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1FFFC2A-D130-49C6-A6E8-B7CB0CE1F4D0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Feuil2" sheetId="3" r:id="rId2"/>
  </sheets>
  <definedNames>
    <definedName name="_xlnm._FilterDatabase" localSheetId="0" hidden="1">Sheet1!$A$1:$D$2588</definedName>
  </definedNames>
  <calcPr calcId="191029"/>
  <pivotCaches>
    <pivotCache cacheId="5" r:id="rId3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<sst xmlns="http://schemas.openxmlformats.org/spreadsheetml/2006/main" count="20634" uniqueCount="5170">
  <si>
    <t>31029</t>
  </si>
  <si>
    <t>04445211AA</t>
  </si>
  <si>
    <t>07</t>
  </si>
  <si>
    <t>FR02069</t>
  </si>
  <si>
    <t>31032</t>
  </si>
  <si>
    <t>04445211BA</t>
  </si>
  <si>
    <t>31035</t>
  </si>
  <si>
    <t>04445211CA</t>
  </si>
  <si>
    <t>47802</t>
  </si>
  <si>
    <t>51404890AA</t>
  </si>
  <si>
    <t>04</t>
  </si>
  <si>
    <t>56049</t>
  </si>
  <si>
    <t>04442781DA</t>
  </si>
  <si>
    <t>02</t>
  </si>
  <si>
    <t>TRV99100</t>
  </si>
  <si>
    <t>AAV66173</t>
  </si>
  <si>
    <t>TRV99101</t>
  </si>
  <si>
    <t>AAV66175</t>
  </si>
  <si>
    <t>32276</t>
  </si>
  <si>
    <t>00999767A</t>
  </si>
  <si>
    <t>A</t>
  </si>
  <si>
    <t>33148</t>
  </si>
  <si>
    <t>51201027AA</t>
  </si>
  <si>
    <t>12</t>
  </si>
  <si>
    <t>11</t>
  </si>
  <si>
    <t>10</t>
  </si>
  <si>
    <t>09</t>
  </si>
  <si>
    <t>08</t>
  </si>
  <si>
    <t>49805</t>
  </si>
  <si>
    <t>49805-P</t>
  </si>
  <si>
    <t>00</t>
  </si>
  <si>
    <t>49806</t>
  </si>
  <si>
    <t>49806-P</t>
  </si>
  <si>
    <t>0999281A</t>
  </si>
  <si>
    <t>00999281AA</t>
  </si>
  <si>
    <t>06</t>
  </si>
  <si>
    <t>05</t>
  </si>
  <si>
    <t>0999282A</t>
  </si>
  <si>
    <t>00999282AA</t>
  </si>
  <si>
    <t>32130</t>
  </si>
  <si>
    <t>32131</t>
  </si>
  <si>
    <t>32241</t>
  </si>
  <si>
    <t>00995026A</t>
  </si>
  <si>
    <t>32244</t>
  </si>
  <si>
    <t>00999927A</t>
  </si>
  <si>
    <t>32337</t>
  </si>
  <si>
    <t>00998927A</t>
  </si>
  <si>
    <t>01</t>
  </si>
  <si>
    <t>32448</t>
  </si>
  <si>
    <t>00998905A</t>
  </si>
  <si>
    <t>32449</t>
  </si>
  <si>
    <t>00998906A</t>
  </si>
  <si>
    <t>03</t>
  </si>
  <si>
    <t>32450</t>
  </si>
  <si>
    <t>00998913A</t>
  </si>
  <si>
    <t>32794</t>
  </si>
  <si>
    <t>00998936A</t>
  </si>
  <si>
    <t>C</t>
  </si>
  <si>
    <t>32905</t>
  </si>
  <si>
    <t>51405848AA</t>
  </si>
  <si>
    <t>32906</t>
  </si>
  <si>
    <t>51405849AA</t>
  </si>
  <si>
    <t>32907</t>
  </si>
  <si>
    <t>51405850AA</t>
  </si>
  <si>
    <t>32908</t>
  </si>
  <si>
    <t>51405851AA</t>
  </si>
  <si>
    <t>32994</t>
  </si>
  <si>
    <t>00998925A</t>
  </si>
  <si>
    <t>34607</t>
  </si>
  <si>
    <t>51201563AA</t>
  </si>
  <si>
    <t>36949</t>
  </si>
  <si>
    <t>00998907A</t>
  </si>
  <si>
    <t>36972</t>
  </si>
  <si>
    <t>00999580A</t>
  </si>
  <si>
    <t>36973</t>
  </si>
  <si>
    <t>00998948A</t>
  </si>
  <si>
    <t>36975</t>
  </si>
  <si>
    <t>00999581A</t>
  </si>
  <si>
    <t>36976</t>
  </si>
  <si>
    <t>00998949A</t>
  </si>
  <si>
    <t>36977</t>
  </si>
  <si>
    <t>00998557A</t>
  </si>
  <si>
    <t>36985</t>
  </si>
  <si>
    <t>00998560A</t>
  </si>
  <si>
    <t>36989</t>
  </si>
  <si>
    <t>00999607A</t>
  </si>
  <si>
    <t>34601</t>
  </si>
  <si>
    <t>51201560AA</t>
  </si>
  <si>
    <t>51156539</t>
  </si>
  <si>
    <t>51156539A</t>
  </si>
  <si>
    <t>56030</t>
  </si>
  <si>
    <t>BBV28426</t>
  </si>
  <si>
    <t>56031</t>
  </si>
  <si>
    <t>BBV28423</t>
  </si>
  <si>
    <t>56032</t>
  </si>
  <si>
    <t>BBV28420</t>
  </si>
  <si>
    <t>56034</t>
  </si>
  <si>
    <t>BBV28476</t>
  </si>
  <si>
    <t>56035</t>
  </si>
  <si>
    <t>BBV28815</t>
  </si>
  <si>
    <t>56036</t>
  </si>
  <si>
    <t>BBV28814</t>
  </si>
  <si>
    <t>56037</t>
  </si>
  <si>
    <t>BBV28813</t>
  </si>
  <si>
    <t>56041</t>
  </si>
  <si>
    <t>GHE10147AA</t>
  </si>
  <si>
    <t>B</t>
  </si>
  <si>
    <t>56042</t>
  </si>
  <si>
    <t>GHE10149AA</t>
  </si>
  <si>
    <t>56045</t>
  </si>
  <si>
    <t>GHE10151AA</t>
  </si>
  <si>
    <t>56046</t>
  </si>
  <si>
    <t>GHE10153AA</t>
  </si>
  <si>
    <t>56050</t>
  </si>
  <si>
    <t>BBV28482</t>
  </si>
  <si>
    <t>56051</t>
  </si>
  <si>
    <t>BBV28817</t>
  </si>
  <si>
    <t>56052</t>
  </si>
  <si>
    <t>BBV28487</t>
  </si>
  <si>
    <t>56515</t>
  </si>
  <si>
    <t>S1B17399</t>
  </si>
  <si>
    <t>56516</t>
  </si>
  <si>
    <t>S1B17400</t>
  </si>
  <si>
    <t>56517</t>
  </si>
  <si>
    <t>S1B17401</t>
  </si>
  <si>
    <t>56518</t>
  </si>
  <si>
    <t>S1B17402</t>
  </si>
  <si>
    <t>47579</t>
  </si>
  <si>
    <t>00690712A</t>
  </si>
  <si>
    <t>47074</t>
  </si>
  <si>
    <t>04442907AA</t>
  </si>
  <si>
    <t>W803393370111</t>
  </si>
  <si>
    <t>4BB1</t>
  </si>
  <si>
    <t>CZP15071</t>
  </si>
  <si>
    <t>4BB2</t>
  </si>
  <si>
    <t>CZP15073</t>
  </si>
  <si>
    <t>4BB3</t>
  </si>
  <si>
    <t>CZP15074</t>
  </si>
  <si>
    <t>4BB4/12</t>
  </si>
  <si>
    <t>CZP15076</t>
  </si>
  <si>
    <t>4BB4/12/2</t>
  </si>
  <si>
    <t>CZP15077</t>
  </si>
  <si>
    <t>4BB4/12/3</t>
  </si>
  <si>
    <t>CZP15078</t>
  </si>
  <si>
    <t>4BB4/18</t>
  </si>
  <si>
    <t>CZP15079</t>
  </si>
  <si>
    <t>4BB4/18/2</t>
  </si>
  <si>
    <t>CZP15080</t>
  </si>
  <si>
    <t>4BB4/18/3</t>
  </si>
  <si>
    <t>CZP15081</t>
  </si>
  <si>
    <t>4BB4/57/2</t>
  </si>
  <si>
    <t>CZP15082</t>
  </si>
  <si>
    <t>4BB4/57/3</t>
  </si>
  <si>
    <t>CZP15083</t>
  </si>
  <si>
    <t>4LD</t>
  </si>
  <si>
    <t>CZP15439</t>
  </si>
  <si>
    <t>4XT3</t>
  </si>
  <si>
    <t>CZP15536</t>
  </si>
  <si>
    <t>S1A99843</t>
  </si>
  <si>
    <t>10386</t>
  </si>
  <si>
    <t>W815681810511</t>
  </si>
  <si>
    <t>10389</t>
  </si>
  <si>
    <t>W815681810611</t>
  </si>
  <si>
    <t>W816645832211</t>
  </si>
  <si>
    <t>LV438232</t>
  </si>
  <si>
    <t>S1A56073</t>
  </si>
  <si>
    <t>LV438233</t>
  </si>
  <si>
    <t>S1A83290</t>
  </si>
  <si>
    <t>LV438234</t>
  </si>
  <si>
    <t>S1A83295</t>
  </si>
  <si>
    <t>LV438235</t>
  </si>
  <si>
    <t>S1A83297</t>
  </si>
  <si>
    <t>LV438236</t>
  </si>
  <si>
    <t>S1A83298</t>
  </si>
  <si>
    <t>LV438237</t>
  </si>
  <si>
    <t>S1A83299</t>
  </si>
  <si>
    <t>LUTC1001</t>
  </si>
  <si>
    <t>S1A43614</t>
  </si>
  <si>
    <t>LUTC0301</t>
  </si>
  <si>
    <t>S1A43615</t>
  </si>
  <si>
    <t>LUTC2001</t>
  </si>
  <si>
    <t>S1A43616</t>
  </si>
  <si>
    <t>LUTC8001</t>
  </si>
  <si>
    <t>S1A43617</t>
  </si>
  <si>
    <t>LUTC0501</t>
  </si>
  <si>
    <t>S1A43618</t>
  </si>
  <si>
    <t>LUTC4001</t>
  </si>
  <si>
    <t>S1A43619</t>
  </si>
  <si>
    <t>LV429273</t>
  </si>
  <si>
    <t>AAV42586</t>
  </si>
  <si>
    <t>LV429274</t>
  </si>
  <si>
    <t>AAV42587</t>
  </si>
  <si>
    <t>LV432523</t>
  </si>
  <si>
    <t>AAV42589</t>
  </si>
  <si>
    <t>16465</t>
  </si>
  <si>
    <t>8816465AB</t>
  </si>
  <si>
    <t>16480</t>
  </si>
  <si>
    <t>8816480AB</t>
  </si>
  <si>
    <t>16003</t>
  </si>
  <si>
    <t>HRB16269</t>
  </si>
  <si>
    <t>16004</t>
  </si>
  <si>
    <t>HRB16281</t>
  </si>
  <si>
    <t>16005</t>
  </si>
  <si>
    <t>HRB16282</t>
  </si>
  <si>
    <t>16031</t>
  </si>
  <si>
    <t>HRB16289</t>
  </si>
  <si>
    <t>S1B32787</t>
  </si>
  <si>
    <t>S1B32796</t>
  </si>
  <si>
    <t>S1B36133</t>
  </si>
  <si>
    <t>S1B32751</t>
  </si>
  <si>
    <t>S1B32765</t>
  </si>
  <si>
    <t>S1B32770</t>
  </si>
  <si>
    <t>S1B32774</t>
  </si>
  <si>
    <t>S1B32783</t>
  </si>
  <si>
    <t>S1B32789</t>
  </si>
  <si>
    <t>S1B32779</t>
  </si>
  <si>
    <t>S1B32785</t>
  </si>
  <si>
    <t>S1B32792</t>
  </si>
  <si>
    <t>LAD23</t>
  </si>
  <si>
    <t>W816456670111</t>
  </si>
  <si>
    <t>LAD24</t>
  </si>
  <si>
    <t>W816456670211</t>
  </si>
  <si>
    <t>LAD341</t>
  </si>
  <si>
    <t>W816645430111</t>
  </si>
  <si>
    <t>LAD22</t>
  </si>
  <si>
    <t>W816645540111</t>
  </si>
  <si>
    <t>LAD21</t>
  </si>
  <si>
    <t>W816645540211</t>
  </si>
  <si>
    <t>50437</t>
  </si>
  <si>
    <t>51005261AA</t>
  </si>
  <si>
    <t>16029</t>
  </si>
  <si>
    <t>HRB16285</t>
  </si>
  <si>
    <t>16030</t>
  </si>
  <si>
    <t>16060</t>
  </si>
  <si>
    <t>HRB16291</t>
  </si>
  <si>
    <t>LV428992</t>
  </si>
  <si>
    <t>51405772BA</t>
  </si>
  <si>
    <t>LV428993</t>
  </si>
  <si>
    <t>51405772CA</t>
  </si>
  <si>
    <t>0996179A</t>
  </si>
  <si>
    <t>00996179A</t>
  </si>
  <si>
    <t>0996193A</t>
  </si>
  <si>
    <t>00996193A</t>
  </si>
  <si>
    <t>0996195A</t>
  </si>
  <si>
    <t>00996195A</t>
  </si>
  <si>
    <t>0999278A</t>
  </si>
  <si>
    <t>51400921AA</t>
  </si>
  <si>
    <t>28099</t>
  </si>
  <si>
    <t>51405823AA</t>
  </si>
  <si>
    <t>28180</t>
  </si>
  <si>
    <t>00995621A</t>
  </si>
  <si>
    <t>28182</t>
  </si>
  <si>
    <t>00995622A</t>
  </si>
  <si>
    <t>28190</t>
  </si>
  <si>
    <t>00995919A</t>
  </si>
  <si>
    <t>28191</t>
  </si>
  <si>
    <t>00995925A</t>
  </si>
  <si>
    <t>28195</t>
  </si>
  <si>
    <t>00996043A</t>
  </si>
  <si>
    <t>28196</t>
  </si>
  <si>
    <t>00996044A</t>
  </si>
  <si>
    <t>28197</t>
  </si>
  <si>
    <t>00996045A</t>
  </si>
  <si>
    <t>29480</t>
  </si>
  <si>
    <t>51405840AA</t>
  </si>
  <si>
    <t>29481</t>
  </si>
  <si>
    <t>51405841AA</t>
  </si>
  <si>
    <t>29482</t>
  </si>
  <si>
    <t>51405842AA</t>
  </si>
  <si>
    <t>29483</t>
  </si>
  <si>
    <t>51405843AA</t>
  </si>
  <si>
    <t>29998</t>
  </si>
  <si>
    <t>00994496A</t>
  </si>
  <si>
    <t>29999</t>
  </si>
  <si>
    <t>00996156A</t>
  </si>
  <si>
    <t>H</t>
  </si>
  <si>
    <t>30985</t>
  </si>
  <si>
    <t>51405844AA</t>
  </si>
  <si>
    <t>30986</t>
  </si>
  <si>
    <t>51405845AA</t>
  </si>
  <si>
    <t>30988</t>
  </si>
  <si>
    <t>00994491L</t>
  </si>
  <si>
    <t>30989</t>
  </si>
  <si>
    <t>31985</t>
  </si>
  <si>
    <t>51405846AA</t>
  </si>
  <si>
    <t>31986</t>
  </si>
  <si>
    <t>51405847AA</t>
  </si>
  <si>
    <t>32120</t>
  </si>
  <si>
    <t>AAV42644</t>
  </si>
  <si>
    <t>32121</t>
  </si>
  <si>
    <t>AAV42646</t>
  </si>
  <si>
    <t>32123</t>
  </si>
  <si>
    <t>AAV42645</t>
  </si>
  <si>
    <t>32124</t>
  </si>
  <si>
    <t>AAV42647</t>
  </si>
  <si>
    <t>32125</t>
  </si>
  <si>
    <t>AAV42648</t>
  </si>
  <si>
    <t>32128</t>
  </si>
  <si>
    <t>AAV42643</t>
  </si>
  <si>
    <t>32135</t>
  </si>
  <si>
    <t>00999278AA</t>
  </si>
  <si>
    <t>32138</t>
  </si>
  <si>
    <t>00999280AA</t>
  </si>
  <si>
    <t>32149</t>
  </si>
  <si>
    <t>51156514A</t>
  </si>
  <si>
    <t>32260</t>
  </si>
  <si>
    <t>00999361A</t>
  </si>
  <si>
    <t>32261</t>
  </si>
  <si>
    <t>00999365A</t>
  </si>
  <si>
    <t>32269</t>
  </si>
  <si>
    <t>00999363A</t>
  </si>
  <si>
    <t>32270</t>
  </si>
  <si>
    <t>00999737A</t>
  </si>
  <si>
    <t>32272</t>
  </si>
  <si>
    <t>00999739A</t>
  </si>
  <si>
    <t>32275</t>
  </si>
  <si>
    <t>00999740A</t>
  </si>
  <si>
    <t>32277</t>
  </si>
  <si>
    <t>00999741A</t>
  </si>
  <si>
    <t>32293</t>
  </si>
  <si>
    <t>00999860A</t>
  </si>
  <si>
    <t>32338</t>
  </si>
  <si>
    <t>00999744A</t>
  </si>
  <si>
    <t>32357</t>
  </si>
  <si>
    <t>00999733A</t>
  </si>
  <si>
    <t>32358</t>
  </si>
  <si>
    <t>00999734A</t>
  </si>
  <si>
    <t>32376</t>
  </si>
  <si>
    <t>00999878A</t>
  </si>
  <si>
    <t>32377</t>
  </si>
  <si>
    <t>00999879A</t>
  </si>
  <si>
    <t>34603</t>
  </si>
  <si>
    <t>51201564AA</t>
  </si>
  <si>
    <t>34605</t>
  </si>
  <si>
    <t>51201565AA</t>
  </si>
  <si>
    <t>37472</t>
  </si>
  <si>
    <t>00999479A</t>
  </si>
  <si>
    <t>37482</t>
  </si>
  <si>
    <t>00999470A</t>
  </si>
  <si>
    <t>37587</t>
  </si>
  <si>
    <t>00999270A</t>
  </si>
  <si>
    <t>51156522A</t>
  </si>
  <si>
    <t>51156522A_</t>
  </si>
  <si>
    <t>HMIPUH7D2P01</t>
  </si>
  <si>
    <t>S1B36895</t>
  </si>
  <si>
    <t>HMIPUF7A2P01</t>
  </si>
  <si>
    <t>S1B36898</t>
  </si>
  <si>
    <t>HMIPUH9A0P01</t>
  </si>
  <si>
    <t>S1B36899</t>
  </si>
  <si>
    <t>HMIPUH9D0P01</t>
  </si>
  <si>
    <t>S1B36901</t>
  </si>
  <si>
    <t>HMIPUF9D0P01</t>
  </si>
  <si>
    <t>S1B36903</t>
  </si>
  <si>
    <t>HMIPUC9D0E01</t>
  </si>
  <si>
    <t>S1B36904</t>
  </si>
  <si>
    <t>HMIPUH7A0P01</t>
  </si>
  <si>
    <t>S1B36906</t>
  </si>
  <si>
    <t>HMIPUH7D0P01</t>
  </si>
  <si>
    <t>S1B36907</t>
  </si>
  <si>
    <t>HMIPUF7A0P01</t>
  </si>
  <si>
    <t>S1B36910</t>
  </si>
  <si>
    <t>HMIPUF7D0P01</t>
  </si>
  <si>
    <t>S1B36911</t>
  </si>
  <si>
    <t>HMIPUC7D0E01</t>
  </si>
  <si>
    <t>S1B36912</t>
  </si>
  <si>
    <t>HMIPWC7D0E01</t>
  </si>
  <si>
    <t>S1B36913</t>
  </si>
  <si>
    <t>HMIPWC5D0E01</t>
  </si>
  <si>
    <t>S1B36915</t>
  </si>
  <si>
    <t>TM5ACBM3FS</t>
  </si>
  <si>
    <t>S1B40403</t>
  </si>
  <si>
    <t>TM5ACTB52FS</t>
  </si>
  <si>
    <t>S1B40417</t>
  </si>
  <si>
    <t>TM7SDM12DTFS</t>
  </si>
  <si>
    <t>S1B40429</t>
  </si>
  <si>
    <t>TM5SDO4TAFS</t>
  </si>
  <si>
    <t>S1B40445</t>
  </si>
  <si>
    <t>TM5SDO4TFS</t>
  </si>
  <si>
    <t>S1B40459</t>
  </si>
  <si>
    <t>TM5SDO2TAFS</t>
  </si>
  <si>
    <t>S1B40463</t>
  </si>
  <si>
    <t>TM5SDO2TFS</t>
  </si>
  <si>
    <t>S1B40480</t>
  </si>
  <si>
    <t>TM5SDM4DTRFS</t>
  </si>
  <si>
    <t>S1B40523</t>
  </si>
  <si>
    <t>TM5SDI4DFS</t>
  </si>
  <si>
    <t>S1B40525</t>
  </si>
  <si>
    <t>TM5SDI2DFS</t>
  </si>
  <si>
    <t>S1B40531</t>
  </si>
  <si>
    <t>TM5ACSLCM8FS</t>
  </si>
  <si>
    <t>S1B40558</t>
  </si>
  <si>
    <t>TM5ACSLCM2FS</t>
  </si>
  <si>
    <t>S1B40567</t>
  </si>
  <si>
    <t>TM5CSLC200FS</t>
  </si>
  <si>
    <t>S1B40571</t>
  </si>
  <si>
    <t>TM5CSLC100FS</t>
  </si>
  <si>
    <t>S1B40596</t>
  </si>
  <si>
    <t>HMIYPMKT11</t>
  </si>
  <si>
    <t>S1B61564</t>
  </si>
  <si>
    <t>HMIYPUSBUN511</t>
  </si>
  <si>
    <t>S1B61565</t>
  </si>
  <si>
    <t>HMIYBFKT11</t>
  </si>
  <si>
    <t>S1B61567</t>
  </si>
  <si>
    <t>HMIYBFKT21</t>
  </si>
  <si>
    <t>S1B61572</t>
  </si>
  <si>
    <t>HMIYBFKT51</t>
  </si>
  <si>
    <t>S1B61573</t>
  </si>
  <si>
    <t>HMIYPFKT01</t>
  </si>
  <si>
    <t>S1B61574</t>
  </si>
  <si>
    <t>TCSEAZ03P002FM</t>
  </si>
  <si>
    <t>EAV10867</t>
  </si>
  <si>
    <t>TCSEAZ03P010FM</t>
  </si>
  <si>
    <t>EAV10873</t>
  </si>
  <si>
    <t>TCSEAZ03P050FM</t>
  </si>
  <si>
    <t>EAV10874</t>
  </si>
  <si>
    <t>TCSEAZ03P100FM</t>
  </si>
  <si>
    <t>EAV10875</t>
  </si>
  <si>
    <t>TCSEAZ03P400FM</t>
  </si>
  <si>
    <t>EAV10876</t>
  </si>
  <si>
    <t>TCSEAZ03P012UM</t>
  </si>
  <si>
    <t>EAV10877</t>
  </si>
  <si>
    <t>TCSEAZ03P052UM</t>
  </si>
  <si>
    <t>EAV10878</t>
  </si>
  <si>
    <t>TCSEAZ03P102UM</t>
  </si>
  <si>
    <t>EAV10879</t>
  </si>
  <si>
    <t>TCSEAZ03P402UM</t>
  </si>
  <si>
    <t>EAV10880</t>
  </si>
  <si>
    <t>TCSEAZ03P051UM</t>
  </si>
  <si>
    <t>EAV11100</t>
  </si>
  <si>
    <t>TCSEAZ03P101UM</t>
  </si>
  <si>
    <t>EAV11102</t>
  </si>
  <si>
    <t>TCSEAZ03P401UM</t>
  </si>
  <si>
    <t>EAV11103</t>
  </si>
  <si>
    <t>TCSEAZ03P105UM</t>
  </si>
  <si>
    <t>EAV11105</t>
  </si>
  <si>
    <t>TCSEAZ03P405UM</t>
  </si>
  <si>
    <t>EAV11106</t>
  </si>
  <si>
    <t>TCSEAZ03P410UM</t>
  </si>
  <si>
    <t>EAV11107</t>
  </si>
  <si>
    <t>TCSEAZ03S010FM</t>
  </si>
  <si>
    <t>EAV11168</t>
  </si>
  <si>
    <t>HMIYPFKT061</t>
  </si>
  <si>
    <t>EAV19465</t>
  </si>
  <si>
    <t>HMIBPFDB2P01</t>
  </si>
  <si>
    <t>HRB14901</t>
  </si>
  <si>
    <t>HMIBPHDB2P01</t>
  </si>
  <si>
    <t>HRB14904</t>
  </si>
  <si>
    <t>TSXCBY280KT</t>
  </si>
  <si>
    <t>S1A43000</t>
  </si>
  <si>
    <t>TSXCBY380KT</t>
  </si>
  <si>
    <t>S1A43001</t>
  </si>
  <si>
    <t>TSXCBY500KT</t>
  </si>
  <si>
    <t>S1A43002</t>
  </si>
  <si>
    <t>TSXCBY720KT</t>
  </si>
  <si>
    <t>S1A43003</t>
  </si>
  <si>
    <t>TSXCBY1000KT</t>
  </si>
  <si>
    <t>S1A43004</t>
  </si>
  <si>
    <t>HMIYPFKT21</t>
  </si>
  <si>
    <t>S1B61575</t>
  </si>
  <si>
    <t>TM5PCDPS</t>
  </si>
  <si>
    <t>S1B67510</t>
  </si>
  <si>
    <t>TM5SDO4R4</t>
  </si>
  <si>
    <t>S1B67620</t>
  </si>
  <si>
    <t>TM5SMM6D2L</t>
  </si>
  <si>
    <t>S1B69963</t>
  </si>
  <si>
    <t>TM5CAI8O8CL</t>
  </si>
  <si>
    <t>S1B70250</t>
  </si>
  <si>
    <t>TM5CAI8O8CVL</t>
  </si>
  <si>
    <t>S1B70258</t>
  </si>
  <si>
    <t>TM5CAI8O8VL</t>
  </si>
  <si>
    <t>S1B70260</t>
  </si>
  <si>
    <t>TM5SEAISG</t>
  </si>
  <si>
    <t>S1B70268</t>
  </si>
  <si>
    <t>TCSEFEA23F3F20</t>
  </si>
  <si>
    <t>S1B73097</t>
  </si>
  <si>
    <t>TCSEFEC23F3F20</t>
  </si>
  <si>
    <t>S1B73103</t>
  </si>
  <si>
    <t>TCSEFEC23FCF20</t>
  </si>
  <si>
    <t>S1B73104</t>
  </si>
  <si>
    <t>TCSEFEC2CF3F20</t>
  </si>
  <si>
    <t>S1B73105</t>
  </si>
  <si>
    <t>TM168B23PCBSTQ</t>
  </si>
  <si>
    <t>S1B74065</t>
  </si>
  <si>
    <t>TM168GDB4AT</t>
  </si>
  <si>
    <t>S1B74088</t>
  </si>
  <si>
    <t>TM5SE1RS2</t>
  </si>
  <si>
    <t>S1B78352</t>
  </si>
  <si>
    <t>HMIPRH7A2701</t>
  </si>
  <si>
    <t>S1B82512</t>
  </si>
  <si>
    <t>HMIPTH7D2P01</t>
  </si>
  <si>
    <t>S1B82513</t>
  </si>
  <si>
    <t>HMIPTF7D2P01</t>
  </si>
  <si>
    <t>S1B82514</t>
  </si>
  <si>
    <t>HMIPVC7D0E01</t>
  </si>
  <si>
    <t>S1B82515</t>
  </si>
  <si>
    <t>HMIYCABDVI1011</t>
  </si>
  <si>
    <t>S1B82519</t>
  </si>
  <si>
    <t>HMIBUFND1701</t>
  </si>
  <si>
    <t>S1B82520</t>
  </si>
  <si>
    <t>990NAD23022</t>
  </si>
  <si>
    <t>S1A45580</t>
  </si>
  <si>
    <t>HMIPPH7A2P01</t>
  </si>
  <si>
    <t>S1B82523</t>
  </si>
  <si>
    <t>HMIPPF7A2P01</t>
  </si>
  <si>
    <t>S1B82524</t>
  </si>
  <si>
    <t>HMIPWC5D0E01A</t>
  </si>
  <si>
    <t>HRB52664</t>
  </si>
  <si>
    <t>HMIYHDD050011</t>
  </si>
  <si>
    <t>HRB66214</t>
  </si>
  <si>
    <t>HMIYRAIDD050011</t>
  </si>
  <si>
    <t>HRB66215</t>
  </si>
  <si>
    <t>BMXFTA1522</t>
  </si>
  <si>
    <t>HRB69615</t>
  </si>
  <si>
    <t>BMXFTA3022</t>
  </si>
  <si>
    <t>HRB69635</t>
  </si>
  <si>
    <t>TM168E174HE</t>
  </si>
  <si>
    <t>HRB73944</t>
  </si>
  <si>
    <t>HMIPP06D0001</t>
  </si>
  <si>
    <t>HRB74872</t>
  </si>
  <si>
    <t>HMIPU06D0001</t>
  </si>
  <si>
    <t>HRB74875</t>
  </si>
  <si>
    <t>HMIPUC6A0E01</t>
  </si>
  <si>
    <t>HRB74877</t>
  </si>
  <si>
    <t>HMIPUC6D0E01</t>
  </si>
  <si>
    <t>HRB74879</t>
  </si>
  <si>
    <t>HMIYADCFAST61</t>
  </si>
  <si>
    <t>HRB74881</t>
  </si>
  <si>
    <t>HMIYADSLIDEIN61</t>
  </si>
  <si>
    <t>HRB74883</t>
  </si>
  <si>
    <t>HMIYCFA04</t>
  </si>
  <si>
    <t>HRB74884</t>
  </si>
  <si>
    <t>HMIYCFA08</t>
  </si>
  <si>
    <t>HRB74885</t>
  </si>
  <si>
    <t>HMIYCFA16</t>
  </si>
  <si>
    <t>HRB74887</t>
  </si>
  <si>
    <t>HMIYDRDVDRW61</t>
  </si>
  <si>
    <t>HRB74888</t>
  </si>
  <si>
    <t>HMIYHDD50061</t>
  </si>
  <si>
    <t>HRB74889</t>
  </si>
  <si>
    <t>HMIYPCI161</t>
  </si>
  <si>
    <t>HRB74893</t>
  </si>
  <si>
    <t>HMIYPCI261</t>
  </si>
  <si>
    <t>HRB74897</t>
  </si>
  <si>
    <t>HMIYPCIA61</t>
  </si>
  <si>
    <t>HRB74901</t>
  </si>
  <si>
    <t>HMIYPINSL61</t>
  </si>
  <si>
    <t>HRB74905</t>
  </si>
  <si>
    <t>HMIYPINSRAM61</t>
  </si>
  <si>
    <t>HRB74908</t>
  </si>
  <si>
    <t>HMIYPMAC61</t>
  </si>
  <si>
    <t>HRB74909</t>
  </si>
  <si>
    <t>HMIYPRAM302061</t>
  </si>
  <si>
    <t>HRB74910</t>
  </si>
  <si>
    <t>HMIYPUPSINT61</t>
  </si>
  <si>
    <t>HRB74911</t>
  </si>
  <si>
    <t>BMXFTW308S</t>
  </si>
  <si>
    <t>S1A53531</t>
  </si>
  <si>
    <t>BMXFTW508S</t>
  </si>
  <si>
    <t>S1A53532</t>
  </si>
  <si>
    <t>TSXSCPCU4530</t>
  </si>
  <si>
    <t>W815398490101A</t>
  </si>
  <si>
    <t>TSXCBY1000</t>
  </si>
  <si>
    <t>W815405530103A</t>
  </si>
  <si>
    <t>TM168KITD23SE17</t>
  </si>
  <si>
    <t>HRB23272</t>
  </si>
  <si>
    <t>HMIYSDD06061</t>
  </si>
  <si>
    <t>HRB74912</t>
  </si>
  <si>
    <t>HMIYSDD18061</t>
  </si>
  <si>
    <t>HRB74914</t>
  </si>
  <si>
    <t>HMIYUPSKT61</t>
  </si>
  <si>
    <t>HRB74915</t>
  </si>
  <si>
    <t>HMIPPH6A2701</t>
  </si>
  <si>
    <t>HRB75746</t>
  </si>
  <si>
    <t>HMIPPF6A2701</t>
  </si>
  <si>
    <t>HRB75747</t>
  </si>
  <si>
    <t>HMIPUH6A0701</t>
  </si>
  <si>
    <t>HRB75748</t>
  </si>
  <si>
    <t>HMIPUH6D0701</t>
  </si>
  <si>
    <t>HRB75749</t>
  </si>
  <si>
    <t>HMIPUF6A0701</t>
  </si>
  <si>
    <t>HRB75751</t>
  </si>
  <si>
    <t>HMIPUF6D0701</t>
  </si>
  <si>
    <t>HRB75752</t>
  </si>
  <si>
    <t>HMIYPMKT61</t>
  </si>
  <si>
    <t>HRB75753</t>
  </si>
  <si>
    <t>HMIYPRAM304061</t>
  </si>
  <si>
    <t>HRB75755</t>
  </si>
  <si>
    <t>HMIYPRAM308061</t>
  </si>
  <si>
    <t>HRB75756</t>
  </si>
  <si>
    <t>TM168KITB23CSHE</t>
  </si>
  <si>
    <t>HRB75760</t>
  </si>
  <si>
    <t>TM168KITD23CSHE</t>
  </si>
  <si>
    <t>HRB75766</t>
  </si>
  <si>
    <t>HMIYPCIC61</t>
  </si>
  <si>
    <t>HRB80516</t>
  </si>
  <si>
    <t>TM5ACLT1</t>
  </si>
  <si>
    <t>S1A12500</t>
  </si>
  <si>
    <t>TM258LD42DT</t>
  </si>
  <si>
    <t>S1A12689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</si>
  <si>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</si>
  <si>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</si>
  <si>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</si>
  <si>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</si>
  <si>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</si>
  <si>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</si>
  <si>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</si>
  <si>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</si>
  <si>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</si>
  <si>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</si>
  <si>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TM258LD42DT4L</t>
  </si>
  <si>
    <t>S1A12695</t>
  </si>
  <si>
    <t>TM258LF42DT</t>
  </si>
  <si>
    <t>S1A13011</t>
  </si>
  <si>
    <t>TM258LF42DT4L</t>
  </si>
  <si>
    <t>S1A13038</t>
  </si>
  <si>
    <t>TM258LF66DT4L</t>
  </si>
  <si>
    <t>S1A13082</t>
  </si>
  <si>
    <t>TM258LF42DR</t>
  </si>
  <si>
    <t>S1A13088</t>
  </si>
  <si>
    <t>TM5C24D18T</t>
  </si>
  <si>
    <t>S1A13102</t>
  </si>
  <si>
    <t>TM5SAI2L</t>
  </si>
  <si>
    <t>S1A13144</t>
  </si>
  <si>
    <t>TM5SAI2H</t>
  </si>
  <si>
    <t>S1A13146</t>
  </si>
  <si>
    <t>TM5SAI4L</t>
  </si>
  <si>
    <t>S1A13148</t>
  </si>
  <si>
    <t>TM5SAI4H</t>
  </si>
  <si>
    <t>S1A13150</t>
  </si>
  <si>
    <t>TM5SAI2PH</t>
  </si>
  <si>
    <t>S1A13152</t>
  </si>
  <si>
    <t>TM5SAI2TH</t>
  </si>
  <si>
    <t>S1A13154</t>
  </si>
  <si>
    <t>TM5SAI4PH</t>
  </si>
  <si>
    <t>S1A13156</t>
  </si>
  <si>
    <t>TM5SAI6TH</t>
  </si>
  <si>
    <t>S1A13158</t>
  </si>
  <si>
    <t>TM5SAO2L</t>
  </si>
  <si>
    <t>S1A13160</t>
  </si>
  <si>
    <t>TM5SAO2H</t>
  </si>
  <si>
    <t>S1A13162</t>
  </si>
  <si>
    <t>TM5SAO4L</t>
  </si>
  <si>
    <t>S1A13258</t>
  </si>
  <si>
    <t>TM5SAO4H</t>
  </si>
  <si>
    <t>S1A13260</t>
  </si>
  <si>
    <t>TM5SE1IC02505</t>
  </si>
  <si>
    <t>S1A13263</t>
  </si>
  <si>
    <t>TM5SE1IC01024</t>
  </si>
  <si>
    <t>S1A13266</t>
  </si>
  <si>
    <t>TM5SE2IC01024</t>
  </si>
  <si>
    <t>S1A13268</t>
  </si>
  <si>
    <t>TM5SE1SC10005</t>
  </si>
  <si>
    <t>S1A13271</t>
  </si>
  <si>
    <t>TM5SBER2</t>
  </si>
  <si>
    <t>S1A13273</t>
  </si>
  <si>
    <t>TM5SBET1</t>
  </si>
  <si>
    <t>S1A13275</t>
  </si>
  <si>
    <t>TM5SPS1</t>
  </si>
  <si>
    <t>S1A13277</t>
  </si>
  <si>
    <t>TM5SPS1F</t>
  </si>
  <si>
    <t>S1A13280</t>
  </si>
  <si>
    <t>TM5SPS2</t>
  </si>
  <si>
    <t>S1A13282</t>
  </si>
  <si>
    <t>TM5SPS2F</t>
  </si>
  <si>
    <t>S1A13284</t>
  </si>
  <si>
    <t>TM5SPDG12F</t>
  </si>
  <si>
    <t>S1A13295</t>
  </si>
  <si>
    <t>OZDFIPG3</t>
  </si>
  <si>
    <t>W815890940101A</t>
  </si>
  <si>
    <t>TSXMBPCE030</t>
  </si>
  <si>
    <t>W815891720101A</t>
  </si>
  <si>
    <t>TM5SPDD12F</t>
  </si>
  <si>
    <t>S1A13302</t>
  </si>
  <si>
    <t>TM5SPDG5D4F</t>
  </si>
  <si>
    <t>S1A13305</t>
  </si>
  <si>
    <t>TM5SPDG6D6F</t>
  </si>
  <si>
    <t>S1A13307</t>
  </si>
  <si>
    <t>TM5SD000</t>
  </si>
  <si>
    <t>S1A13315</t>
  </si>
  <si>
    <t>TM5ACTB0610</t>
  </si>
  <si>
    <t>S1A13373</t>
  </si>
  <si>
    <t>TM5ACTLC100</t>
  </si>
  <si>
    <t>S1A13374</t>
  </si>
  <si>
    <t>TM5ACTCH100</t>
  </si>
  <si>
    <t>S1A13377</t>
  </si>
  <si>
    <t>TM5ACTLS100</t>
  </si>
  <si>
    <t>S1A13378</t>
  </si>
  <si>
    <t>TM5ACLPL10</t>
  </si>
  <si>
    <t>S1A13379</t>
  </si>
  <si>
    <t>TM5ACLPR10</t>
  </si>
  <si>
    <t>S1A13380</t>
  </si>
  <si>
    <t>TM5ACLITW1</t>
  </si>
  <si>
    <t>S1A13381</t>
  </si>
  <si>
    <t>TM5ACLITR1</t>
  </si>
  <si>
    <t>S1A13384</t>
  </si>
  <si>
    <t>TM5ACLITB1</t>
  </si>
  <si>
    <t>S1A13385</t>
  </si>
  <si>
    <t>TM5ACADL100</t>
  </si>
  <si>
    <t>S1A13387</t>
  </si>
  <si>
    <t>TM5ACTB06</t>
  </si>
  <si>
    <t>S1A13393</t>
  </si>
  <si>
    <t>TM5ACTB12PS</t>
  </si>
  <si>
    <t>S1A13394</t>
  </si>
  <si>
    <t>TM5ACTB12</t>
  </si>
  <si>
    <t>S1A13395</t>
  </si>
  <si>
    <t>TM5ACTB32</t>
  </si>
  <si>
    <t>S1A13396</t>
  </si>
  <si>
    <t>TM5ACTB3210</t>
  </si>
  <si>
    <t>S1A13398</t>
  </si>
  <si>
    <t>TM5ACBM01R</t>
  </si>
  <si>
    <t>S1A13400</t>
  </si>
  <si>
    <t>TM5ACBM01R10</t>
  </si>
  <si>
    <t>S1A13401</t>
  </si>
  <si>
    <t>TM5ACBM05R</t>
  </si>
  <si>
    <t>S1A13402</t>
  </si>
  <si>
    <t>TM5ACBM05R10</t>
  </si>
  <si>
    <t>S1A13403</t>
  </si>
  <si>
    <t>TM5ACBM11</t>
  </si>
  <si>
    <t>S1A13404</t>
  </si>
  <si>
    <t>TM5ACBM1110</t>
  </si>
  <si>
    <t>S1A13405</t>
  </si>
  <si>
    <t>TM5ACBM12</t>
  </si>
  <si>
    <t>S1A13407</t>
  </si>
  <si>
    <t>TM5ACBM1210</t>
  </si>
  <si>
    <t>S1A13408</t>
  </si>
  <si>
    <t>TM5ACBM15</t>
  </si>
  <si>
    <t>S1A13409</t>
  </si>
  <si>
    <t>TM5ACBM1510</t>
  </si>
  <si>
    <t>S1A13411</t>
  </si>
  <si>
    <t>TM5C12D8T</t>
  </si>
  <si>
    <t>S1A17301</t>
  </si>
  <si>
    <t>TM5C12D6T6L</t>
  </si>
  <si>
    <t>S1A17312</t>
  </si>
  <si>
    <t>TM5C24D12R</t>
  </si>
  <si>
    <t>S1A17325</t>
  </si>
  <si>
    <t>TM5PCRS2</t>
  </si>
  <si>
    <t>S1A17334</t>
  </si>
  <si>
    <t>TM5PCRS4</t>
  </si>
  <si>
    <t>S1A17341</t>
  </si>
  <si>
    <t>TM5SDI2D</t>
  </si>
  <si>
    <t>S1A17361</t>
  </si>
  <si>
    <t>TM5SDI4D</t>
  </si>
  <si>
    <t>S1A17363</t>
  </si>
  <si>
    <t>TM5SDI6D</t>
  </si>
  <si>
    <t>S1A17365</t>
  </si>
  <si>
    <t>TM5SDI12D</t>
  </si>
  <si>
    <t>S1A17367</t>
  </si>
  <si>
    <t>TM5SDI2A</t>
  </si>
  <si>
    <t>S1A17370</t>
  </si>
  <si>
    <t>TM5SDI4A</t>
  </si>
  <si>
    <t>S1A17380</t>
  </si>
  <si>
    <t>TM5SDI6U</t>
  </si>
  <si>
    <t>S1A17384</t>
  </si>
  <si>
    <t>TM5SDI2DF</t>
  </si>
  <si>
    <t>S1A17386</t>
  </si>
  <si>
    <t>TM5SDM12DT</t>
  </si>
  <si>
    <t>S1A17389</t>
  </si>
  <si>
    <t>TM5SDO2T</t>
  </si>
  <si>
    <t>S1A17391</t>
  </si>
  <si>
    <t>TM5SDO4T</t>
  </si>
  <si>
    <t>S1A17402</t>
  </si>
  <si>
    <t>TM5SDO4TA</t>
  </si>
  <si>
    <t>S1A17410</t>
  </si>
  <si>
    <t>TM5SDO6T</t>
  </si>
  <si>
    <t>S1A17412</t>
  </si>
  <si>
    <t>TM5SDO8TA</t>
  </si>
  <si>
    <t>S1A17414</t>
  </si>
  <si>
    <t>TM5SDO12T</t>
  </si>
  <si>
    <t>S1A17416</t>
  </si>
  <si>
    <t>TM5SDO2S</t>
  </si>
  <si>
    <t>S1A17419</t>
  </si>
  <si>
    <t>TM5SDO2R</t>
  </si>
  <si>
    <t>S1A17421</t>
  </si>
  <si>
    <t>TM5SDO4R</t>
  </si>
  <si>
    <t>S1A17424</t>
  </si>
  <si>
    <t>TM5ACTB1210</t>
  </si>
  <si>
    <t>S1A17426</t>
  </si>
  <si>
    <t>TM5NS31</t>
  </si>
  <si>
    <t>S1A66281</t>
  </si>
  <si>
    <t>LMC058LF42</t>
  </si>
  <si>
    <t>S1A66429</t>
  </si>
  <si>
    <t>LMC058LF424</t>
  </si>
  <si>
    <t>S1A66432</t>
  </si>
  <si>
    <t>TM168D23S</t>
  </si>
  <si>
    <t>S1A69191</t>
  </si>
  <si>
    <t>TM168B23S</t>
  </si>
  <si>
    <t>S1A69198</t>
  </si>
  <si>
    <t>TM168B23CS</t>
  </si>
  <si>
    <t>S1A69206</t>
  </si>
  <si>
    <t>TM168D23CS</t>
  </si>
  <si>
    <t>S1A69213</t>
  </si>
  <si>
    <t>TM168E17</t>
  </si>
  <si>
    <t>S1A69218</t>
  </si>
  <si>
    <t>TM168D23AHU101C</t>
  </si>
  <si>
    <t>S1A69297</t>
  </si>
  <si>
    <t>TM168D23CHL101</t>
  </si>
  <si>
    <t>S1A69299</t>
  </si>
  <si>
    <t>TM168DEVCM</t>
  </si>
  <si>
    <t>S1A69378</t>
  </si>
  <si>
    <t>TM168GDB</t>
  </si>
  <si>
    <t>S1A69386</t>
  </si>
  <si>
    <t>TM168GDTS</t>
  </si>
  <si>
    <t>S1A69394</t>
  </si>
  <si>
    <t>TM168APARAKEY</t>
  </si>
  <si>
    <t>S1A69397</t>
  </si>
  <si>
    <t>TM168APROG</t>
  </si>
  <si>
    <t>S1A69398</t>
  </si>
  <si>
    <t>TM168AVCMCOM</t>
  </si>
  <si>
    <t>S1A69399</t>
  </si>
  <si>
    <t>TM7BDI8B</t>
  </si>
  <si>
    <t>S1A69639</t>
  </si>
  <si>
    <t>TM7BDI16B</t>
  </si>
  <si>
    <t>S1A70673</t>
  </si>
  <si>
    <t>TM7BDI16A</t>
  </si>
  <si>
    <t>S1A70677</t>
  </si>
  <si>
    <t>TM7BDM8B</t>
  </si>
  <si>
    <t>S1A70681</t>
  </si>
  <si>
    <t>TM7BDM16A</t>
  </si>
  <si>
    <t>S1A70688</t>
  </si>
  <si>
    <t>TM7BDM16B</t>
  </si>
  <si>
    <t>S1A70938</t>
  </si>
  <si>
    <t>TSXCSA100</t>
  </si>
  <si>
    <t>W812626400101A</t>
  </si>
  <si>
    <t>TSXCSA200</t>
  </si>
  <si>
    <t>W812626400201A</t>
  </si>
  <si>
    <t>TSXCSA500</t>
  </si>
  <si>
    <t>W812626400301A</t>
  </si>
  <si>
    <t>TSXCSE015</t>
  </si>
  <si>
    <t>W812915900101A</t>
  </si>
  <si>
    <t>TM168KITB23SE17</t>
  </si>
  <si>
    <t>HRB23300</t>
  </si>
  <si>
    <t>TM5SAI4LK</t>
  </si>
  <si>
    <t>HRB23893</t>
  </si>
  <si>
    <t>TM5SAI4PHK</t>
  </si>
  <si>
    <t>HRB23899</t>
  </si>
  <si>
    <t>TM5SAO4LK</t>
  </si>
  <si>
    <t>HRB23901</t>
  </si>
  <si>
    <t>TM5SDI12DK</t>
  </si>
  <si>
    <t>HRB23905</t>
  </si>
  <si>
    <t>TM5SDO12TK</t>
  </si>
  <si>
    <t>HRB23910</t>
  </si>
  <si>
    <t>TM5SDO4RK</t>
  </si>
  <si>
    <t>HRB23914</t>
  </si>
  <si>
    <t>TM5NCO1K</t>
  </si>
  <si>
    <t>HRB23916</t>
  </si>
  <si>
    <t>HMIPV07D0001</t>
  </si>
  <si>
    <t>HRB29305</t>
  </si>
  <si>
    <t>HMIPT07D2001</t>
  </si>
  <si>
    <t>HRB29312</t>
  </si>
  <si>
    <t>HMIPT07B2001A</t>
  </si>
  <si>
    <t>HRB29332</t>
  </si>
  <si>
    <t>HMIPR07A2001</t>
  </si>
  <si>
    <t>HRB29336</t>
  </si>
  <si>
    <t>HMIPW05D0001</t>
  </si>
  <si>
    <t>HRB29343</t>
  </si>
  <si>
    <t>HMIPW07D0001</t>
  </si>
  <si>
    <t>HRB29356</t>
  </si>
  <si>
    <t>HMIPW07D0001A</t>
  </si>
  <si>
    <t>HRB29357</t>
  </si>
  <si>
    <t>HMIPU07D0001</t>
  </si>
  <si>
    <t>HRB29360</t>
  </si>
  <si>
    <t>TM7BAI4VLA</t>
  </si>
  <si>
    <t>S1A71011</t>
  </si>
  <si>
    <t>TM7BDO8TAB</t>
  </si>
  <si>
    <t>S1A71010</t>
  </si>
  <si>
    <t>TM7BAI4CLA</t>
  </si>
  <si>
    <t>S1A71091</t>
  </si>
  <si>
    <t>TM7BAI4TLA</t>
  </si>
  <si>
    <t>S1A71112</t>
  </si>
  <si>
    <t>TM7BAI4PLA</t>
  </si>
  <si>
    <t>S1A71121</t>
  </si>
  <si>
    <t>TM7BAO4VLA</t>
  </si>
  <si>
    <t>S1A71129</t>
  </si>
  <si>
    <t>TM7BAO4CLA</t>
  </si>
  <si>
    <t>S1A71135</t>
  </si>
  <si>
    <t>TM7BAM4VLA</t>
  </si>
  <si>
    <t>S1A71139</t>
  </si>
  <si>
    <t>TM7BAM4CLA</t>
  </si>
  <si>
    <t>S1A71141</t>
  </si>
  <si>
    <t>TM7SPS1A</t>
  </si>
  <si>
    <t>S1A71180</t>
  </si>
  <si>
    <t>TM7NCOM08B</t>
  </si>
  <si>
    <t>S1A71186</t>
  </si>
  <si>
    <t>TM7NCOM16B</t>
  </si>
  <si>
    <t>S1A71192</t>
  </si>
  <si>
    <t>TM7NCOM16A</t>
  </si>
  <si>
    <t>S1A71249</t>
  </si>
  <si>
    <t>TM168AGD1</t>
  </si>
  <si>
    <t>S1A85202</t>
  </si>
  <si>
    <t>TM168AGDIP65</t>
  </si>
  <si>
    <t>S1A85211</t>
  </si>
  <si>
    <t>TM168AVCM</t>
  </si>
  <si>
    <t>S1A85216</t>
  </si>
  <si>
    <t>TCSESM163F2CS0</t>
  </si>
  <si>
    <t>S1A86084</t>
  </si>
  <si>
    <t>TSXFPCA100</t>
  </si>
  <si>
    <t>W814531410101A</t>
  </si>
  <si>
    <t>TSXFPCA200</t>
  </si>
  <si>
    <t>W814531410201A</t>
  </si>
  <si>
    <t>TSXFPCA500</t>
  </si>
  <si>
    <t>W814531410501A</t>
  </si>
  <si>
    <t>TSXFPCC100</t>
  </si>
  <si>
    <t>W814531420101A</t>
  </si>
  <si>
    <t>HMIPU07A0001</t>
  </si>
  <si>
    <t>HRB29381</t>
  </si>
  <si>
    <t>HMIPU07B0001A</t>
  </si>
  <si>
    <t>HRB29499</t>
  </si>
  <si>
    <t>HMIPU07A0001A</t>
  </si>
  <si>
    <t>HRB29507</t>
  </si>
  <si>
    <t>HMIPU07D2001</t>
  </si>
  <si>
    <t>HRB29535</t>
  </si>
  <si>
    <t>HMIPU07A2001</t>
  </si>
  <si>
    <t>HRB29549</t>
  </si>
  <si>
    <t>HMIPU07B2001A</t>
  </si>
  <si>
    <t>HRB29554</t>
  </si>
  <si>
    <t>HMIPU07A2001A</t>
  </si>
  <si>
    <t>HRB29555</t>
  </si>
  <si>
    <t>HMIPP07D0001</t>
  </si>
  <si>
    <t>HRB29561</t>
  </si>
  <si>
    <t>HMIPP07A0001</t>
  </si>
  <si>
    <t>HRB29566</t>
  </si>
  <si>
    <t>HMIPP07B0001A</t>
  </si>
  <si>
    <t>HRB29571</t>
  </si>
  <si>
    <t>HMIPP07A0001A</t>
  </si>
  <si>
    <t>HRB29576</t>
  </si>
  <si>
    <t>HMIPP07D2001</t>
  </si>
  <si>
    <t>HRB29577</t>
  </si>
  <si>
    <t>HMIPP07A2001</t>
  </si>
  <si>
    <t>HRB29578</t>
  </si>
  <si>
    <t>HMIPP07B2001A</t>
  </si>
  <si>
    <t>HRB29581</t>
  </si>
  <si>
    <t>HMIPP07A2001A</t>
  </si>
  <si>
    <t>HRB29583</t>
  </si>
  <si>
    <t>HMIPU09D0001</t>
  </si>
  <si>
    <t>HRB29588</t>
  </si>
  <si>
    <t>HMIPU09A0001</t>
  </si>
  <si>
    <t>HRB29590</t>
  </si>
  <si>
    <t>HMIPU09B0001A</t>
  </si>
  <si>
    <t>HRB29593</t>
  </si>
  <si>
    <t>HMIPU09A0001A</t>
  </si>
  <si>
    <t>HRB29597</t>
  </si>
  <si>
    <t>HMIPU09D2001</t>
  </si>
  <si>
    <t>HRB29599</t>
  </si>
  <si>
    <t>HMIPU09A2001</t>
  </si>
  <si>
    <t>HRB29600</t>
  </si>
  <si>
    <t>HMIPU09B2001A</t>
  </si>
  <si>
    <t>HRB29634</t>
  </si>
  <si>
    <t>HMIPU09A2001A</t>
  </si>
  <si>
    <t>HRB29638</t>
  </si>
  <si>
    <t>HMIPP09D0001</t>
  </si>
  <si>
    <t>HRB29646</t>
  </si>
  <si>
    <t>HMIPP09A0001</t>
  </si>
  <si>
    <t>HRB29649</t>
  </si>
  <si>
    <t>HMIPP09B0001A</t>
  </si>
  <si>
    <t>HRB29650</t>
  </si>
  <si>
    <t>HMIPP09A0001A</t>
  </si>
  <si>
    <t>HRB29655</t>
  </si>
  <si>
    <t>HMIPP09D2001</t>
  </si>
  <si>
    <t>HRB29656</t>
  </si>
  <si>
    <t>HMIPP09A2001</t>
  </si>
  <si>
    <t>HRB29659</t>
  </si>
  <si>
    <t>HMIPP09B2001A</t>
  </si>
  <si>
    <t>HRB29661</t>
  </si>
  <si>
    <t>HMIPP09A2001A</t>
  </si>
  <si>
    <t>HRB29662</t>
  </si>
  <si>
    <t>HMIBU0ND1001</t>
  </si>
  <si>
    <t>HRB29664</t>
  </si>
  <si>
    <t>HMIBU0NB1001A</t>
  </si>
  <si>
    <t>HRB29665</t>
  </si>
  <si>
    <t>HMIBU0ND2001</t>
  </si>
  <si>
    <t>HRB29673</t>
  </si>
  <si>
    <t>HMIBU0NB2001A</t>
  </si>
  <si>
    <t>HRB29675</t>
  </si>
  <si>
    <t>HMIBP0DD2001</t>
  </si>
  <si>
    <t>HRB29676</t>
  </si>
  <si>
    <t>HMIBP0DB2001A</t>
  </si>
  <si>
    <t>HRB29679</t>
  </si>
  <si>
    <t>HMIBP0DD5001</t>
  </si>
  <si>
    <t>HRB29680</t>
  </si>
  <si>
    <t>HMIBP0DB5001A</t>
  </si>
  <si>
    <t>HRB29685</t>
  </si>
  <si>
    <t>TM168BEVCM</t>
  </si>
  <si>
    <t>HRB45851</t>
  </si>
  <si>
    <t>HMIPR07B2001A</t>
  </si>
  <si>
    <t>HRB46042</t>
  </si>
  <si>
    <t>HMIYSDD006011</t>
  </si>
  <si>
    <t>HRB46048</t>
  </si>
  <si>
    <t>TM168BEVCME</t>
  </si>
  <si>
    <t>HRB48083</t>
  </si>
  <si>
    <t>TM168BEVCMEM</t>
  </si>
  <si>
    <t>HRB48087</t>
  </si>
  <si>
    <t>TM168DEVCMEM</t>
  </si>
  <si>
    <t>HRB48088</t>
  </si>
  <si>
    <t>TM5SBET7</t>
  </si>
  <si>
    <t>S1A31420</t>
  </si>
  <si>
    <t>TM5ACBN1</t>
  </si>
  <si>
    <t>S1A31423</t>
  </si>
  <si>
    <t>TM5SPS3</t>
  </si>
  <si>
    <t>S1A31428</t>
  </si>
  <si>
    <t>TM5NCO1</t>
  </si>
  <si>
    <t>S1A31430</t>
  </si>
  <si>
    <t>TM7ACTHA</t>
  </si>
  <si>
    <t>S1A31436</t>
  </si>
  <si>
    <t>TM7ACTLA</t>
  </si>
  <si>
    <t>S1A31439</t>
  </si>
  <si>
    <t>TM7ACYC</t>
  </si>
  <si>
    <t>S1A31441</t>
  </si>
  <si>
    <t>TM7ACYCJ</t>
  </si>
  <si>
    <t>S1A31443</t>
  </si>
  <si>
    <t>TM7ACCB</t>
  </si>
  <si>
    <t>S1A31444</t>
  </si>
  <si>
    <t>TM7ACCA</t>
  </si>
  <si>
    <t>S1A31445</t>
  </si>
  <si>
    <t>TM7ACMP</t>
  </si>
  <si>
    <t>S1A31448</t>
  </si>
  <si>
    <t>TM7ACMP10</t>
  </si>
  <si>
    <t>S1A31450</t>
  </si>
  <si>
    <t>TCSEGPA23F14F</t>
  </si>
  <si>
    <t>S1A40602</t>
  </si>
  <si>
    <t>TCSEGPA23F14FK</t>
  </si>
  <si>
    <t>S1A40670</t>
  </si>
  <si>
    <t>TCSESB083F23F0</t>
  </si>
  <si>
    <t>S1A88850</t>
  </si>
  <si>
    <t>TCSESB083F2CU0</t>
  </si>
  <si>
    <t>S1A88851</t>
  </si>
  <si>
    <t>TCSESB093F2CU0</t>
  </si>
  <si>
    <t>S1A88852</t>
  </si>
  <si>
    <t>TCSEAM0200</t>
  </si>
  <si>
    <t>S1A89340</t>
  </si>
  <si>
    <t>HMIBPHDD5701</t>
  </si>
  <si>
    <t>S1A90730</t>
  </si>
  <si>
    <t>HMIBPFDD5701</t>
  </si>
  <si>
    <t>S1A91567</t>
  </si>
  <si>
    <t>HMIBPHDD2701</t>
  </si>
  <si>
    <t>S1A91568</t>
  </si>
  <si>
    <t>HMIBPFDD2701</t>
  </si>
  <si>
    <t>S1A91571</t>
  </si>
  <si>
    <t>HMIBUHND2P01</t>
  </si>
  <si>
    <t>S1A91573</t>
  </si>
  <si>
    <t>HMIBUFND2P01</t>
  </si>
  <si>
    <t>S1A91575</t>
  </si>
  <si>
    <t>HMIBUHND1P01</t>
  </si>
  <si>
    <t>S1A91577</t>
  </si>
  <si>
    <t>HMIBUFND1P01</t>
  </si>
  <si>
    <t>S1A91579</t>
  </si>
  <si>
    <t>HMIBUCND1E01</t>
  </si>
  <si>
    <t>S1A91580</t>
  </si>
  <si>
    <t>TM168D23AHU101</t>
  </si>
  <si>
    <t>S1A91970</t>
  </si>
  <si>
    <t>TM168D23CHL101C</t>
  </si>
  <si>
    <t>S1A92014</t>
  </si>
  <si>
    <t>TSXCPY030</t>
  </si>
  <si>
    <t>W814749720101A</t>
  </si>
  <si>
    <t>LV431013</t>
  </si>
  <si>
    <t>04445210JA</t>
  </si>
  <si>
    <t>LV431014</t>
  </si>
  <si>
    <t>04445210HA</t>
  </si>
  <si>
    <t>LV431015</t>
  </si>
  <si>
    <t>04445210AA</t>
  </si>
  <si>
    <t>LV431016</t>
  </si>
  <si>
    <t>04445210BA</t>
  </si>
  <si>
    <t>LV431017</t>
  </si>
  <si>
    <t>04445210CA</t>
  </si>
  <si>
    <t>LV431018</t>
  </si>
  <si>
    <t>04445210GA</t>
  </si>
  <si>
    <t>LV431019</t>
  </si>
  <si>
    <t>04445310AA</t>
  </si>
  <si>
    <t>LV431020</t>
  </si>
  <si>
    <t>04445310BA</t>
  </si>
  <si>
    <t>LV431021</t>
  </si>
  <si>
    <t>04445310CA</t>
  </si>
  <si>
    <t>LV431022</t>
  </si>
  <si>
    <t>04445210DA</t>
  </si>
  <si>
    <t>LV431023</t>
  </si>
  <si>
    <t>04445210EA</t>
  </si>
  <si>
    <t>LV431024</t>
  </si>
  <si>
    <t>04445210FA</t>
  </si>
  <si>
    <t>LV431025</t>
  </si>
  <si>
    <t>04445310GA</t>
  </si>
  <si>
    <t>LV431026</t>
  </si>
  <si>
    <t>04445310DA</t>
  </si>
  <si>
    <t>LV431027</t>
  </si>
  <si>
    <t>04445310EA</t>
  </si>
  <si>
    <t>BMXXBC008K</t>
  </si>
  <si>
    <t>35014048</t>
  </si>
  <si>
    <t>BMXXBC015K</t>
  </si>
  <si>
    <t>35014049</t>
  </si>
  <si>
    <t>BMXXBC030K</t>
  </si>
  <si>
    <t>35014050</t>
  </si>
  <si>
    <t>BMXXBC050K</t>
  </si>
  <si>
    <t>35014051</t>
  </si>
  <si>
    <t>BMXXBC120K</t>
  </si>
  <si>
    <t>35014052</t>
  </si>
  <si>
    <t>XBTZG9292</t>
  </si>
  <si>
    <t>35014268</t>
  </si>
  <si>
    <t>HMIYHDD025011</t>
  </si>
  <si>
    <t>S1A99246</t>
  </si>
  <si>
    <t>HMIYCFS0211</t>
  </si>
  <si>
    <t>S1A99248</t>
  </si>
  <si>
    <t>HMIYCFS0411</t>
  </si>
  <si>
    <t>S1A99249</t>
  </si>
  <si>
    <t>HMIYCFS0811</t>
  </si>
  <si>
    <t>S1A99250</t>
  </si>
  <si>
    <t>TSXSCPCU4030</t>
  </si>
  <si>
    <t>W814907420102A</t>
  </si>
  <si>
    <t>TSXSCPCM4030</t>
  </si>
  <si>
    <t>W814907440101A</t>
  </si>
  <si>
    <t>TSXSCPCX4030</t>
  </si>
  <si>
    <t>W814907460103A</t>
  </si>
  <si>
    <t>TSXSCPCD1030</t>
  </si>
  <si>
    <t>W814907480102A</t>
  </si>
  <si>
    <t>TSXSCPCD1100</t>
  </si>
  <si>
    <t>W814907480202A</t>
  </si>
  <si>
    <t>TSXSCPCX2030</t>
  </si>
  <si>
    <t>W814907500103A</t>
  </si>
  <si>
    <t>TSXSCPCC1030</t>
  </si>
  <si>
    <t>W814907570102A</t>
  </si>
  <si>
    <t>TSXCDP301</t>
  </si>
  <si>
    <t>W814912420102A</t>
  </si>
  <si>
    <t>TSXCDP501</t>
  </si>
  <si>
    <t>W814912420202A</t>
  </si>
  <si>
    <t>TSXCDP1001</t>
  </si>
  <si>
    <t>W814912420302A</t>
  </si>
  <si>
    <t>TSXCDP303</t>
  </si>
  <si>
    <t>W814912440102A</t>
  </si>
  <si>
    <t>TSXCDP503</t>
  </si>
  <si>
    <t>W814912440202A</t>
  </si>
  <si>
    <t>TSXCDP053</t>
  </si>
  <si>
    <t>W814912440402A</t>
  </si>
  <si>
    <t>TSXCDP103</t>
  </si>
  <si>
    <t>W814912440502A</t>
  </si>
  <si>
    <t>TSXCDP203</t>
  </si>
  <si>
    <t>W814912440602A</t>
  </si>
  <si>
    <t>TSXCBY010K</t>
  </si>
  <si>
    <t>W814913430102A</t>
  </si>
  <si>
    <t>TSXCBY030K</t>
  </si>
  <si>
    <t>W814913430202A</t>
  </si>
  <si>
    <t>TSXCBY050K</t>
  </si>
  <si>
    <t>W814913430302A</t>
  </si>
  <si>
    <t>TSXCBY120K</t>
  </si>
  <si>
    <t>W814913430402A</t>
  </si>
  <si>
    <t>TSXCBY180K</t>
  </si>
  <si>
    <t>W814913430502A</t>
  </si>
  <si>
    <t>RPXKIT6F</t>
  </si>
  <si>
    <t>35016070</t>
  </si>
  <si>
    <t>LV431028</t>
  </si>
  <si>
    <t>04445310FA</t>
  </si>
  <si>
    <t>LV431077</t>
  </si>
  <si>
    <t>51405773AA</t>
  </si>
  <si>
    <t>LV431290</t>
  </si>
  <si>
    <t>51201403AA</t>
  </si>
  <si>
    <t>LV431291</t>
  </si>
  <si>
    <t>51201404AA</t>
  </si>
  <si>
    <t>LV431292</t>
  </si>
  <si>
    <t>51201405AA</t>
  </si>
  <si>
    <t>LV431293</t>
  </si>
  <si>
    <t>51201406AA</t>
  </si>
  <si>
    <t>LV431294</t>
  </si>
  <si>
    <t>51201407AA</t>
  </si>
  <si>
    <t>LV431295</t>
  </si>
  <si>
    <t>51201408AA</t>
  </si>
  <si>
    <t>LV431296</t>
  </si>
  <si>
    <t>51201448AA</t>
  </si>
  <si>
    <t>LV431297</t>
  </si>
  <si>
    <t>51156590AA</t>
  </si>
  <si>
    <t>LV431298</t>
  </si>
  <si>
    <t>51156591AA</t>
  </si>
  <si>
    <t>LV431299</t>
  </si>
  <si>
    <t>51156592AA</t>
  </si>
  <si>
    <t>LV431300</t>
  </si>
  <si>
    <t>51201400AA</t>
  </si>
  <si>
    <t>LV431301</t>
  </si>
  <si>
    <t>51201401AA</t>
  </si>
  <si>
    <t>LV431302</t>
  </si>
  <si>
    <t>51201402AA</t>
  </si>
  <si>
    <t>LV431303</t>
  </si>
  <si>
    <t>51201447AA</t>
  </si>
  <si>
    <t>RPXKITCRP</t>
  </si>
  <si>
    <t>35016991</t>
  </si>
  <si>
    <t>HMIYADSLIDEIN11</t>
  </si>
  <si>
    <t>S1A99253</t>
  </si>
  <si>
    <t>HMIYINDVIRGB11</t>
  </si>
  <si>
    <t>S1A99254</t>
  </si>
  <si>
    <t>HMIYADDVIRGB11</t>
  </si>
  <si>
    <t>S1A99255</t>
  </si>
  <si>
    <t>HMIYRAIDPCI11</t>
  </si>
  <si>
    <t>S1A99256</t>
  </si>
  <si>
    <t>HMIYRAIDD025011</t>
  </si>
  <si>
    <t>S1A99257</t>
  </si>
  <si>
    <t>HMIYBINSL11</t>
  </si>
  <si>
    <t>S1A99258</t>
  </si>
  <si>
    <t>HMIYUPSKT11</t>
  </si>
  <si>
    <t>S1A99259</t>
  </si>
  <si>
    <t>HMIYBMKT11</t>
  </si>
  <si>
    <t>S1A99260</t>
  </si>
  <si>
    <t>HMIYLFIMAR11</t>
  </si>
  <si>
    <t>S1A99362</t>
  </si>
  <si>
    <t>HMIYDRDVDRW11</t>
  </si>
  <si>
    <t>S1B11776</t>
  </si>
  <si>
    <t>TCSESM063F2CS1C</t>
  </si>
  <si>
    <t>S1B12595</t>
  </si>
  <si>
    <t>TCSESM063F2CU1C</t>
  </si>
  <si>
    <t>S1B12596</t>
  </si>
  <si>
    <t>TCSESM083F23F1C</t>
  </si>
  <si>
    <t>S1B12597</t>
  </si>
  <si>
    <t>ETB1EM16CP00</t>
  </si>
  <si>
    <t>BBV44982</t>
  </si>
  <si>
    <t>ETB1EM16EPP0</t>
  </si>
  <si>
    <t>BBV44995</t>
  </si>
  <si>
    <t>ETB1EM12E04SPP0</t>
  </si>
  <si>
    <t>BBV44996</t>
  </si>
  <si>
    <t>ETB1EM08E08SPP0</t>
  </si>
  <si>
    <t>BBV44999</t>
  </si>
  <si>
    <t>ETB1EI16CP00</t>
  </si>
  <si>
    <t>BBV45000</t>
  </si>
  <si>
    <t>ETB1EI16EPP0</t>
  </si>
  <si>
    <t>BBV45001</t>
  </si>
  <si>
    <t>ETB1EI12E04SPP0</t>
  </si>
  <si>
    <t>BBV45002</t>
  </si>
  <si>
    <t>ETB1EI08E08SPP0</t>
  </si>
  <si>
    <t>BBV45003</t>
  </si>
  <si>
    <t>ETXSC412M1M3010</t>
  </si>
  <si>
    <t>BBV45005</t>
  </si>
  <si>
    <t>ETXSC412M1M3020</t>
  </si>
  <si>
    <t>BBV45007</t>
  </si>
  <si>
    <t>ETXSC412M1M3050</t>
  </si>
  <si>
    <t>BBV45009</t>
  </si>
  <si>
    <t>ETXSC412U1M3010</t>
  </si>
  <si>
    <t>BBV45010</t>
  </si>
  <si>
    <t>ETXSC412U1M3020</t>
  </si>
  <si>
    <t>BBV45011</t>
  </si>
  <si>
    <t>ETXSC412U1M3050</t>
  </si>
  <si>
    <t>BBV45014</t>
  </si>
  <si>
    <t>ETXSC412U2M3010</t>
  </si>
  <si>
    <t>BBV45015</t>
  </si>
  <si>
    <t>ETXSC412U2M3020</t>
  </si>
  <si>
    <t>BBV45016</t>
  </si>
  <si>
    <t>ETXSC412U2M3050</t>
  </si>
  <si>
    <t>BBV45017</t>
  </si>
  <si>
    <t>ETXSC413U1M3003</t>
  </si>
  <si>
    <t>BBV45018</t>
  </si>
  <si>
    <t>ETXPC511M400020</t>
  </si>
  <si>
    <t>BBV45019</t>
  </si>
  <si>
    <t>ETXPC511M400040</t>
  </si>
  <si>
    <t>BBV45020</t>
  </si>
  <si>
    <t>ETXPC511M300040</t>
  </si>
  <si>
    <t>BBV45022</t>
  </si>
  <si>
    <t>ETXPC411M400020</t>
  </si>
  <si>
    <t>BBV45023</t>
  </si>
  <si>
    <t>ETXPC411M400040</t>
  </si>
  <si>
    <t>BBV45024</t>
  </si>
  <si>
    <t>ETXPC411M300040</t>
  </si>
  <si>
    <t>BBV45025</t>
  </si>
  <si>
    <t>ETXPC512M1M3010</t>
  </si>
  <si>
    <t>BBV45026</t>
  </si>
  <si>
    <t>ETXPC512M1M3020</t>
  </si>
  <si>
    <t>BBV45027</t>
  </si>
  <si>
    <t>ETXPC512M1M3050</t>
  </si>
  <si>
    <t>BBV45028</t>
  </si>
  <si>
    <t>990NAD23020</t>
  </si>
  <si>
    <t>AAV83996</t>
  </si>
  <si>
    <t>990NAD23021</t>
  </si>
  <si>
    <t>AAV83997</t>
  </si>
  <si>
    <t>HMIPUH7A2P01</t>
  </si>
  <si>
    <t>S1B36894</t>
  </si>
  <si>
    <t>HMIPPH9A2701</t>
  </si>
  <si>
    <t>S1B36842</t>
  </si>
  <si>
    <t>HMIPPH9D2701</t>
  </si>
  <si>
    <t>S1B36844</t>
  </si>
  <si>
    <t>HMIPPF9A2701</t>
  </si>
  <si>
    <t>S1B36853</t>
  </si>
  <si>
    <t>HMIPPH7B2701</t>
  </si>
  <si>
    <t>S1B36856</t>
  </si>
  <si>
    <t>HMIPPH7A2701</t>
  </si>
  <si>
    <t>S1B36860</t>
  </si>
  <si>
    <t>HMIPPH7D2701</t>
  </si>
  <si>
    <t>S1B36862</t>
  </si>
  <si>
    <t>HMIPPF7A2701</t>
  </si>
  <si>
    <t>S1B36867</t>
  </si>
  <si>
    <t>HMIPPH9A0701</t>
  </si>
  <si>
    <t>S1B36868</t>
  </si>
  <si>
    <t>HMIPPH9D0701</t>
  </si>
  <si>
    <t>S1B36869</t>
  </si>
  <si>
    <t>HMIPPF9D0701</t>
  </si>
  <si>
    <t>S1B36871</t>
  </si>
  <si>
    <t>HMIPPH7A0701</t>
  </si>
  <si>
    <t>S1B36873</t>
  </si>
  <si>
    <t>HMIPPH7D0701</t>
  </si>
  <si>
    <t>S1B36874</t>
  </si>
  <si>
    <t>HMIPPF7D0701</t>
  </si>
  <si>
    <t>S1B36888</t>
  </si>
  <si>
    <t>HMIPUH9A2P01</t>
  </si>
  <si>
    <t>S1B36890</t>
  </si>
  <si>
    <t>HMIPUH9D2P01</t>
  </si>
  <si>
    <t>S1B36891</t>
  </si>
  <si>
    <t>HMIPUF9A2P01</t>
  </si>
  <si>
    <t>S1B36893</t>
  </si>
  <si>
    <t>ETXPC512M2M4006</t>
  </si>
  <si>
    <t>BBV45029</t>
  </si>
  <si>
    <t>ETXPC512M2M4010</t>
  </si>
  <si>
    <t>BBV45030</t>
  </si>
  <si>
    <t>ETXPC512M2M4020</t>
  </si>
  <si>
    <t>BBV45031</t>
  </si>
  <si>
    <t>ETXPC412M1M3010</t>
  </si>
  <si>
    <t>BBV45032</t>
  </si>
  <si>
    <t>ETXPC412M1M3020</t>
  </si>
  <si>
    <t>BBV45033</t>
  </si>
  <si>
    <t>ETXPC412M1M3050</t>
  </si>
  <si>
    <t>BBV45034</t>
  </si>
  <si>
    <t>ETXPC412M2M4006</t>
  </si>
  <si>
    <t>BBV45035</t>
  </si>
  <si>
    <t>ETXPC412M2M4010</t>
  </si>
  <si>
    <t>BBV45036</t>
  </si>
  <si>
    <t>ETXPC412M2M4020</t>
  </si>
  <si>
    <t>BBV45037</t>
  </si>
  <si>
    <t>ETXPC412M2M4050</t>
  </si>
  <si>
    <t>BBV45038</t>
  </si>
  <si>
    <t>ETXPA513M</t>
  </si>
  <si>
    <t>BBV45039</t>
  </si>
  <si>
    <t>ETXPA413M</t>
  </si>
  <si>
    <t>BBV45040</t>
  </si>
  <si>
    <t>ETXPA511M3</t>
  </si>
  <si>
    <t>BBV45041</t>
  </si>
  <si>
    <t>ETXPA411M3</t>
  </si>
  <si>
    <t>BBV45042</t>
  </si>
  <si>
    <t>ETXSA12B</t>
  </si>
  <si>
    <t>BBV45043</t>
  </si>
  <si>
    <t>ETXPA78BE</t>
  </si>
  <si>
    <t>BBV45044</t>
  </si>
  <si>
    <t>ETXPA78BI</t>
  </si>
  <si>
    <t>BBV45045</t>
  </si>
  <si>
    <t>ETXADRJM12</t>
  </si>
  <si>
    <t>BBV45046</t>
  </si>
  <si>
    <t>ETXPA5M1</t>
  </si>
  <si>
    <t>BBV45047</t>
  </si>
  <si>
    <t>ETXPA5M3</t>
  </si>
  <si>
    <t>BBV45048</t>
  </si>
  <si>
    <t>ETXPA4M1</t>
  </si>
  <si>
    <t>BBV45049</t>
  </si>
  <si>
    <t>ETXPA4M3</t>
  </si>
  <si>
    <t>BBV45050</t>
  </si>
  <si>
    <t>TCSESM083F23F1</t>
  </si>
  <si>
    <t>BBV53528</t>
  </si>
  <si>
    <t>TCSESM063F2CU1</t>
  </si>
  <si>
    <t>BBV53529</t>
  </si>
  <si>
    <t>TCSESM063F2CS1</t>
  </si>
  <si>
    <t>BBV53530</t>
  </si>
  <si>
    <t>TCSESU083FN0</t>
  </si>
  <si>
    <t>BBV53531</t>
  </si>
  <si>
    <t>BMXFTA150</t>
  </si>
  <si>
    <t>BBV55936</t>
  </si>
  <si>
    <t>BMXFTA300</t>
  </si>
  <si>
    <t>BBV56059</t>
  </si>
  <si>
    <t>BMXFTA152</t>
  </si>
  <si>
    <t>BBV56086</t>
  </si>
  <si>
    <t>BMXFTA302</t>
  </si>
  <si>
    <t>BBV56097</t>
  </si>
  <si>
    <t>TSXCCT200</t>
  </si>
  <si>
    <t>35001284</t>
  </si>
  <si>
    <t>TSXFPCP100</t>
  </si>
  <si>
    <t>35001393</t>
  </si>
  <si>
    <t>TSXFPCP500</t>
  </si>
  <si>
    <t>35001401</t>
  </si>
  <si>
    <t>TSXCDP1003</t>
  </si>
  <si>
    <t>35001692</t>
  </si>
  <si>
    <t>490NTRJ11</t>
  </si>
  <si>
    <t>35002021</t>
  </si>
  <si>
    <t>TSXETZCDN003</t>
  </si>
  <si>
    <t>35003793</t>
  </si>
  <si>
    <t>499NES18100</t>
  </si>
  <si>
    <t>35004237</t>
  </si>
  <si>
    <t>499NEH10410</t>
  </si>
  <si>
    <t>35004238</t>
  </si>
  <si>
    <t>SF3PY32003</t>
  </si>
  <si>
    <t>35006494</t>
  </si>
  <si>
    <t>SF3PY32010</t>
  </si>
  <si>
    <t>35006496</t>
  </si>
  <si>
    <t>SF3PY32020</t>
  </si>
  <si>
    <t>35006498</t>
  </si>
  <si>
    <t>SF3PY32030</t>
  </si>
  <si>
    <t>35006500</t>
  </si>
  <si>
    <t>SF3PY32040</t>
  </si>
  <si>
    <t>35006502</t>
  </si>
  <si>
    <t>SF3PY32050</t>
  </si>
  <si>
    <t>35006504</t>
  </si>
  <si>
    <t>SF3PY32080</t>
  </si>
  <si>
    <t>35006508</t>
  </si>
  <si>
    <t>SF3CPY010</t>
  </si>
  <si>
    <t>35006535</t>
  </si>
  <si>
    <t>SF3CPY030</t>
  </si>
  <si>
    <t>35006539</t>
  </si>
  <si>
    <t>TSXFPCR100</t>
  </si>
  <si>
    <t>35013163</t>
  </si>
  <si>
    <t>TSXFPCR200</t>
  </si>
  <si>
    <t>35013164</t>
  </si>
  <si>
    <t>TSXFPCR500</t>
  </si>
  <si>
    <t>35013165</t>
  </si>
  <si>
    <t>TSXCANCB50</t>
  </si>
  <si>
    <t>35009429</t>
  </si>
  <si>
    <t>TSXCANCB100</t>
  </si>
  <si>
    <t>35009430</t>
  </si>
  <si>
    <t>TSXCANCB300</t>
  </si>
  <si>
    <t>35009431</t>
  </si>
  <si>
    <t>TSXCANCA100</t>
  </si>
  <si>
    <t>35009432</t>
  </si>
  <si>
    <t>TSXCANCA300</t>
  </si>
  <si>
    <t>35009433</t>
  </si>
  <si>
    <t>TSXCANCA50</t>
  </si>
  <si>
    <t>35009434</t>
  </si>
  <si>
    <t>TSXCANCD50</t>
  </si>
  <si>
    <t>35009435</t>
  </si>
  <si>
    <t>TSXCANCD300</t>
  </si>
  <si>
    <t>35009436</t>
  </si>
  <si>
    <t>TSXCANCD100</t>
  </si>
  <si>
    <t>35009437</t>
  </si>
  <si>
    <t>499NMS25101</t>
  </si>
  <si>
    <t>31006120</t>
  </si>
  <si>
    <t>499NMS25102</t>
  </si>
  <si>
    <t>31006121</t>
  </si>
  <si>
    <t>499NSS25101</t>
  </si>
  <si>
    <t>31006122</t>
  </si>
  <si>
    <t>499NSS25102</t>
  </si>
  <si>
    <t>31006123</t>
  </si>
  <si>
    <t>TCSESU051F0</t>
  </si>
  <si>
    <t>31006707</t>
  </si>
  <si>
    <t>TCSESM043F1CS0</t>
  </si>
  <si>
    <t>31007029</t>
  </si>
  <si>
    <t>TCSESM043F1CU0</t>
  </si>
  <si>
    <t>31007030</t>
  </si>
  <si>
    <t>TCSESM043F23F0</t>
  </si>
  <si>
    <t>31007031</t>
  </si>
  <si>
    <t>TCSESM043F2CS0</t>
  </si>
  <si>
    <t>31007032</t>
  </si>
  <si>
    <t>TCSESM043F2CU0</t>
  </si>
  <si>
    <t>31007033</t>
  </si>
  <si>
    <t>TCSESM083F1CS0</t>
  </si>
  <si>
    <t>31007034</t>
  </si>
  <si>
    <t>TCSESM083F1CU0</t>
  </si>
  <si>
    <t>31007035</t>
  </si>
  <si>
    <t>TCSESM083F23F0</t>
  </si>
  <si>
    <t>31007036</t>
  </si>
  <si>
    <t>TCSESM083F2CS0</t>
  </si>
  <si>
    <t>31007037</t>
  </si>
  <si>
    <t>TCSESM083F2CU0</t>
  </si>
  <si>
    <t>31007038</t>
  </si>
  <si>
    <t>TCSESM103F23G0</t>
  </si>
  <si>
    <t>31007040</t>
  </si>
  <si>
    <t>TCSESM103F2LG0</t>
  </si>
  <si>
    <t>31007041</t>
  </si>
  <si>
    <t>TCSESM163F23F0</t>
  </si>
  <si>
    <t>31007042</t>
  </si>
  <si>
    <t>TCSESM163F2CU0</t>
  </si>
  <si>
    <t>31007043</t>
  </si>
  <si>
    <t>TCSESM243F2CU0</t>
  </si>
  <si>
    <t>31007044</t>
  </si>
  <si>
    <t>TCSEAM0100</t>
  </si>
  <si>
    <t>31007221</t>
  </si>
  <si>
    <t>990NAD23011</t>
  </si>
  <si>
    <t>31000163</t>
  </si>
  <si>
    <t>TCSEAAF1LFU00</t>
  </si>
  <si>
    <t>31007867</t>
  </si>
  <si>
    <t>TCSEAAF1LFH00</t>
  </si>
  <si>
    <t>31007868</t>
  </si>
  <si>
    <t>TCSEAAF1LFS00</t>
  </si>
  <si>
    <t>31007869</t>
  </si>
  <si>
    <t>TCSESU033FN0</t>
  </si>
  <si>
    <t>31008073</t>
  </si>
  <si>
    <t>TCSESU043F1N0</t>
  </si>
  <si>
    <t>31008074</t>
  </si>
  <si>
    <t>TCSESU053FN0</t>
  </si>
  <si>
    <t>31008075</t>
  </si>
  <si>
    <t>TSXCPP110</t>
  </si>
  <si>
    <t>33003013</t>
  </si>
  <si>
    <t>BMXFCA152</t>
  </si>
  <si>
    <t>35012579</t>
  </si>
  <si>
    <t>BMXFCA302</t>
  </si>
  <si>
    <t>35012580</t>
  </si>
  <si>
    <t>BMXFCA502</t>
  </si>
  <si>
    <t>35012581</t>
  </si>
  <si>
    <t>BMXFCC051</t>
  </si>
  <si>
    <t>35012582</t>
  </si>
  <si>
    <t>BMXFCC101</t>
  </si>
  <si>
    <t>35012583</t>
  </si>
  <si>
    <t>BMXFCC201</t>
  </si>
  <si>
    <t>35012584</t>
  </si>
  <si>
    <t>BMXFCC301</t>
  </si>
  <si>
    <t>35012585</t>
  </si>
  <si>
    <t>BMXFCC501</t>
  </si>
  <si>
    <t>35012586</t>
  </si>
  <si>
    <t>BMXFCC1001</t>
  </si>
  <si>
    <t>35012587</t>
  </si>
  <si>
    <t>BMXFCC053</t>
  </si>
  <si>
    <t>35012753</t>
  </si>
  <si>
    <t>BMXFCC103</t>
  </si>
  <si>
    <t>35012754</t>
  </si>
  <si>
    <t>BMXFCC203</t>
  </si>
  <si>
    <t>35012755</t>
  </si>
  <si>
    <t>BMXFCC303</t>
  </si>
  <si>
    <t>35012756</t>
  </si>
  <si>
    <t>BMXFCC503</t>
  </si>
  <si>
    <t>35012757</t>
  </si>
  <si>
    <t>BMXFCC1003</t>
  </si>
  <si>
    <t>35012758</t>
  </si>
  <si>
    <t>BMXFTW301S</t>
  </si>
  <si>
    <t>35012760</t>
  </si>
  <si>
    <t>BMXFTW501S</t>
  </si>
  <si>
    <t>35012761</t>
  </si>
  <si>
    <t>BMXFTW301</t>
  </si>
  <si>
    <t>35012762</t>
  </si>
  <si>
    <t>BMXFTW501</t>
  </si>
  <si>
    <t>35012763</t>
  </si>
  <si>
    <t>BMXFTW1001</t>
  </si>
  <si>
    <t>35012764</t>
  </si>
  <si>
    <t>BMXFCA150</t>
  </si>
  <si>
    <t>35012766</t>
  </si>
  <si>
    <t>BMXFCA300</t>
  </si>
  <si>
    <t>35012767</t>
  </si>
  <si>
    <t>BMXFCA500</t>
  </si>
  <si>
    <t>35012768</t>
  </si>
  <si>
    <t>BMXFCW301</t>
  </si>
  <si>
    <t>35012774</t>
  </si>
  <si>
    <t>BMXFCW501</t>
  </si>
  <si>
    <t>35012775</t>
  </si>
  <si>
    <t>BMXFCW1001</t>
  </si>
  <si>
    <t>35012776</t>
  </si>
  <si>
    <t>BMXFCW303</t>
  </si>
  <si>
    <t>35012777</t>
  </si>
  <si>
    <t>BMXFCW503</t>
  </si>
  <si>
    <t>35012778</t>
  </si>
  <si>
    <t>BMXFCW1003</t>
  </si>
  <si>
    <t>35012779</t>
  </si>
  <si>
    <t>BMXFCW301S</t>
  </si>
  <si>
    <t>35012780</t>
  </si>
  <si>
    <t>BMXFCW501S</t>
  </si>
  <si>
    <t>35012781</t>
  </si>
  <si>
    <t>490NAA27101</t>
  </si>
  <si>
    <t>35008781</t>
  </si>
  <si>
    <t>490NAA27102</t>
  </si>
  <si>
    <t>35008782</t>
  </si>
  <si>
    <t>490NAA27103</t>
  </si>
  <si>
    <t>35008783</t>
  </si>
  <si>
    <t>490NAA27104</t>
  </si>
  <si>
    <t>35008784</t>
  </si>
  <si>
    <t>490NAA27106</t>
  </si>
  <si>
    <t>35008786</t>
  </si>
  <si>
    <t>TSXSCPCM4530</t>
  </si>
  <si>
    <t>35000766</t>
  </si>
  <si>
    <t>TM168BACS</t>
  </si>
  <si>
    <t>S1A69460</t>
  </si>
  <si>
    <t>TCSEFEA23F3F21</t>
  </si>
  <si>
    <t>EAV21324</t>
  </si>
  <si>
    <t>TSXMBPCE060</t>
  </si>
  <si>
    <t>W815891720201A</t>
  </si>
  <si>
    <t>ABFH34M100</t>
  </si>
  <si>
    <t>AAV93835</t>
  </si>
  <si>
    <t>ABFH34M200</t>
  </si>
  <si>
    <t>AAV93868</t>
  </si>
  <si>
    <t>ABFH34M300</t>
  </si>
  <si>
    <t>AAV93872</t>
  </si>
  <si>
    <t>TCSATN011F</t>
  </si>
  <si>
    <t>AAV95960</t>
  </si>
  <si>
    <t>TCSATN011F1</t>
  </si>
  <si>
    <t>AAV95961</t>
  </si>
  <si>
    <t>TCSATN011F2</t>
  </si>
  <si>
    <t>AAV95962</t>
  </si>
  <si>
    <t>TCSATN01N2</t>
  </si>
  <si>
    <t>AAV95963</t>
  </si>
  <si>
    <t>TCSATN02V</t>
  </si>
  <si>
    <t>AAV95985</t>
  </si>
  <si>
    <t>TCSATV01N2</t>
  </si>
  <si>
    <t>AAV95986</t>
  </si>
  <si>
    <t>TCSATV011F1</t>
  </si>
  <si>
    <t>AAV95992</t>
  </si>
  <si>
    <t>TCSATV011F2</t>
  </si>
  <si>
    <t>AAV95993</t>
  </si>
  <si>
    <t>EVP1WCB2</t>
  </si>
  <si>
    <t>EAV15215</t>
  </si>
  <si>
    <t>EVP1WCB1</t>
  </si>
  <si>
    <t>EAV15258</t>
  </si>
  <si>
    <t>EVP1WBB</t>
  </si>
  <si>
    <t>HRB86319</t>
  </si>
  <si>
    <t>EVP1FBB</t>
  </si>
  <si>
    <t>HRB86325</t>
  </si>
  <si>
    <t>EVP1FCB2R</t>
  </si>
  <si>
    <t>HRB86340</t>
  </si>
  <si>
    <t>NCA93100</t>
  </si>
  <si>
    <t>HRB16496</t>
  </si>
  <si>
    <t>EVP1WBS</t>
  </si>
  <si>
    <t>HRB32784</t>
  </si>
  <si>
    <t>EVP1FBS</t>
  </si>
  <si>
    <t>HRB32825</t>
  </si>
  <si>
    <t>EVP1FCS1</t>
  </si>
  <si>
    <t>HRB32865</t>
  </si>
  <si>
    <t>EVP1FCS2</t>
  </si>
  <si>
    <t>HRB35335</t>
  </si>
  <si>
    <t>EVP1WCS1</t>
  </si>
  <si>
    <t>HRB35413</t>
  </si>
  <si>
    <t>EVP1WCS2</t>
  </si>
  <si>
    <t>HRB35653</t>
  </si>
  <si>
    <t>ABFT26B050</t>
  </si>
  <si>
    <t>W817240330111</t>
  </si>
  <si>
    <t>ABFT26B100</t>
  </si>
  <si>
    <t>W817240330211</t>
  </si>
  <si>
    <t>ABFT26B200</t>
  </si>
  <si>
    <t>W817240330311</t>
  </si>
  <si>
    <t>ABFT20E050</t>
  </si>
  <si>
    <t>W817240330411</t>
  </si>
  <si>
    <t>ABFT20E100</t>
  </si>
  <si>
    <t>W817240330511</t>
  </si>
  <si>
    <t>ABFT20E200</t>
  </si>
  <si>
    <t>W817240330611</t>
  </si>
  <si>
    <t>XC010L2</t>
  </si>
  <si>
    <t>XC010L2-P</t>
  </si>
  <si>
    <t>XC011L2</t>
  </si>
  <si>
    <t>XC011L2-P</t>
  </si>
  <si>
    <t>ZEP3L524</t>
  </si>
  <si>
    <t>ZEP3L524-P</t>
  </si>
  <si>
    <t>ZEP3L529</t>
  </si>
  <si>
    <t>ZEP3L529-P</t>
  </si>
  <si>
    <t>ZEP4L326</t>
  </si>
  <si>
    <t>ZEP4L326-P</t>
  </si>
  <si>
    <t>ZEP4L454</t>
  </si>
  <si>
    <t>ZEP4L454-P</t>
  </si>
  <si>
    <t>TM168APROG2USB</t>
  </si>
  <si>
    <t>EAV41028</t>
  </si>
  <si>
    <t>TM168B08PCBCSTQ</t>
  </si>
  <si>
    <t>EAV39918</t>
  </si>
  <si>
    <t>TM168B21CS</t>
  </si>
  <si>
    <t>EAV40679</t>
  </si>
  <si>
    <t>TM168B21SSR24CS</t>
  </si>
  <si>
    <t>EAV40704</t>
  </si>
  <si>
    <t>TM168D21CS</t>
  </si>
  <si>
    <t>EAV40707</t>
  </si>
  <si>
    <t>TM168D21SSR24CS</t>
  </si>
  <si>
    <t>EAV40713</t>
  </si>
  <si>
    <t>TM5ACTB16</t>
  </si>
  <si>
    <t>EAV43265</t>
  </si>
  <si>
    <t>TM5SDI16D</t>
  </si>
  <si>
    <t>EAV43289</t>
  </si>
  <si>
    <t>TM5SDO16T</t>
  </si>
  <si>
    <t>EAV43277</t>
  </si>
  <si>
    <t>XEP3S1W2</t>
  </si>
  <si>
    <t>XEP3S1W2-P</t>
  </si>
  <si>
    <t>XEP3S1W2B524</t>
  </si>
  <si>
    <t>XEP3S1W2B524-P</t>
  </si>
  <si>
    <t>XEP3S1W2B529</t>
  </si>
  <si>
    <t>XEP3S1W2B529-P</t>
  </si>
  <si>
    <t>XEP3S1W3</t>
  </si>
  <si>
    <t>XEP3S1W3-P</t>
  </si>
  <si>
    <t>XEP3S1W3B524</t>
  </si>
  <si>
    <t>XEP3S1W3B524-P</t>
  </si>
  <si>
    <t>XEP3S1W3B529</t>
  </si>
  <si>
    <t>XEP3S1W3B529-P</t>
  </si>
  <si>
    <t>XEP3S1W6</t>
  </si>
  <si>
    <t>XEP3S1W6-P</t>
  </si>
  <si>
    <t>XEP3S1W6B524</t>
  </si>
  <si>
    <t>XEP3S1W6B524-P</t>
  </si>
  <si>
    <t>XEP3S1W6B529</t>
  </si>
  <si>
    <t>XEP3S1W6B529-P</t>
  </si>
  <si>
    <t>METSECT5CC004</t>
  </si>
  <si>
    <t>HRB88701</t>
  </si>
  <si>
    <t>METSECT5CC005</t>
  </si>
  <si>
    <t>HRB88681</t>
  </si>
  <si>
    <t>METSECT5CC006</t>
  </si>
  <si>
    <t>HRB88702</t>
  </si>
  <si>
    <t>METSECT5CC008</t>
  </si>
  <si>
    <t>HRB88686</t>
  </si>
  <si>
    <t>METSECT5CC010</t>
  </si>
  <si>
    <t>HRB88695</t>
  </si>
  <si>
    <t>METSECT5CC013</t>
  </si>
  <si>
    <t>HRB88697</t>
  </si>
  <si>
    <t>METSECT5CC015</t>
  </si>
  <si>
    <t>HRB88699</t>
  </si>
  <si>
    <t>METSECT5CC020</t>
  </si>
  <si>
    <t>HRB88700</t>
  </si>
  <si>
    <t>METSECT5CC025</t>
  </si>
  <si>
    <t>HRB88704</t>
  </si>
  <si>
    <t>METSECT5COVER</t>
  </si>
  <si>
    <t>HRB89770</t>
  </si>
  <si>
    <t>METSECT5CYL1</t>
  </si>
  <si>
    <t>HRB89765</t>
  </si>
  <si>
    <t>METSECT5CYL2</t>
  </si>
  <si>
    <t>HRB89769</t>
  </si>
  <si>
    <t>METSECT5DA020</t>
  </si>
  <si>
    <t>HRB88724</t>
  </si>
  <si>
    <t>METSECT5DA025</t>
  </si>
  <si>
    <t>HRB88725</t>
  </si>
  <si>
    <t>METSECT5DA030</t>
  </si>
  <si>
    <t>HRB88726</t>
  </si>
  <si>
    <t>METSECT5DA040</t>
  </si>
  <si>
    <t>HRB88727</t>
  </si>
  <si>
    <t>METSECT5DA050</t>
  </si>
  <si>
    <t>HRB88728</t>
  </si>
  <si>
    <t>METSECT5DA060</t>
  </si>
  <si>
    <t>HRB88729</t>
  </si>
  <si>
    <t>METSECT5DA080</t>
  </si>
  <si>
    <t>HRB88730</t>
  </si>
  <si>
    <t>METSECT5DA100</t>
  </si>
  <si>
    <t>HRB88731</t>
  </si>
  <si>
    <t>METSECT5DA125</t>
  </si>
  <si>
    <t>HRB88732</t>
  </si>
  <si>
    <t>METSECT5DA150</t>
  </si>
  <si>
    <t>HRB88733</t>
  </si>
  <si>
    <t>METSECT5DB100</t>
  </si>
  <si>
    <t>HRB89432</t>
  </si>
  <si>
    <t>METSECT5DB125</t>
  </si>
  <si>
    <t>HRB89433</t>
  </si>
  <si>
    <t>METSECT5DB150</t>
  </si>
  <si>
    <t>HRB89434</t>
  </si>
  <si>
    <t>METSECT5DB200</t>
  </si>
  <si>
    <t>HRB89436</t>
  </si>
  <si>
    <t>METSECT5DB250</t>
  </si>
  <si>
    <t>HRB89437</t>
  </si>
  <si>
    <t>METSECT5DB300</t>
  </si>
  <si>
    <t>HRB89439</t>
  </si>
  <si>
    <t>METSECT5DC200</t>
  </si>
  <si>
    <t>HRB89442</t>
  </si>
  <si>
    <t>METSECT5DC250</t>
  </si>
  <si>
    <t>HRB89445</t>
  </si>
  <si>
    <t>METSECT5DC300</t>
  </si>
  <si>
    <t>HRB89446</t>
  </si>
  <si>
    <t>METSECT5DC400</t>
  </si>
  <si>
    <t>HRB89449</t>
  </si>
  <si>
    <t>METSECT5DD100</t>
  </si>
  <si>
    <t>HRB89450</t>
  </si>
  <si>
    <t>METSECT5DD125</t>
  </si>
  <si>
    <t>HRB89455</t>
  </si>
  <si>
    <t>METSECT5DD150</t>
  </si>
  <si>
    <t>HRB89456</t>
  </si>
  <si>
    <t>METSECT5DE100</t>
  </si>
  <si>
    <t>HRB89714</t>
  </si>
  <si>
    <t>METSECT5DE125</t>
  </si>
  <si>
    <t>HRB89716</t>
  </si>
  <si>
    <t>METSECT5DE150</t>
  </si>
  <si>
    <t>HRB89717</t>
  </si>
  <si>
    <t>METSECT5DE200</t>
  </si>
  <si>
    <t>HRB89719</t>
  </si>
  <si>
    <t>METSECT5DH125</t>
  </si>
  <si>
    <t>HRB89721</t>
  </si>
  <si>
    <t>METSECT5DH150</t>
  </si>
  <si>
    <t>HRB89724</t>
  </si>
  <si>
    <t>METSECT5DH200</t>
  </si>
  <si>
    <t>HRB89735</t>
  </si>
  <si>
    <t>METSECT5MA015</t>
  </si>
  <si>
    <t>HRB89737</t>
  </si>
  <si>
    <t>METSECT5MA020</t>
  </si>
  <si>
    <t>HRB89738</t>
  </si>
  <si>
    <t>METSECT5MA025</t>
  </si>
  <si>
    <t>HRB89739</t>
  </si>
  <si>
    <t>METSECT5MA030</t>
  </si>
  <si>
    <t>HRB89740</t>
  </si>
  <si>
    <t>METSECT5MA040</t>
  </si>
  <si>
    <t>HRB89741</t>
  </si>
  <si>
    <t>METSECT5MB025</t>
  </si>
  <si>
    <t>HRB89742</t>
  </si>
  <si>
    <t>METSECT5MB030</t>
  </si>
  <si>
    <t>HRB89745</t>
  </si>
  <si>
    <t>METSECT5MB040</t>
  </si>
  <si>
    <t>HRB89747</t>
  </si>
  <si>
    <t>METSECT5MC025</t>
  </si>
  <si>
    <t>HRB89748</t>
  </si>
  <si>
    <t>METSECT5MC030</t>
  </si>
  <si>
    <t>HRB89749</t>
  </si>
  <si>
    <t>METSECT5MC040</t>
  </si>
  <si>
    <t>HRB89750</t>
  </si>
  <si>
    <t>METSECT5MC050</t>
  </si>
  <si>
    <t>HRB89751</t>
  </si>
  <si>
    <t>METSECT5MC060</t>
  </si>
  <si>
    <t>HRB89754</t>
  </si>
  <si>
    <t>METSECT5MC080</t>
  </si>
  <si>
    <t>HRB89758</t>
  </si>
  <si>
    <t>METSECT5MD050</t>
  </si>
  <si>
    <t>HRB89759</t>
  </si>
  <si>
    <t>METSECT5MD060</t>
  </si>
  <si>
    <t>HRB89760</t>
  </si>
  <si>
    <t>XEP3S2W2</t>
  </si>
  <si>
    <t>XEP3S2W2-P</t>
  </si>
  <si>
    <t>XEP3S2W3</t>
  </si>
  <si>
    <t>XEP3S2W3-P</t>
  </si>
  <si>
    <t>XEP3S2W3B524</t>
  </si>
  <si>
    <t>XEP3S2W3B524-P</t>
  </si>
  <si>
    <t>XEP3S2W3B529</t>
  </si>
  <si>
    <t>XEP3S2W3B529-P</t>
  </si>
  <si>
    <t>XEP3S2W6</t>
  </si>
  <si>
    <t>XEP3S2W6-P</t>
  </si>
  <si>
    <t>XEP3S2W6B524</t>
  </si>
  <si>
    <t>XEP3S2W6B524-P</t>
  </si>
  <si>
    <t>XEP3S2W6B529</t>
  </si>
  <si>
    <t>XEP3S2W6B529-P</t>
  </si>
  <si>
    <t>XEP4E1FD</t>
  </si>
  <si>
    <t>XEP4E1FD-P</t>
  </si>
  <si>
    <t>XEP4E1FDA326</t>
  </si>
  <si>
    <t>XEP4E1FDA326-P</t>
  </si>
  <si>
    <t>XEP4E1FDA454</t>
  </si>
  <si>
    <t>XEP4E1FDA454-P</t>
  </si>
  <si>
    <t>XEP4E1W7</t>
  </si>
  <si>
    <t>XEP4E1W7-P</t>
  </si>
  <si>
    <t>XEP4E1W7A326</t>
  </si>
  <si>
    <t>XEP4E1W7A326-P</t>
  </si>
  <si>
    <t>XEP4E1W7A454</t>
  </si>
  <si>
    <t>XEP4E1W7A454-P</t>
  </si>
  <si>
    <t>XEP5P1W2</t>
  </si>
  <si>
    <t>XEP5P1W2-P</t>
  </si>
  <si>
    <t>XEP5P1W2Z55B</t>
  </si>
  <si>
    <t>XEP5P1W2Z55B-P</t>
  </si>
  <si>
    <t>ZCMUY16</t>
  </si>
  <si>
    <t>S1B98444</t>
  </si>
  <si>
    <t>METSECT5MD080</t>
  </si>
  <si>
    <t>HRB89761</t>
  </si>
  <si>
    <t>METSECT5ME015</t>
  </si>
  <si>
    <t>HRB88705</t>
  </si>
  <si>
    <t>METSECT5ME020</t>
  </si>
  <si>
    <t>HRB88707</t>
  </si>
  <si>
    <t>METSECT5ME025</t>
  </si>
  <si>
    <t>HRB88708</t>
  </si>
  <si>
    <t>METSECT5ME030</t>
  </si>
  <si>
    <t>HRB88709</t>
  </si>
  <si>
    <t>METSECT5ME040</t>
  </si>
  <si>
    <t>HRB88710</t>
  </si>
  <si>
    <t>METSECT5ME050</t>
  </si>
  <si>
    <t>HRB88711</t>
  </si>
  <si>
    <t>METSECT5ME060</t>
  </si>
  <si>
    <t>HRB88712</t>
  </si>
  <si>
    <t>METSECT5MF025</t>
  </si>
  <si>
    <t>HRB88713</t>
  </si>
  <si>
    <t>METSECT5MF030</t>
  </si>
  <si>
    <t>HRB88715</t>
  </si>
  <si>
    <t>METSECT5MF040</t>
  </si>
  <si>
    <t>HRB88716</t>
  </si>
  <si>
    <t>METSECT5MF050</t>
  </si>
  <si>
    <t>HRB88717</t>
  </si>
  <si>
    <t>METSECT5VF050</t>
  </si>
  <si>
    <t>HRB88718</t>
  </si>
  <si>
    <t>METSECT5VF060</t>
  </si>
  <si>
    <t>HRB88722</t>
  </si>
  <si>
    <t>METSECT5VV500</t>
  </si>
  <si>
    <t>HRB89762</t>
  </si>
  <si>
    <t>METSECT5VV600</t>
  </si>
  <si>
    <t>HRB89764</t>
  </si>
  <si>
    <t>TM168E21</t>
  </si>
  <si>
    <t>EAV40921</t>
  </si>
  <si>
    <t>TM5ACLITW2</t>
  </si>
  <si>
    <t>EAV59166</t>
  </si>
  <si>
    <t>EVP1PH</t>
  </si>
  <si>
    <t>EAV24048</t>
  </si>
  <si>
    <t>HMIYSDD012011</t>
  </si>
  <si>
    <t>EAV99831</t>
  </si>
  <si>
    <t>TCSEAZ03P400UV</t>
  </si>
  <si>
    <t>EAV75445</t>
  </si>
  <si>
    <t>TCSEAZ03P010UV</t>
  </si>
  <si>
    <t>EAV75441</t>
  </si>
  <si>
    <t>EVP1WPSC</t>
  </si>
  <si>
    <t>EAV10689</t>
  </si>
  <si>
    <t>TCSEAZ03P050UV</t>
  </si>
  <si>
    <t>EAV75442</t>
  </si>
  <si>
    <t>EVP2FBS</t>
  </si>
  <si>
    <t>EAV69506</t>
  </si>
  <si>
    <t>EVP1FKC</t>
  </si>
  <si>
    <t>EAV57490</t>
  </si>
  <si>
    <t>TCSEAZ03P002UV</t>
  </si>
  <si>
    <t>EAV75440</t>
  </si>
  <si>
    <t>TCSEAZ03P100UV</t>
  </si>
  <si>
    <t>EAV75444</t>
  </si>
  <si>
    <t>16061</t>
  </si>
  <si>
    <t>HRB16297</t>
  </si>
  <si>
    <t>METSEWA4175</t>
  </si>
  <si>
    <t>NHA60665</t>
  </si>
  <si>
    <t>19095</t>
  </si>
  <si>
    <t>8819095AA</t>
  </si>
  <si>
    <t>26975</t>
  </si>
  <si>
    <t>8826975AA</t>
  </si>
  <si>
    <t>26976</t>
  </si>
  <si>
    <t>8826976AA</t>
  </si>
  <si>
    <t>26981</t>
  </si>
  <si>
    <t>8826981AA</t>
  </si>
  <si>
    <t>27046</t>
  </si>
  <si>
    <t>8827046AA</t>
  </si>
  <si>
    <t>27145</t>
  </si>
  <si>
    <t>8827145AA</t>
  </si>
  <si>
    <t>31038</t>
  </si>
  <si>
    <t>04445220AA</t>
  </si>
  <si>
    <t>31039</t>
  </si>
  <si>
    <t>04445220BA</t>
  </si>
  <si>
    <t>31040</t>
  </si>
  <si>
    <t>04445221AA</t>
  </si>
  <si>
    <t>31041</t>
  </si>
  <si>
    <t>04445221BA</t>
  </si>
  <si>
    <t>31042</t>
  </si>
  <si>
    <t>04445320AA</t>
  </si>
  <si>
    <t>31043</t>
  </si>
  <si>
    <t>04445320BA</t>
  </si>
  <si>
    <t>31044</t>
  </si>
  <si>
    <t>04445321AA</t>
  </si>
  <si>
    <t>31045</t>
  </si>
  <si>
    <t>04445321BA</t>
  </si>
  <si>
    <t>31046</t>
  </si>
  <si>
    <t>04445222AA</t>
  </si>
  <si>
    <t>31047</t>
  </si>
  <si>
    <t>04445223AA</t>
  </si>
  <si>
    <t>31075</t>
  </si>
  <si>
    <t>04445498AA</t>
  </si>
  <si>
    <t>31076</t>
  </si>
  <si>
    <t>04445498BA</t>
  </si>
  <si>
    <t>31082</t>
  </si>
  <si>
    <t>04445224AA</t>
  </si>
  <si>
    <t>31083</t>
  </si>
  <si>
    <t>04445224BA</t>
  </si>
  <si>
    <t>31084</t>
  </si>
  <si>
    <t>04445324AA</t>
  </si>
  <si>
    <t>31085</t>
  </si>
  <si>
    <t>04445324BA</t>
  </si>
  <si>
    <t>31089</t>
  </si>
  <si>
    <t>04445228AA</t>
  </si>
  <si>
    <t>31090</t>
  </si>
  <si>
    <t>04445328AA</t>
  </si>
  <si>
    <t>31293</t>
  </si>
  <si>
    <t>51201409AA</t>
  </si>
  <si>
    <t>31294</t>
  </si>
  <si>
    <t>51201410AA</t>
  </si>
  <si>
    <t>31322</t>
  </si>
  <si>
    <t>GHD11360AA</t>
  </si>
  <si>
    <t>31323</t>
  </si>
  <si>
    <t>GHD11361AA</t>
  </si>
  <si>
    <t>31324</t>
  </si>
  <si>
    <t>GHD11362AA</t>
  </si>
  <si>
    <t>31325</t>
  </si>
  <si>
    <t>GHD11363AA</t>
  </si>
  <si>
    <t>33076</t>
  </si>
  <si>
    <t>04443721AA</t>
  </si>
  <si>
    <t>33077</t>
  </si>
  <si>
    <t>04443722AA</t>
  </si>
  <si>
    <t>33079</t>
  </si>
  <si>
    <t>04443723AA</t>
  </si>
  <si>
    <t>33080</t>
  </si>
  <si>
    <t>04443724AA</t>
  </si>
  <si>
    <t>33082</t>
  </si>
  <si>
    <t>04443725AA</t>
  </si>
  <si>
    <t>33083</t>
  </si>
  <si>
    <t>04443726AA</t>
  </si>
  <si>
    <t>33085</t>
  </si>
  <si>
    <t>04443727AA</t>
  </si>
  <si>
    <t>33086</t>
  </si>
  <si>
    <t>04443728AA</t>
  </si>
  <si>
    <t>33121</t>
  </si>
  <si>
    <t>04441349CA</t>
  </si>
  <si>
    <t>33122</t>
  </si>
  <si>
    <t>04441828AA</t>
  </si>
  <si>
    <t>33123</t>
  </si>
  <si>
    <t>04441855AA</t>
  </si>
  <si>
    <t>33132</t>
  </si>
  <si>
    <t>04441349AA</t>
  </si>
  <si>
    <t>33137</t>
  </si>
  <si>
    <t>GHD12266AA</t>
  </si>
  <si>
    <t>33138</t>
  </si>
  <si>
    <t>GHD12267AA</t>
  </si>
  <si>
    <t>33149</t>
  </si>
  <si>
    <t>51201028AA</t>
  </si>
  <si>
    <t>33150</t>
  </si>
  <si>
    <t>51201030AA</t>
  </si>
  <si>
    <t>33156</t>
  </si>
  <si>
    <t>GHD12268AA</t>
  </si>
  <si>
    <t>33157</t>
  </si>
  <si>
    <t>GHD12269AA</t>
  </si>
  <si>
    <t>33158</t>
  </si>
  <si>
    <t>04441209AA</t>
  </si>
  <si>
    <t>33207</t>
  </si>
  <si>
    <t>51404853AA</t>
  </si>
  <si>
    <t>33209</t>
  </si>
  <si>
    <t>51156207AA</t>
  </si>
  <si>
    <t>33210</t>
  </si>
  <si>
    <t>51156208AA</t>
  </si>
  <si>
    <t>33573</t>
  </si>
  <si>
    <t>51005283AA</t>
  </si>
  <si>
    <t>33574</t>
  </si>
  <si>
    <t>51005284AA</t>
  </si>
  <si>
    <t>33628</t>
  </si>
  <si>
    <t>04441351AA</t>
  </si>
  <si>
    <t>33629</t>
  </si>
  <si>
    <t>04441352AA</t>
  </si>
  <si>
    <t>33647</t>
  </si>
  <si>
    <t>51201214AA</t>
  </si>
  <si>
    <t>33766</t>
  </si>
  <si>
    <t>04441859AA</t>
  </si>
  <si>
    <t>33858</t>
  </si>
  <si>
    <t>51201167AA</t>
  </si>
  <si>
    <t>33969</t>
  </si>
  <si>
    <t>51201641AA</t>
  </si>
  <si>
    <t>33975</t>
  </si>
  <si>
    <t>51201318AA</t>
  </si>
  <si>
    <t>33976</t>
  </si>
  <si>
    <t>51201319AA</t>
  </si>
  <si>
    <t>34380</t>
  </si>
  <si>
    <t>GHE31017AA</t>
  </si>
  <si>
    <t>ALB70900</t>
  </si>
  <si>
    <t>EAV85483</t>
  </si>
  <si>
    <t>ALB70915</t>
  </si>
  <si>
    <t>HRB66161</t>
  </si>
  <si>
    <t>ALB70918</t>
  </si>
  <si>
    <t>HRB66160</t>
  </si>
  <si>
    <t>AM1EA200</t>
  </si>
  <si>
    <t>HRB61581</t>
  </si>
  <si>
    <t>47102</t>
  </si>
  <si>
    <t>51201003AA</t>
  </si>
  <si>
    <t>47103</t>
  </si>
  <si>
    <t>51201111AA</t>
  </si>
  <si>
    <t>47104</t>
  </si>
  <si>
    <t>51201112AA</t>
  </si>
  <si>
    <t>47106</t>
  </si>
  <si>
    <t>51201115AA</t>
  </si>
  <si>
    <t>47107</t>
  </si>
  <si>
    <t>51201116AA</t>
  </si>
  <si>
    <t>47491</t>
  </si>
  <si>
    <t>GHD10859AA</t>
  </si>
  <si>
    <t>47492</t>
  </si>
  <si>
    <t>GHD10860AA</t>
  </si>
  <si>
    <t>47494</t>
  </si>
  <si>
    <t>GHD12331AA</t>
  </si>
  <si>
    <t>47950</t>
  </si>
  <si>
    <t>51156118AA</t>
  </si>
  <si>
    <t>47951</t>
  </si>
  <si>
    <t>04443717AA</t>
  </si>
  <si>
    <t>47952</t>
  </si>
  <si>
    <t>04443718AA</t>
  </si>
  <si>
    <t>47954</t>
  </si>
  <si>
    <t>04443719AA</t>
  </si>
  <si>
    <t>47955</t>
  </si>
  <si>
    <t>04443720AA</t>
  </si>
  <si>
    <t>48433</t>
  </si>
  <si>
    <t>04443769AA</t>
  </si>
  <si>
    <t>48434</t>
  </si>
  <si>
    <t>04443771AA</t>
  </si>
  <si>
    <t>48592</t>
  </si>
  <si>
    <t>51156200AA</t>
  </si>
  <si>
    <t>48593</t>
  </si>
  <si>
    <t>51156201AA</t>
  </si>
  <si>
    <t>48594</t>
  </si>
  <si>
    <t>51156202AA</t>
  </si>
  <si>
    <t>48605</t>
  </si>
  <si>
    <t>51156185AA</t>
  </si>
  <si>
    <t>50438</t>
  </si>
  <si>
    <t>51005262AA</t>
  </si>
  <si>
    <t>50439</t>
  </si>
  <si>
    <t>51005263AA</t>
  </si>
  <si>
    <t>50440</t>
  </si>
  <si>
    <t>51005264AA</t>
  </si>
  <si>
    <t>50441</t>
  </si>
  <si>
    <t>51005265AA</t>
  </si>
  <si>
    <t>50442</t>
  </si>
  <si>
    <t>51005266AA</t>
  </si>
  <si>
    <t>56053</t>
  </si>
  <si>
    <t>51005087AA</t>
  </si>
  <si>
    <t>56054</t>
  </si>
  <si>
    <t>51005088AA</t>
  </si>
  <si>
    <t>56055</t>
  </si>
  <si>
    <t>51005525AA</t>
  </si>
  <si>
    <t>56056</t>
  </si>
  <si>
    <t>51005526AA</t>
  </si>
  <si>
    <t>56057</t>
  </si>
  <si>
    <t>51005527AA</t>
  </si>
  <si>
    <t>56058</t>
  </si>
  <si>
    <t>51005528AA</t>
  </si>
  <si>
    <t>EMS58582</t>
  </si>
  <si>
    <t>S1B12248</t>
  </si>
  <si>
    <t>EMS58583</t>
  </si>
  <si>
    <t>S1B12250</t>
  </si>
  <si>
    <t>LV433638</t>
  </si>
  <si>
    <t>HRB83653</t>
  </si>
  <si>
    <t>LV433639</t>
  </si>
  <si>
    <t>HRB83654</t>
  </si>
  <si>
    <t>LV438291</t>
  </si>
  <si>
    <t>HRB17022</t>
  </si>
  <si>
    <t>LV438292</t>
  </si>
  <si>
    <t>HRB17025</t>
  </si>
  <si>
    <t>LV438293</t>
  </si>
  <si>
    <t>HRB17017</t>
  </si>
  <si>
    <t>LV438295</t>
  </si>
  <si>
    <t>HRB17020</t>
  </si>
  <si>
    <t>LV438434</t>
  </si>
  <si>
    <t>S1B57747</t>
  </si>
  <si>
    <t>LV438967</t>
  </si>
  <si>
    <t>S1B83262</t>
  </si>
  <si>
    <t>LV438968</t>
  </si>
  <si>
    <t>S1B83258</t>
  </si>
  <si>
    <t>16553</t>
  </si>
  <si>
    <t>8816553AB</t>
  </si>
  <si>
    <t>17673</t>
  </si>
  <si>
    <t>8917673AB</t>
  </si>
  <si>
    <t>17677</t>
  </si>
  <si>
    <t>8917677AB</t>
  </si>
  <si>
    <t>18264</t>
  </si>
  <si>
    <t>AAV67940</t>
  </si>
  <si>
    <t>18265</t>
  </si>
  <si>
    <t>AAV68132</t>
  </si>
  <si>
    <t>18266</t>
  </si>
  <si>
    <t>AAV68133</t>
  </si>
  <si>
    <t>18267</t>
  </si>
  <si>
    <t>AAV68134</t>
  </si>
  <si>
    <t>18268</t>
  </si>
  <si>
    <t>AAV68135</t>
  </si>
  <si>
    <t>18269</t>
  </si>
  <si>
    <t>AAV68136</t>
  </si>
  <si>
    <t>18270</t>
  </si>
  <si>
    <t>AAV68137</t>
  </si>
  <si>
    <t>16750A</t>
  </si>
  <si>
    <t>AAV94815</t>
  </si>
  <si>
    <t>16751A</t>
  </si>
  <si>
    <t>AAV94816</t>
  </si>
  <si>
    <t>16752A</t>
  </si>
  <si>
    <t>AAV94817</t>
  </si>
  <si>
    <t>16753A</t>
  </si>
  <si>
    <t>AAV94818</t>
  </si>
  <si>
    <t>16754A</t>
  </si>
  <si>
    <t>AAV94819</t>
  </si>
  <si>
    <t>16755A</t>
  </si>
  <si>
    <t>AAV94820</t>
  </si>
  <si>
    <t>16756A</t>
  </si>
  <si>
    <t>AAV94822</t>
  </si>
  <si>
    <t>16757A</t>
  </si>
  <si>
    <t>AAV94823</t>
  </si>
  <si>
    <t>16758A</t>
  </si>
  <si>
    <t>AAV94824</t>
  </si>
  <si>
    <t>16759A</t>
  </si>
  <si>
    <t>AAV94825</t>
  </si>
  <si>
    <t>16760A</t>
  </si>
  <si>
    <t>AAV94826</t>
  </si>
  <si>
    <t>16761A</t>
  </si>
  <si>
    <t>AAV94827</t>
  </si>
  <si>
    <t>16762A</t>
  </si>
  <si>
    <t>AAV94828</t>
  </si>
  <si>
    <t>16763A</t>
  </si>
  <si>
    <t>AAV94830</t>
  </si>
  <si>
    <t>16764A</t>
  </si>
  <si>
    <t>AAV94831</t>
  </si>
  <si>
    <t>16765A</t>
  </si>
  <si>
    <t>AAV94832</t>
  </si>
  <si>
    <t>16766A</t>
  </si>
  <si>
    <t>AAV94833</t>
  </si>
  <si>
    <t>16905</t>
  </si>
  <si>
    <t>AAV94837</t>
  </si>
  <si>
    <t>16906</t>
  </si>
  <si>
    <t>AAV94838</t>
  </si>
  <si>
    <t>16907</t>
  </si>
  <si>
    <t>AAV94839</t>
  </si>
  <si>
    <t>16908</t>
  </si>
  <si>
    <t>AAV94840</t>
  </si>
  <si>
    <t>16921</t>
  </si>
  <si>
    <t>AAV94849</t>
  </si>
  <si>
    <t>16924</t>
  </si>
  <si>
    <t>AAV94850</t>
  </si>
  <si>
    <t>16925B</t>
  </si>
  <si>
    <t>AAV94851</t>
  </si>
  <si>
    <t>16926</t>
  </si>
  <si>
    <t>AAV94852</t>
  </si>
  <si>
    <t>16927</t>
  </si>
  <si>
    <t>AAV94853</t>
  </si>
  <si>
    <t>16966</t>
  </si>
  <si>
    <t>AAV94854</t>
  </si>
  <si>
    <t>16967</t>
  </si>
  <si>
    <t>AAV94856</t>
  </si>
  <si>
    <t>16970</t>
  </si>
  <si>
    <t>AAV94859</t>
  </si>
  <si>
    <t>16971</t>
  </si>
  <si>
    <t>AAV94860</t>
  </si>
  <si>
    <t>16972</t>
  </si>
  <si>
    <t>AAV94861</t>
  </si>
  <si>
    <t>16973</t>
  </si>
  <si>
    <t>AAV94862</t>
  </si>
  <si>
    <t>16938A</t>
  </si>
  <si>
    <t>AAV94867</t>
  </si>
  <si>
    <t>16939A</t>
  </si>
  <si>
    <t>AAV94868</t>
  </si>
  <si>
    <t>16940</t>
  </si>
  <si>
    <t>BBV10153</t>
  </si>
  <si>
    <t>LV480500</t>
  </si>
  <si>
    <t>BBV21843</t>
  </si>
  <si>
    <t>LV480503</t>
  </si>
  <si>
    <t>BBV21847</t>
  </si>
  <si>
    <t>LV480506</t>
  </si>
  <si>
    <t>BBV21911</t>
  </si>
  <si>
    <t>LV480509</t>
  </si>
  <si>
    <t>BBV21914</t>
  </si>
  <si>
    <t>LV480512</t>
  </si>
  <si>
    <t>BBV21919</t>
  </si>
  <si>
    <t>LV480515</t>
  </si>
  <si>
    <t>BBV21923</t>
  </si>
  <si>
    <t>LV480517</t>
  </si>
  <si>
    <t>BBV21927</t>
  </si>
  <si>
    <t>LV480519</t>
  </si>
  <si>
    <t>BBV21930</t>
  </si>
  <si>
    <t>LV480521</t>
  </si>
  <si>
    <t>BBV21932</t>
  </si>
  <si>
    <t>EAV96214</t>
  </si>
  <si>
    <t>EAV96215</t>
  </si>
  <si>
    <t>A9N19812</t>
  </si>
  <si>
    <t>EAV71243</t>
  </si>
  <si>
    <t>A9N19813</t>
  </si>
  <si>
    <t>EAV71244</t>
  </si>
  <si>
    <t>A9N19814</t>
  </si>
  <si>
    <t>EAV71245</t>
  </si>
  <si>
    <t>A9N19815</t>
  </si>
  <si>
    <t>EAV71246</t>
  </si>
  <si>
    <t>A9N19816</t>
  </si>
  <si>
    <t>EAV71250</t>
  </si>
  <si>
    <t>A9N19817</t>
  </si>
  <si>
    <t>EAV71251</t>
  </si>
  <si>
    <t>A9N19844</t>
  </si>
  <si>
    <t>EAV71253</t>
  </si>
  <si>
    <t>A9N19845</t>
  </si>
  <si>
    <t>EAV71255</t>
  </si>
  <si>
    <t>A9N19846</t>
  </si>
  <si>
    <t>EAV71256</t>
  </si>
  <si>
    <t>A9N19847</t>
  </si>
  <si>
    <t>EAV71257</t>
  </si>
  <si>
    <t>A9N19852</t>
  </si>
  <si>
    <t>EAV71258</t>
  </si>
  <si>
    <t>A9N19853</t>
  </si>
  <si>
    <t>EAV71259</t>
  </si>
  <si>
    <t>A9N19854</t>
  </si>
  <si>
    <t>EAV71260</t>
  </si>
  <si>
    <t>A9N19855</t>
  </si>
  <si>
    <t>EAV71261</t>
  </si>
  <si>
    <t>A9N19856</t>
  </si>
  <si>
    <t>EAV71262</t>
  </si>
  <si>
    <t>A9N19857</t>
  </si>
  <si>
    <t>EAV71263</t>
  </si>
  <si>
    <t>A9N19862</t>
  </si>
  <si>
    <t>EAV71265</t>
  </si>
  <si>
    <t>A9N19863</t>
  </si>
  <si>
    <t>EAV71266</t>
  </si>
  <si>
    <t>A9N19864</t>
  </si>
  <si>
    <t>EAV71267</t>
  </si>
  <si>
    <t>A9N19865</t>
  </si>
  <si>
    <t>EAV71268</t>
  </si>
  <si>
    <t>A9N19866</t>
  </si>
  <si>
    <t>EAV71269</t>
  </si>
  <si>
    <t>A9N19867</t>
  </si>
  <si>
    <t>EAV71270</t>
  </si>
  <si>
    <t>A9N19872</t>
  </si>
  <si>
    <t>EAV71271</t>
  </si>
  <si>
    <t>A9N19873</t>
  </si>
  <si>
    <t>EAV71272</t>
  </si>
  <si>
    <t>A9N19874</t>
  </si>
  <si>
    <t>EAV71273</t>
  </si>
  <si>
    <t>A9N19875</t>
  </si>
  <si>
    <t>EAV71274</t>
  </si>
  <si>
    <t>A9N19876</t>
  </si>
  <si>
    <t>EAV71276</t>
  </si>
  <si>
    <t>A9N19877</t>
  </si>
  <si>
    <t>EAV71277</t>
  </si>
  <si>
    <t>A9N19882</t>
  </si>
  <si>
    <t>EAV71278</t>
  </si>
  <si>
    <t>A9N19883</t>
  </si>
  <si>
    <t>EAV71279</t>
  </si>
  <si>
    <t>A9N19884</t>
  </si>
  <si>
    <t>EAV71280</t>
  </si>
  <si>
    <t>A9N19885</t>
  </si>
  <si>
    <t>EAV71282</t>
  </si>
  <si>
    <t>A9N19886</t>
  </si>
  <si>
    <t>EAV71283</t>
  </si>
  <si>
    <t>A9N19887</t>
  </si>
  <si>
    <t>EAV71285</t>
  </si>
  <si>
    <t>A9N19892</t>
  </si>
  <si>
    <t>EAV71286</t>
  </si>
  <si>
    <t>A9N19893</t>
  </si>
  <si>
    <t>EAV71287</t>
  </si>
  <si>
    <t>A9N19894</t>
  </si>
  <si>
    <t>EAV71288</t>
  </si>
  <si>
    <t>A9N19895</t>
  </si>
  <si>
    <t>EAV71289</t>
  </si>
  <si>
    <t>A9N19896</t>
  </si>
  <si>
    <t>EAV71290</t>
  </si>
  <si>
    <t>A9N19897</t>
  </si>
  <si>
    <t>EAV71292</t>
  </si>
  <si>
    <t>A9N19801</t>
  </si>
  <si>
    <t>EAV71294</t>
  </si>
  <si>
    <t>A9N19802</t>
  </si>
  <si>
    <t>EAV71295</t>
  </si>
  <si>
    <t>A9N19803</t>
  </si>
  <si>
    <t>EAV71297</t>
  </si>
  <si>
    <t>A9N19804</t>
  </si>
  <si>
    <t>EAV71298</t>
  </si>
  <si>
    <t>A9N19805</t>
  </si>
  <si>
    <t>EAV71299</t>
  </si>
  <si>
    <t>EMS58426</t>
  </si>
  <si>
    <t>EAV73974</t>
  </si>
  <si>
    <t>EMS58427</t>
  </si>
  <si>
    <t>EAV73975</t>
  </si>
  <si>
    <t>16172A</t>
  </si>
  <si>
    <t>GHC12032AB</t>
  </si>
  <si>
    <t>16182A</t>
  </si>
  <si>
    <t>GHC12033AB</t>
  </si>
  <si>
    <t>16171A</t>
  </si>
  <si>
    <t>GHC12034AB</t>
  </si>
  <si>
    <t>16181A</t>
  </si>
  <si>
    <t>GHC12035AB</t>
  </si>
  <si>
    <t>16170A</t>
  </si>
  <si>
    <t>GHC12036AB</t>
  </si>
  <si>
    <t>16180A</t>
  </si>
  <si>
    <t>GHC12037AB</t>
  </si>
  <si>
    <t>16173A</t>
  </si>
  <si>
    <t>GHC12038AB</t>
  </si>
  <si>
    <t>18702</t>
  </si>
  <si>
    <t>GHC19115AB</t>
  </si>
  <si>
    <t>49800</t>
  </si>
  <si>
    <t>GHD10000AA</t>
  </si>
  <si>
    <t>49803</t>
  </si>
  <si>
    <t>GHD10001AA</t>
  </si>
  <si>
    <t>49813</t>
  </si>
  <si>
    <t>GHD10002AA</t>
  </si>
  <si>
    <t>49819</t>
  </si>
  <si>
    <t>GHD10003AA</t>
  </si>
  <si>
    <t>49825</t>
  </si>
  <si>
    <t>GHD10004AA</t>
  </si>
  <si>
    <t>49804</t>
  </si>
  <si>
    <t>GHD10005AA</t>
  </si>
  <si>
    <t>49814</t>
  </si>
  <si>
    <t>GHD10007AA</t>
  </si>
  <si>
    <t>47696</t>
  </si>
  <si>
    <t>GHD10787AA</t>
  </si>
  <si>
    <t>34217</t>
  </si>
  <si>
    <t>GHD10873AA</t>
  </si>
  <si>
    <t>34219</t>
  </si>
  <si>
    <t>GHD10875AA</t>
  </si>
  <si>
    <t>34220</t>
  </si>
  <si>
    <t>GHD10876AA</t>
  </si>
  <si>
    <t>34221</t>
  </si>
  <si>
    <t>GHD10877AA</t>
  </si>
  <si>
    <t>34223</t>
  </si>
  <si>
    <t>GHD10878AA</t>
  </si>
  <si>
    <t>34232</t>
  </si>
  <si>
    <t>GHD10879AA</t>
  </si>
  <si>
    <t>34225</t>
  </si>
  <si>
    <t>GHD10880AA</t>
  </si>
  <si>
    <t>34226</t>
  </si>
  <si>
    <t>GHD10881AA</t>
  </si>
  <si>
    <t>34228</t>
  </si>
  <si>
    <t>GHD10883AA</t>
  </si>
  <si>
    <t>34229</t>
  </si>
  <si>
    <t>GHD10884AA</t>
  </si>
  <si>
    <t>34230</t>
  </si>
  <si>
    <t>GHD10885AA</t>
  </si>
  <si>
    <t>34231</t>
  </si>
  <si>
    <t>GHD10886AA</t>
  </si>
  <si>
    <t>34233</t>
  </si>
  <si>
    <t>GHD10887AA</t>
  </si>
  <si>
    <t>34234</t>
  </si>
  <si>
    <t>GHD10888AA</t>
  </si>
  <si>
    <t>34235</t>
  </si>
  <si>
    <t>GHD10889AA</t>
  </si>
  <si>
    <t>34236</t>
  </si>
  <si>
    <t>GHD10890AA</t>
  </si>
  <si>
    <t>34237</t>
  </si>
  <si>
    <t>GHD10891AA</t>
  </si>
  <si>
    <t>34238</t>
  </si>
  <si>
    <t>GHD10892AA</t>
  </si>
  <si>
    <t>34239</t>
  </si>
  <si>
    <t>GHD10893AA</t>
  </si>
  <si>
    <t>34240</t>
  </si>
  <si>
    <t>GHD10894AA</t>
  </si>
  <si>
    <t>47032</t>
  </si>
  <si>
    <t>GHD11279AA</t>
  </si>
  <si>
    <t>47033</t>
  </si>
  <si>
    <t>GHD11280AA</t>
  </si>
  <si>
    <t>47044</t>
  </si>
  <si>
    <t>GHD11281AA</t>
  </si>
  <si>
    <t>47045</t>
  </si>
  <si>
    <t>GHD11282AA</t>
  </si>
  <si>
    <t>47049</t>
  </si>
  <si>
    <t>GHD11283AA</t>
  </si>
  <si>
    <t>47050</t>
  </si>
  <si>
    <t>GHD11284AA</t>
  </si>
  <si>
    <t>47054</t>
  </si>
  <si>
    <t>GHD11285AA</t>
  </si>
  <si>
    <t>47055</t>
  </si>
  <si>
    <t>GHD11286AA</t>
  </si>
  <si>
    <t>47064</t>
  </si>
  <si>
    <t>GHD11287AA</t>
  </si>
  <si>
    <t>47068</t>
  </si>
  <si>
    <t>GHD11288AA</t>
  </si>
  <si>
    <t>47194</t>
  </si>
  <si>
    <t>GHD11296AA</t>
  </si>
  <si>
    <t>47195</t>
  </si>
  <si>
    <t>GHD11297AA</t>
  </si>
  <si>
    <t>47196</t>
  </si>
  <si>
    <t>GHD11298AA</t>
  </si>
  <si>
    <t>64045</t>
  </si>
  <si>
    <t>GHD11882AA</t>
  </si>
  <si>
    <t>64049</t>
  </si>
  <si>
    <t>GHD11883AA</t>
  </si>
  <si>
    <t>64052</t>
  </si>
  <si>
    <t>GHD11884AA</t>
  </si>
  <si>
    <t>64078</t>
  </si>
  <si>
    <t>GHD11885AA</t>
  </si>
  <si>
    <t>47197</t>
  </si>
  <si>
    <t>GHD12250AA</t>
  </si>
  <si>
    <t>47198</t>
  </si>
  <si>
    <t>GHD12251AA</t>
  </si>
  <si>
    <t>47002</t>
  </si>
  <si>
    <t>GHD12252AA</t>
  </si>
  <si>
    <t>34210</t>
  </si>
  <si>
    <t>GHD12336AA</t>
  </si>
  <si>
    <t>34211</t>
  </si>
  <si>
    <t>GHD12337AA</t>
  </si>
  <si>
    <t>34212</t>
  </si>
  <si>
    <t>GHD12338AA</t>
  </si>
  <si>
    <t>34213</t>
  </si>
  <si>
    <t>GHD12339AA</t>
  </si>
  <si>
    <t>34214</t>
  </si>
  <si>
    <t>GHD12340AA</t>
  </si>
  <si>
    <t>34215</t>
  </si>
  <si>
    <t>GHD12341AA</t>
  </si>
  <si>
    <t>49856</t>
  </si>
  <si>
    <t>GHD12419AA</t>
  </si>
  <si>
    <t>49857</t>
  </si>
  <si>
    <t>GHD12420AA</t>
  </si>
  <si>
    <t>49858</t>
  </si>
  <si>
    <t>GHD12421AA</t>
  </si>
  <si>
    <t>49859</t>
  </si>
  <si>
    <t>GHD12422AA</t>
  </si>
  <si>
    <t>64046</t>
  </si>
  <si>
    <t>GHD13067AA</t>
  </si>
  <si>
    <t>64047</t>
  </si>
  <si>
    <t>GHD13068AA</t>
  </si>
  <si>
    <t>64048</t>
  </si>
  <si>
    <t>GHD13069AA</t>
  </si>
  <si>
    <t>64053</t>
  </si>
  <si>
    <t>GHD13070AA</t>
  </si>
  <si>
    <t>64062</t>
  </si>
  <si>
    <t>GHD13071AA</t>
  </si>
  <si>
    <t>64063</t>
  </si>
  <si>
    <t>GHD13072AA</t>
  </si>
  <si>
    <t>64028</t>
  </si>
  <si>
    <t>GHD13176AA</t>
  </si>
  <si>
    <t>64029</t>
  </si>
  <si>
    <t>GHD13177AA</t>
  </si>
  <si>
    <t>64034</t>
  </si>
  <si>
    <t>GHD13178AA</t>
  </si>
  <si>
    <t>64035</t>
  </si>
  <si>
    <t>GHD13179AA</t>
  </si>
  <si>
    <t>64038</t>
  </si>
  <si>
    <t>GHD13180AA</t>
  </si>
  <si>
    <t>64091</t>
  </si>
  <si>
    <t>GHD14224AA</t>
  </si>
  <si>
    <t>64092</t>
  </si>
  <si>
    <t>GHD14225AA</t>
  </si>
  <si>
    <t>16075</t>
  </si>
  <si>
    <t>GHE11278AC</t>
  </si>
  <si>
    <t>16073</t>
  </si>
  <si>
    <t>GHE11280AC</t>
  </si>
  <si>
    <t>16074</t>
  </si>
  <si>
    <t>GHE11281AC</t>
  </si>
  <si>
    <t>15783A</t>
  </si>
  <si>
    <t>GHE13112AA</t>
  </si>
  <si>
    <t>15784A</t>
  </si>
  <si>
    <t>GHE13116AA</t>
  </si>
  <si>
    <t>15785A</t>
  </si>
  <si>
    <t>GHE13117AA</t>
  </si>
  <si>
    <t>LVR05065A23T</t>
  </si>
  <si>
    <t>HRB16984</t>
  </si>
  <si>
    <t>LVR05125A23T</t>
  </si>
  <si>
    <t>HRB17037</t>
  </si>
  <si>
    <t>LVR05250A23T</t>
  </si>
  <si>
    <t>HRB17144</t>
  </si>
  <si>
    <t>LVR05065A40T</t>
  </si>
  <si>
    <t>HRB17147</t>
  </si>
  <si>
    <t>LVR05125A40T</t>
  </si>
  <si>
    <t>HRB17220</t>
  </si>
  <si>
    <t>LVR05250A40T</t>
  </si>
  <si>
    <t>HRB17221</t>
  </si>
  <si>
    <t>LVR05500A40T</t>
  </si>
  <si>
    <t>HRB17223</t>
  </si>
  <si>
    <t>LVR05X00A40T</t>
  </si>
  <si>
    <t>HRB17226</t>
  </si>
  <si>
    <t>LVR07065A40T</t>
  </si>
  <si>
    <t>HRB17228</t>
  </si>
  <si>
    <t>LVR07125A40T</t>
  </si>
  <si>
    <t>HRB17230</t>
  </si>
  <si>
    <t>LVR07250A40T</t>
  </si>
  <si>
    <t>HRB17232</t>
  </si>
  <si>
    <t>LVR07500A40T</t>
  </si>
  <si>
    <t>HRB17234</t>
  </si>
  <si>
    <t>LVR07X00A40T</t>
  </si>
  <si>
    <t>HRB17235</t>
  </si>
  <si>
    <t>LVR14065A40T</t>
  </si>
  <si>
    <t>HRB17244</t>
  </si>
  <si>
    <t>LVR14125A40T</t>
  </si>
  <si>
    <t>HRB17245</t>
  </si>
  <si>
    <t>LVR14250A40T</t>
  </si>
  <si>
    <t>HRB17246</t>
  </si>
  <si>
    <t>LVR14500A40T</t>
  </si>
  <si>
    <t>HRB17248</t>
  </si>
  <si>
    <t>LVR14X00A40T</t>
  </si>
  <si>
    <t>HRB17250</t>
  </si>
  <si>
    <t>LVR05125A69T</t>
  </si>
  <si>
    <t>HRB17251</t>
  </si>
  <si>
    <t>LVR05250A69T</t>
  </si>
  <si>
    <t>HRB17252</t>
  </si>
  <si>
    <t>LVR05500A69T</t>
  </si>
  <si>
    <t>HRB17254</t>
  </si>
  <si>
    <t>LVR05X00A69T</t>
  </si>
  <si>
    <t>HRB17257</t>
  </si>
  <si>
    <t>LVR07125A69T</t>
  </si>
  <si>
    <t>HRB17259</t>
  </si>
  <si>
    <t>LVR07250A69T</t>
  </si>
  <si>
    <t>HRB17731</t>
  </si>
  <si>
    <t>LVR07500A69T</t>
  </si>
  <si>
    <t>HRB17733</t>
  </si>
  <si>
    <t>LVR07X00A69T</t>
  </si>
  <si>
    <t>HRB17735</t>
  </si>
  <si>
    <t>LVR05125B40T</t>
  </si>
  <si>
    <t>HRB18222</t>
  </si>
  <si>
    <t>LVR05250B40T</t>
  </si>
  <si>
    <t>HRB18223</t>
  </si>
  <si>
    <t>LVR05500B40T</t>
  </si>
  <si>
    <t>HRB18225</t>
  </si>
  <si>
    <t>LVR05X00B40T</t>
  </si>
  <si>
    <t>HRB18228</t>
  </si>
  <si>
    <t>LVR07125B40T</t>
  </si>
  <si>
    <t>HRB18229</t>
  </si>
  <si>
    <t>LVR07250B40T</t>
  </si>
  <si>
    <t>HRB18230</t>
  </si>
  <si>
    <t>LVR07500B40T</t>
  </si>
  <si>
    <t>HRB18231</t>
  </si>
  <si>
    <t>LVR07X00B40T</t>
  </si>
  <si>
    <t>HRB18232</t>
  </si>
  <si>
    <t>LVR14125B40T</t>
  </si>
  <si>
    <t>HRB18235</t>
  </si>
  <si>
    <t>LVR14250B40T</t>
  </si>
  <si>
    <t>HRB18236</t>
  </si>
  <si>
    <t>LVR14500B40T</t>
  </si>
  <si>
    <t>HRB18238</t>
  </si>
  <si>
    <t>LVR14X00B40T</t>
  </si>
  <si>
    <t>HRB18239</t>
  </si>
  <si>
    <t>LVR05125B48T</t>
  </si>
  <si>
    <t>HRB18240</t>
  </si>
  <si>
    <t>LVR05250B48T</t>
  </si>
  <si>
    <t>HRB18360</t>
  </si>
  <si>
    <t>LVR05500B48T</t>
  </si>
  <si>
    <t>HRB18369</t>
  </si>
  <si>
    <t>LVR05X00B48T</t>
  </si>
  <si>
    <t>HRB18374</t>
  </si>
  <si>
    <t>18308</t>
  </si>
  <si>
    <t>4292631AL</t>
  </si>
  <si>
    <t>18309</t>
  </si>
  <si>
    <t>4292631BK</t>
  </si>
  <si>
    <t>26970</t>
  </si>
  <si>
    <t>S1B18440</t>
  </si>
  <si>
    <t>29273</t>
  </si>
  <si>
    <t>00994603A</t>
  </si>
  <si>
    <t>31081</t>
  </si>
  <si>
    <t>04445520AA</t>
  </si>
  <si>
    <t>32340</t>
  </si>
  <si>
    <t>00994187D</t>
  </si>
  <si>
    <t>33041</t>
  </si>
  <si>
    <t>04443979AA</t>
  </si>
  <si>
    <t>33042</t>
  </si>
  <si>
    <t>04443979BA</t>
  </si>
  <si>
    <t>33043</t>
  </si>
  <si>
    <t>04443979CA</t>
  </si>
  <si>
    <t>33044</t>
  </si>
  <si>
    <t>04443979DA</t>
  </si>
  <si>
    <t>33045</t>
  </si>
  <si>
    <t>04443979EA</t>
  </si>
  <si>
    <t>33046</t>
  </si>
  <si>
    <t>04443979FA</t>
  </si>
  <si>
    <t>33047</t>
  </si>
  <si>
    <t>04443979GA</t>
  </si>
  <si>
    <t>33048</t>
  </si>
  <si>
    <t>04443979HA</t>
  </si>
  <si>
    <t>33049</t>
  </si>
  <si>
    <t>04443979JA</t>
  </si>
  <si>
    <t>33050</t>
  </si>
  <si>
    <t>04443979KA</t>
  </si>
  <si>
    <t>33051</t>
  </si>
  <si>
    <t>04443979LA</t>
  </si>
  <si>
    <t>33052</t>
  </si>
  <si>
    <t>04443979MA</t>
  </si>
  <si>
    <t>33053</t>
  </si>
  <si>
    <t>04443979NA</t>
  </si>
  <si>
    <t>33054</t>
  </si>
  <si>
    <t>04443979PA</t>
  </si>
  <si>
    <t>33055</t>
  </si>
  <si>
    <t>04443979QA</t>
  </si>
  <si>
    <t>33056</t>
  </si>
  <si>
    <t>04443979RA</t>
  </si>
  <si>
    <t>33057</t>
  </si>
  <si>
    <t>04443979SA</t>
  </si>
  <si>
    <t>33058</t>
  </si>
  <si>
    <t>04443981AA</t>
  </si>
  <si>
    <t>33059</t>
  </si>
  <si>
    <t>04443979TA</t>
  </si>
  <si>
    <t>33098</t>
  </si>
  <si>
    <t>04441770AA</t>
  </si>
  <si>
    <t>33099</t>
  </si>
  <si>
    <t>04441775AA</t>
  </si>
  <si>
    <t>33114</t>
  </si>
  <si>
    <t>04441484AA</t>
  </si>
  <si>
    <t>33115</t>
  </si>
  <si>
    <t>04441485AA</t>
  </si>
  <si>
    <t>33859</t>
  </si>
  <si>
    <t>51201155AA</t>
  </si>
  <si>
    <t>33955</t>
  </si>
  <si>
    <t>51201321AA</t>
  </si>
  <si>
    <t>33956</t>
  </si>
  <si>
    <t>51201322AA</t>
  </si>
  <si>
    <t>33957</t>
  </si>
  <si>
    <t>51201323AA</t>
  </si>
  <si>
    <t>33958</t>
  </si>
  <si>
    <t>51201324AA</t>
  </si>
  <si>
    <t>33959</t>
  </si>
  <si>
    <t>51201325AA</t>
  </si>
  <si>
    <t>33960</t>
  </si>
  <si>
    <t>51201326AA</t>
  </si>
  <si>
    <t>33961</t>
  </si>
  <si>
    <t>51201327AA</t>
  </si>
  <si>
    <t>33962</t>
  </si>
  <si>
    <t>51201328AA</t>
  </si>
  <si>
    <t>33966</t>
  </si>
  <si>
    <t>51201333AA</t>
  </si>
  <si>
    <t>LGY112510</t>
  </si>
  <si>
    <t>HRB48671</t>
  </si>
  <si>
    <t>LGY116013</t>
  </si>
  <si>
    <t>HRB48674</t>
  </si>
  <si>
    <t>LGY125014</t>
  </si>
  <si>
    <t>HRB48675</t>
  </si>
  <si>
    <t>LGY410028</t>
  </si>
  <si>
    <t>HRB48654</t>
  </si>
  <si>
    <t>LGY412548</t>
  </si>
  <si>
    <t>HRB48656</t>
  </si>
  <si>
    <t>LGY412560</t>
  </si>
  <si>
    <t>HRB48657</t>
  </si>
  <si>
    <t>LGY416048</t>
  </si>
  <si>
    <t>HRB48659</t>
  </si>
  <si>
    <t>LGYN1007</t>
  </si>
  <si>
    <t>HRB48663</t>
  </si>
  <si>
    <t>LGYN12512</t>
  </si>
  <si>
    <t>HRB48667</t>
  </si>
  <si>
    <t>LGYN12515</t>
  </si>
  <si>
    <t>HRB48668</t>
  </si>
  <si>
    <t>LV438303</t>
  </si>
  <si>
    <t>S1B45958</t>
  </si>
  <si>
    <t>LV438505</t>
  </si>
  <si>
    <t>S1B45960</t>
  </si>
  <si>
    <t>LV480400</t>
  </si>
  <si>
    <t>S1A59245</t>
  </si>
  <si>
    <t>LV480401</t>
  </si>
  <si>
    <t>S1A59246</t>
  </si>
  <si>
    <t>LV480402</t>
  </si>
  <si>
    <t>S1A59259</t>
  </si>
  <si>
    <t>LV480403</t>
  </si>
  <si>
    <t>S1A63333</t>
  </si>
  <si>
    <t>LV480404</t>
  </si>
  <si>
    <t>S1A63332</t>
  </si>
  <si>
    <t>LV480405</t>
  </si>
  <si>
    <t>S1A63340</t>
  </si>
  <si>
    <t>LV480406</t>
  </si>
  <si>
    <t>S1A63341</t>
  </si>
  <si>
    <t>LV480407</t>
  </si>
  <si>
    <t>S1A62258</t>
  </si>
  <si>
    <t>LV480408</t>
  </si>
  <si>
    <t>S1A62262</t>
  </si>
  <si>
    <t>LV480409</t>
  </si>
  <si>
    <t>S1A62264</t>
  </si>
  <si>
    <t>LV480410</t>
  </si>
  <si>
    <t>S1A63336</t>
  </si>
  <si>
    <t>LV480413</t>
  </si>
  <si>
    <t>S1A62269</t>
  </si>
  <si>
    <t>LV480416</t>
  </si>
  <si>
    <t>S1A62279</t>
  </si>
  <si>
    <t>LV480419</t>
  </si>
  <si>
    <t>S1A62293</t>
  </si>
  <si>
    <t>LV480421</t>
  </si>
  <si>
    <t>S1A62299</t>
  </si>
  <si>
    <t>R9XFH112</t>
  </si>
  <si>
    <t>HRB26631</t>
  </si>
  <si>
    <t>R9XFH118</t>
  </si>
  <si>
    <t>HRB26634</t>
  </si>
  <si>
    <t>R9XFH157</t>
  </si>
  <si>
    <t>HRB26635</t>
  </si>
  <si>
    <t>R9XFH212</t>
  </si>
  <si>
    <t>HRB26639</t>
  </si>
  <si>
    <t>R9XFH218</t>
  </si>
  <si>
    <t>HRB26641</t>
  </si>
  <si>
    <t>R9XFH257</t>
  </si>
  <si>
    <t>HRB26643</t>
  </si>
  <si>
    <t>R9XFH312</t>
  </si>
  <si>
    <t>HRB26646</t>
  </si>
  <si>
    <t>R9XFH318</t>
  </si>
  <si>
    <t>HRB26906</t>
  </si>
  <si>
    <t>R9XFH357</t>
  </si>
  <si>
    <t>HRB26909</t>
  </si>
  <si>
    <t>R9XFH412</t>
  </si>
  <si>
    <t>HRB26911</t>
  </si>
  <si>
    <t>R9XFH418</t>
  </si>
  <si>
    <t>HRB26913</t>
  </si>
  <si>
    <t>R9XFH457</t>
  </si>
  <si>
    <t>HRB26915</t>
  </si>
  <si>
    <t>R9XFH518G</t>
  </si>
  <si>
    <t>HRB26934</t>
  </si>
  <si>
    <t>R9XFH518</t>
  </si>
  <si>
    <t>HRB26996</t>
  </si>
  <si>
    <t>R9XFH557</t>
  </si>
  <si>
    <t>HRB27004</t>
  </si>
  <si>
    <t>R9XFHN57</t>
  </si>
  <si>
    <t>HRB27027</t>
  </si>
  <si>
    <t>R9XF411G12</t>
  </si>
  <si>
    <t>HRB27030</t>
  </si>
  <si>
    <t>R9XE110</t>
  </si>
  <si>
    <t>HRB27031</t>
  </si>
  <si>
    <t>R9XE210</t>
  </si>
  <si>
    <t>HRB27032</t>
  </si>
  <si>
    <t>R9XE310</t>
  </si>
  <si>
    <t>HRB27033</t>
  </si>
  <si>
    <t>R9XE410</t>
  </si>
  <si>
    <t>HRB27034</t>
  </si>
  <si>
    <t>R9XT20</t>
  </si>
  <si>
    <t>HRB27036</t>
  </si>
  <si>
    <t>R9XFC04</t>
  </si>
  <si>
    <t>HRB27037</t>
  </si>
  <si>
    <t>R9XF412G2</t>
  </si>
  <si>
    <t>HRB27333</t>
  </si>
  <si>
    <t>GAP21B</t>
  </si>
  <si>
    <t>HRB33570</t>
  </si>
  <si>
    <t>GAP23B</t>
  </si>
  <si>
    <t>HRB33664</t>
  </si>
  <si>
    <t>47008</t>
  </si>
  <si>
    <t>51201021FA</t>
  </si>
  <si>
    <t>47009</t>
  </si>
  <si>
    <t>51201021GA</t>
  </si>
  <si>
    <t>47010</t>
  </si>
  <si>
    <t>51201021HA</t>
  </si>
  <si>
    <t>47011</t>
  </si>
  <si>
    <t>51201021JA</t>
  </si>
  <si>
    <t>47012</t>
  </si>
  <si>
    <t>51201021KA</t>
  </si>
  <si>
    <t>47013</t>
  </si>
  <si>
    <t>51201021LA</t>
  </si>
  <si>
    <t>47014</t>
  </si>
  <si>
    <t>51201021MA</t>
  </si>
  <si>
    <t>47015</t>
  </si>
  <si>
    <t>51201021NA</t>
  </si>
  <si>
    <t>47016</t>
  </si>
  <si>
    <t>51201021PA</t>
  </si>
  <si>
    <t>47017</t>
  </si>
  <si>
    <t>51201021QA</t>
  </si>
  <si>
    <t>47018</t>
  </si>
  <si>
    <t>51201021RA</t>
  </si>
  <si>
    <t>47019</t>
  </si>
  <si>
    <t>51201021SA</t>
  </si>
  <si>
    <t>47020</t>
  </si>
  <si>
    <t>51201021TA</t>
  </si>
  <si>
    <t>47027</t>
  </si>
  <si>
    <t>51201050AA</t>
  </si>
  <si>
    <t>47075</t>
  </si>
  <si>
    <t>04442894AA</t>
  </si>
  <si>
    <t>47692</t>
  </si>
  <si>
    <t>04442695AA</t>
  </si>
  <si>
    <t>47693</t>
  </si>
  <si>
    <t>04442695BA</t>
  </si>
  <si>
    <t>47694</t>
  </si>
  <si>
    <t>04442695CA</t>
  </si>
  <si>
    <t>47695</t>
  </si>
  <si>
    <t>04442695DA</t>
  </si>
  <si>
    <t>47697</t>
  </si>
  <si>
    <t>04442695EA</t>
  </si>
  <si>
    <t>47698</t>
  </si>
  <si>
    <t>04442695FA</t>
  </si>
  <si>
    <t>47699</t>
  </si>
  <si>
    <t>04442695GA</t>
  </si>
  <si>
    <t>47700</t>
  </si>
  <si>
    <t>04442695HA</t>
  </si>
  <si>
    <t>47701</t>
  </si>
  <si>
    <t>04442695JA</t>
  </si>
  <si>
    <t>47702</t>
  </si>
  <si>
    <t>04442695KA</t>
  </si>
  <si>
    <t>47703</t>
  </si>
  <si>
    <t>04442695LA</t>
  </si>
  <si>
    <t>47704</t>
  </si>
  <si>
    <t>04442695MA</t>
  </si>
  <si>
    <t>47705</t>
  </si>
  <si>
    <t>04442695PA</t>
  </si>
  <si>
    <t>47706</t>
  </si>
  <si>
    <t>04442695QA</t>
  </si>
  <si>
    <t>47707</t>
  </si>
  <si>
    <t>04442695NA</t>
  </si>
  <si>
    <t>47708</t>
  </si>
  <si>
    <t>04442696AA</t>
  </si>
  <si>
    <t>47709</t>
  </si>
  <si>
    <t>04442696BA</t>
  </si>
  <si>
    <t>47710</t>
  </si>
  <si>
    <t>04442696CA</t>
  </si>
  <si>
    <t>47711</t>
  </si>
  <si>
    <t>04442696DA</t>
  </si>
  <si>
    <t>47712</t>
  </si>
  <si>
    <t>04442696EA</t>
  </si>
  <si>
    <t>47713</t>
  </si>
  <si>
    <t>04442696FA</t>
  </si>
  <si>
    <t>47714</t>
  </si>
  <si>
    <t>04442696GA</t>
  </si>
  <si>
    <t>47715</t>
  </si>
  <si>
    <t>04442696HA</t>
  </si>
  <si>
    <t>47716</t>
  </si>
  <si>
    <t>04442696KA</t>
  </si>
  <si>
    <t>47717</t>
  </si>
  <si>
    <t>04442696LA</t>
  </si>
  <si>
    <t>47718</t>
  </si>
  <si>
    <t>04442696JA</t>
  </si>
  <si>
    <t>47719</t>
  </si>
  <si>
    <t>04442696MA</t>
  </si>
  <si>
    <t>47720</t>
  </si>
  <si>
    <t>04442696NA</t>
  </si>
  <si>
    <t>47721</t>
  </si>
  <si>
    <t>04442696PA</t>
  </si>
  <si>
    <t>47722</t>
  </si>
  <si>
    <t>04442696QA</t>
  </si>
  <si>
    <t>47724</t>
  </si>
  <si>
    <t>04442696RA</t>
  </si>
  <si>
    <t>47726</t>
  </si>
  <si>
    <t>04442696TA</t>
  </si>
  <si>
    <t>47727</t>
  </si>
  <si>
    <t>04442696UA</t>
  </si>
  <si>
    <t>47728</t>
  </si>
  <si>
    <t>04442696VA</t>
  </si>
  <si>
    <t>47731</t>
  </si>
  <si>
    <t>04442691AA</t>
  </si>
  <si>
    <t>47732</t>
  </si>
  <si>
    <t>04442691BA</t>
  </si>
  <si>
    <t>LV480876</t>
  </si>
  <si>
    <t>HRB35946</t>
  </si>
  <si>
    <t>LV480875</t>
  </si>
  <si>
    <t>HRB35947</t>
  </si>
  <si>
    <t>OPL13300</t>
  </si>
  <si>
    <t>HRB42466</t>
  </si>
  <si>
    <t>OPL13301</t>
  </si>
  <si>
    <t>HRB42467</t>
  </si>
  <si>
    <t>OPL13302</t>
  </si>
  <si>
    <t>HRB42468</t>
  </si>
  <si>
    <t>OPL13303</t>
  </si>
  <si>
    <t>HRB42469</t>
  </si>
  <si>
    <t>OPL13304</t>
  </si>
  <si>
    <t>HRB42470</t>
  </si>
  <si>
    <t>OPL13305</t>
  </si>
  <si>
    <t>HRB42471</t>
  </si>
  <si>
    <t>OPL13306</t>
  </si>
  <si>
    <t>HRB42472</t>
  </si>
  <si>
    <t>OPL13307</t>
  </si>
  <si>
    <t>HRB61332</t>
  </si>
  <si>
    <t>OPL13308</t>
  </si>
  <si>
    <t>HRB61333</t>
  </si>
  <si>
    <t>49916</t>
  </si>
  <si>
    <t>51201696AA</t>
  </si>
  <si>
    <t>4BB1/24</t>
  </si>
  <si>
    <t>S1B32758</t>
  </si>
  <si>
    <t>4BB4/57</t>
  </si>
  <si>
    <t>S1B32781</t>
  </si>
  <si>
    <t>4BBTC1</t>
  </si>
  <si>
    <t>S1B40235</t>
  </si>
  <si>
    <t>4BBTC3</t>
  </si>
  <si>
    <t>S1B40236</t>
  </si>
  <si>
    <t>54440</t>
  </si>
  <si>
    <t>51005507AA</t>
  </si>
  <si>
    <t>54441</t>
  </si>
  <si>
    <t>51005508AA</t>
  </si>
  <si>
    <t>54442</t>
  </si>
  <si>
    <t>51005509AA</t>
  </si>
  <si>
    <t>54443</t>
  </si>
  <si>
    <t>51005510AA</t>
  </si>
  <si>
    <t>54444</t>
  </si>
  <si>
    <t>51005511AA</t>
  </si>
  <si>
    <t>54445</t>
  </si>
  <si>
    <t>51005512AA</t>
  </si>
  <si>
    <t>56038</t>
  </si>
  <si>
    <t>BBV28816</t>
  </si>
  <si>
    <t>A9A15303</t>
  </si>
  <si>
    <t>S1B77012</t>
  </si>
  <si>
    <t>A9A15311</t>
  </si>
  <si>
    <t>S1B11677</t>
  </si>
  <si>
    <t>A9A15312</t>
  </si>
  <si>
    <t>S1B11680</t>
  </si>
  <si>
    <t>A9A15393</t>
  </si>
  <si>
    <t>S1A70309</t>
  </si>
  <si>
    <t>A9A15416</t>
  </si>
  <si>
    <t>S1A70314</t>
  </si>
  <si>
    <t>A9C15419</t>
  </si>
  <si>
    <t>S1A70182</t>
  </si>
  <si>
    <t>A9C15906</t>
  </si>
  <si>
    <t>S1B19204</t>
  </si>
  <si>
    <t>A9C15918</t>
  </si>
  <si>
    <t>S1B55695</t>
  </si>
  <si>
    <t>A9C15919</t>
  </si>
  <si>
    <t>S1A66907</t>
  </si>
  <si>
    <t>A9C15920</t>
  </si>
  <si>
    <t>S1A70141</t>
  </si>
  <si>
    <t>A9L16632B</t>
  </si>
  <si>
    <t>S1B75267</t>
  </si>
  <si>
    <t>A9L16633B</t>
  </si>
  <si>
    <t>S1B75268</t>
  </si>
  <si>
    <t>A9L16634B</t>
  </si>
  <si>
    <t>S1B75269</t>
  </si>
  <si>
    <t>OPL10635</t>
  </si>
  <si>
    <t>HRB67188</t>
  </si>
  <si>
    <t>OPL10636</t>
  </si>
  <si>
    <t>HRB67190</t>
  </si>
  <si>
    <t>OPL10535</t>
  </si>
  <si>
    <t>HRB67192</t>
  </si>
  <si>
    <t>OPL10536</t>
  </si>
  <si>
    <t>HRB67195</t>
  </si>
  <si>
    <t>OPL10537</t>
  </si>
  <si>
    <t>HRB67196</t>
  </si>
  <si>
    <t>CCT15223</t>
  </si>
  <si>
    <t>HRB68249</t>
  </si>
  <si>
    <t>CCT15224</t>
  </si>
  <si>
    <t>HRB68250</t>
  </si>
  <si>
    <t>CCT15243</t>
  </si>
  <si>
    <t>HRB68251</t>
  </si>
  <si>
    <t>CCT15244</t>
  </si>
  <si>
    <t>HRB68252</t>
  </si>
  <si>
    <t>CCT15250</t>
  </si>
  <si>
    <t>HRB68266</t>
  </si>
  <si>
    <t>CCT15251</t>
  </si>
  <si>
    <t>HRB68267</t>
  </si>
  <si>
    <t>CCT15252</t>
  </si>
  <si>
    <t>HRB68268</t>
  </si>
  <si>
    <t>CCT15253</t>
  </si>
  <si>
    <t>HRB68269</t>
  </si>
  <si>
    <t>CCT15490</t>
  </si>
  <si>
    <t>HRB68278</t>
  </si>
  <si>
    <t>CCT15491</t>
  </si>
  <si>
    <t>HRB68279</t>
  </si>
  <si>
    <t>CCT15492</t>
  </si>
  <si>
    <t>HRB68280</t>
  </si>
  <si>
    <t>CCT15493</t>
  </si>
  <si>
    <t>HRB68281</t>
  </si>
  <si>
    <t>CCT15284</t>
  </si>
  <si>
    <t>HRB68295</t>
  </si>
  <si>
    <t>CCT15260</t>
  </si>
  <si>
    <t>HRB68296</t>
  </si>
  <si>
    <t>CCT15261</t>
  </si>
  <si>
    <t>HRB68297</t>
  </si>
  <si>
    <t>CCT15338</t>
  </si>
  <si>
    <t>HRB68302</t>
  </si>
  <si>
    <t>CCT16364</t>
  </si>
  <si>
    <t>HRB68303</t>
  </si>
  <si>
    <t>CCT15365</t>
  </si>
  <si>
    <t>HRB68304</t>
  </si>
  <si>
    <t>CCT15367</t>
  </si>
  <si>
    <t>HRB68305</t>
  </si>
  <si>
    <t>CCT15854</t>
  </si>
  <si>
    <t>HRB74190</t>
  </si>
  <si>
    <t>CCT15837</t>
  </si>
  <si>
    <t>HRB74191</t>
  </si>
  <si>
    <t>A9XPE110</t>
  </si>
  <si>
    <t>HRB86637</t>
  </si>
  <si>
    <t>A9XPE210</t>
  </si>
  <si>
    <t>HRB86638</t>
  </si>
  <si>
    <t>A9XPE410</t>
  </si>
  <si>
    <t>HRB86640</t>
  </si>
  <si>
    <t>A9XPT920</t>
  </si>
  <si>
    <t>HRB86641</t>
  </si>
  <si>
    <t>A9XPCM04</t>
  </si>
  <si>
    <t>HRB86642</t>
  </si>
  <si>
    <t>A9XPCD04</t>
  </si>
  <si>
    <t>HRB86643</t>
  </si>
  <si>
    <t>LV480862</t>
  </si>
  <si>
    <t>S1A62529</t>
  </si>
  <si>
    <t>LV480863</t>
  </si>
  <si>
    <t>S1A62544</t>
  </si>
  <si>
    <t>LV480864</t>
  </si>
  <si>
    <t>S1A62633</t>
  </si>
  <si>
    <t>LV480865</t>
  </si>
  <si>
    <t>S1A62632</t>
  </si>
  <si>
    <t>LV480866</t>
  </si>
  <si>
    <t>S1A62631</t>
  </si>
  <si>
    <t>LV480867</t>
  </si>
  <si>
    <t>S1A62630</t>
  </si>
  <si>
    <t>LV480868</t>
  </si>
  <si>
    <t>S1A62629</t>
  </si>
  <si>
    <t>LV480869</t>
  </si>
  <si>
    <t>S1A62628</t>
  </si>
  <si>
    <t>LV480870</t>
  </si>
  <si>
    <t>S1A62548</t>
  </si>
  <si>
    <t>LV480871</t>
  </si>
  <si>
    <t>S1A62549</t>
  </si>
  <si>
    <t>LV480872</t>
  </si>
  <si>
    <t>S1A62627</t>
  </si>
  <si>
    <t>LV480873</t>
  </si>
  <si>
    <t>S1A62551</t>
  </si>
  <si>
    <t>LV480874</t>
  </si>
  <si>
    <t>S1A62625</t>
  </si>
  <si>
    <t>LV480877</t>
  </si>
  <si>
    <t>S1A62612</t>
  </si>
  <si>
    <t>LV480878</t>
  </si>
  <si>
    <t>S1A62550</t>
  </si>
  <si>
    <t>LV480879</t>
  </si>
  <si>
    <t>S1A62610</t>
  </si>
  <si>
    <t>LV480880</t>
  </si>
  <si>
    <t>S1A62609</t>
  </si>
  <si>
    <t>LV480881</t>
  </si>
  <si>
    <t>S1A60705</t>
  </si>
  <si>
    <t>LV480882</t>
  </si>
  <si>
    <t>S1A62545</t>
  </si>
  <si>
    <t>LV480883</t>
  </si>
  <si>
    <t>S1A62541</t>
  </si>
  <si>
    <t>LV480884</t>
  </si>
  <si>
    <t>S1A62537</t>
  </si>
  <si>
    <t>LV480885</t>
  </si>
  <si>
    <t>S1A62608</t>
  </si>
  <si>
    <t>LV480886</t>
  </si>
  <si>
    <t>S1A62607</t>
  </si>
  <si>
    <t>LV480887</t>
  </si>
  <si>
    <t>S1A62605</t>
  </si>
  <si>
    <t>LV480888</t>
  </si>
  <si>
    <t>S1A62604</t>
  </si>
  <si>
    <t>LV480889</t>
  </si>
  <si>
    <t>S1A62601</t>
  </si>
  <si>
    <t>METANT100Z</t>
  </si>
  <si>
    <t>S1A99579</t>
  </si>
  <si>
    <t>METEGX105Z</t>
  </si>
  <si>
    <t>S1A96891</t>
  </si>
  <si>
    <t>METRDT100Z</t>
  </si>
  <si>
    <t>S1B15769</t>
  </si>
  <si>
    <t>METREP100Z</t>
  </si>
  <si>
    <t>S1A96981</t>
  </si>
  <si>
    <t>49053</t>
  </si>
  <si>
    <t>00985037A_</t>
  </si>
  <si>
    <t>47734</t>
  </si>
  <si>
    <t>04442691DA</t>
  </si>
  <si>
    <t>47736</t>
  </si>
  <si>
    <t>04442691EA</t>
  </si>
  <si>
    <t>47737</t>
  </si>
  <si>
    <t>04442691FA</t>
  </si>
  <si>
    <t>47738</t>
  </si>
  <si>
    <t>04442691GA</t>
  </si>
  <si>
    <t>47739</t>
  </si>
  <si>
    <t>04442691HA</t>
  </si>
  <si>
    <t>47740</t>
  </si>
  <si>
    <t>04442691JA</t>
  </si>
  <si>
    <t>47741</t>
  </si>
  <si>
    <t>04442691KA</t>
  </si>
  <si>
    <t>47742</t>
  </si>
  <si>
    <t>04442691LA</t>
  </si>
  <si>
    <t>47743</t>
  </si>
  <si>
    <t>04442691MA</t>
  </si>
  <si>
    <t>47744</t>
  </si>
  <si>
    <t>04442691PA</t>
  </si>
  <si>
    <t>47745</t>
  </si>
  <si>
    <t>04442691QA</t>
  </si>
  <si>
    <t>47746</t>
  </si>
  <si>
    <t>04442691NA</t>
  </si>
  <si>
    <t>47747</t>
  </si>
  <si>
    <t>04442691RA</t>
  </si>
  <si>
    <t>47762</t>
  </si>
  <si>
    <t>04442692AA</t>
  </si>
  <si>
    <t>47763</t>
  </si>
  <si>
    <t>04442692BA</t>
  </si>
  <si>
    <t>47764</t>
  </si>
  <si>
    <t>04442692CA</t>
  </si>
  <si>
    <t>47765</t>
  </si>
  <si>
    <t>04442692DA</t>
  </si>
  <si>
    <t>47766</t>
  </si>
  <si>
    <t>04442692EA</t>
  </si>
  <si>
    <t>47767</t>
  </si>
  <si>
    <t>04442692FA</t>
  </si>
  <si>
    <t>47768</t>
  </si>
  <si>
    <t>04442692GA</t>
  </si>
  <si>
    <t>47769</t>
  </si>
  <si>
    <t>04442692HA</t>
  </si>
  <si>
    <t>47787</t>
  </si>
  <si>
    <t>04442694DA</t>
  </si>
  <si>
    <t>47788</t>
  </si>
  <si>
    <t>04442694EA</t>
  </si>
  <si>
    <t>47794</t>
  </si>
  <si>
    <t>04442693BA</t>
  </si>
  <si>
    <t>47795</t>
  </si>
  <si>
    <t>04442693CA</t>
  </si>
  <si>
    <t>47796</t>
  </si>
  <si>
    <t>04442693DA</t>
  </si>
  <si>
    <t>47798</t>
  </si>
  <si>
    <t>04442693FA</t>
  </si>
  <si>
    <t>47799</t>
  </si>
  <si>
    <t>04442693GA</t>
  </si>
  <si>
    <t>47800</t>
  </si>
  <si>
    <t>04442693HA</t>
  </si>
  <si>
    <t>47801</t>
  </si>
  <si>
    <t>04442698AA</t>
  </si>
  <si>
    <t>47849</t>
  </si>
  <si>
    <t>04442918AA</t>
  </si>
  <si>
    <t>47850</t>
  </si>
  <si>
    <t>04442380AA</t>
  </si>
  <si>
    <t>47920</t>
  </si>
  <si>
    <t>04442075AA</t>
  </si>
  <si>
    <t>47921</t>
  </si>
  <si>
    <t>04442076AA</t>
  </si>
  <si>
    <t>47974</t>
  </si>
  <si>
    <t>04442190AA</t>
  </si>
  <si>
    <t>47975</t>
  </si>
  <si>
    <t>04442191AA</t>
  </si>
  <si>
    <t>47980</t>
  </si>
  <si>
    <t>51156232AA</t>
  </si>
  <si>
    <t>47981</t>
  </si>
  <si>
    <t>51156232BA</t>
  </si>
  <si>
    <t>47982</t>
  </si>
  <si>
    <t>51156232CA</t>
  </si>
  <si>
    <t>47983</t>
  </si>
  <si>
    <t>51156232DA</t>
  </si>
  <si>
    <t>47984</t>
  </si>
  <si>
    <t>51156232EA</t>
  </si>
  <si>
    <t>47985</t>
  </si>
  <si>
    <t>51156232FA</t>
  </si>
  <si>
    <t>47986</t>
  </si>
  <si>
    <t>51156232GA</t>
  </si>
  <si>
    <t>47987</t>
  </si>
  <si>
    <t>51156232HA</t>
  </si>
  <si>
    <t>47988</t>
  </si>
  <si>
    <t>51156232JA</t>
  </si>
  <si>
    <t>48369</t>
  </si>
  <si>
    <t>BBV53587</t>
  </si>
  <si>
    <t>48536</t>
  </si>
  <si>
    <t>04443418BA</t>
  </si>
  <si>
    <t>48560</t>
  </si>
  <si>
    <t>51156195AA</t>
  </si>
  <si>
    <t>48582</t>
  </si>
  <si>
    <t>51156198AA</t>
  </si>
  <si>
    <t>48591</t>
  </si>
  <si>
    <t>04442657AA</t>
  </si>
  <si>
    <t>48595</t>
  </si>
  <si>
    <t>04442177AA</t>
  </si>
  <si>
    <t>48596</t>
  </si>
  <si>
    <t>04442178AA</t>
  </si>
  <si>
    <t>48597</t>
  </si>
  <si>
    <t>04442179AA</t>
  </si>
  <si>
    <t>48598</t>
  </si>
  <si>
    <t>04442180AA</t>
  </si>
  <si>
    <t>48600</t>
  </si>
  <si>
    <t>51156271AA</t>
  </si>
  <si>
    <t>48604</t>
  </si>
  <si>
    <t>51156197AA</t>
  </si>
  <si>
    <t>48850</t>
  </si>
  <si>
    <t>51156182AA</t>
  </si>
  <si>
    <t>49605</t>
  </si>
  <si>
    <t>51201687AA</t>
  </si>
  <si>
    <t>49608</t>
  </si>
  <si>
    <t>51201690AA</t>
  </si>
  <si>
    <t>49609</t>
  </si>
  <si>
    <t>51201691AA</t>
  </si>
  <si>
    <t>49610</t>
  </si>
  <si>
    <t>51201692AA</t>
  </si>
  <si>
    <t>49614</t>
  </si>
  <si>
    <t>51201694AA</t>
  </si>
  <si>
    <t>49616</t>
  </si>
  <si>
    <t>49617</t>
  </si>
  <si>
    <t>51201697AA</t>
  </si>
  <si>
    <t>49619</t>
  </si>
  <si>
    <t>51201699AA</t>
  </si>
  <si>
    <t>49620</t>
  </si>
  <si>
    <t>51201700AA</t>
  </si>
  <si>
    <t>49626</t>
  </si>
  <si>
    <t>51201703AA</t>
  </si>
  <si>
    <t>49627</t>
  </si>
  <si>
    <t>51201704AA</t>
  </si>
  <si>
    <t>49630</t>
  </si>
  <si>
    <t>51201705AA</t>
  </si>
  <si>
    <t>49651</t>
  </si>
  <si>
    <t>51201720AA</t>
  </si>
  <si>
    <t>49652</t>
  </si>
  <si>
    <t>51201721AA</t>
  </si>
  <si>
    <t>49653</t>
  </si>
  <si>
    <t>51201722AA</t>
  </si>
  <si>
    <t>49654</t>
  </si>
  <si>
    <t>51201723AA</t>
  </si>
  <si>
    <t>49655</t>
  </si>
  <si>
    <t>51201724AA</t>
  </si>
  <si>
    <t>49680</t>
  </si>
  <si>
    <t>51201727AA</t>
  </si>
  <si>
    <t>49682</t>
  </si>
  <si>
    <t>51201729AA</t>
  </si>
  <si>
    <t>49683</t>
  </si>
  <si>
    <t>51201730AA</t>
  </si>
  <si>
    <t>49684</t>
  </si>
  <si>
    <t>51201731AA</t>
  </si>
  <si>
    <t>49685</t>
  </si>
  <si>
    <t>51201732AA</t>
  </si>
  <si>
    <t>49686</t>
  </si>
  <si>
    <t>51201733AA</t>
  </si>
  <si>
    <t>49687</t>
  </si>
  <si>
    <t>51201734AA</t>
  </si>
  <si>
    <t>49688</t>
  </si>
  <si>
    <t>51201735AA</t>
  </si>
  <si>
    <t>49701</t>
  </si>
  <si>
    <t>BBV41314</t>
  </si>
  <si>
    <t>0994187E</t>
  </si>
  <si>
    <t>00994187E</t>
  </si>
  <si>
    <t>14905</t>
  </si>
  <si>
    <t>S1A40646</t>
  </si>
  <si>
    <t>MGN19752</t>
  </si>
  <si>
    <t>S1A11475</t>
  </si>
  <si>
    <t>MGN19754</t>
  </si>
  <si>
    <t>S1A11477</t>
  </si>
  <si>
    <t>MGN19755</t>
  </si>
  <si>
    <t>S1A11478</t>
  </si>
  <si>
    <t>MGN19756</t>
  </si>
  <si>
    <t>S1A11479</t>
  </si>
  <si>
    <t>MGN19757</t>
  </si>
  <si>
    <t>S1A11481</t>
  </si>
  <si>
    <t>MGN19762</t>
  </si>
  <si>
    <t>S1A11482</t>
  </si>
  <si>
    <t>MGN19764</t>
  </si>
  <si>
    <t>S1A11483</t>
  </si>
  <si>
    <t>MGN19765</t>
  </si>
  <si>
    <t>S1A11484</t>
  </si>
  <si>
    <t>MGN19766</t>
  </si>
  <si>
    <t>S1A11485</t>
  </si>
  <si>
    <t>MGN19767</t>
  </si>
  <si>
    <t>S1A11486</t>
  </si>
  <si>
    <t>MGN19772</t>
  </si>
  <si>
    <t>S1A11487</t>
  </si>
  <si>
    <t>MGN19774</t>
  </si>
  <si>
    <t>S1A11488</t>
  </si>
  <si>
    <t>MGN19775</t>
  </si>
  <si>
    <t>S1A11489</t>
  </si>
  <si>
    <t>MGN19776</t>
  </si>
  <si>
    <t>S1A11490</t>
  </si>
  <si>
    <t>MGN19777</t>
  </si>
  <si>
    <t>S1A11491</t>
  </si>
  <si>
    <t>MGN19712</t>
  </si>
  <si>
    <t>S1A11492</t>
  </si>
  <si>
    <t>MGN19713</t>
  </si>
  <si>
    <t>S1A11493</t>
  </si>
  <si>
    <t>MGN19714</t>
  </si>
  <si>
    <t>S1A11494</t>
  </si>
  <si>
    <t>MGN19715</t>
  </si>
  <si>
    <t>S1A11495</t>
  </si>
  <si>
    <t>MGN19716</t>
  </si>
  <si>
    <t>S1A11496</t>
  </si>
  <si>
    <t>MGN19717</t>
  </si>
  <si>
    <t>S1A11497</t>
  </si>
  <si>
    <t>MGN19744</t>
  </si>
  <si>
    <t>S1A11498</t>
  </si>
  <si>
    <t>MGN19745</t>
  </si>
  <si>
    <t>S1A11499</t>
  </si>
  <si>
    <t>MGN19746</t>
  </si>
  <si>
    <t>S1A11500</t>
  </si>
  <si>
    <t>MGN19747</t>
  </si>
  <si>
    <t>S1A11501</t>
  </si>
  <si>
    <t>16752B</t>
  </si>
  <si>
    <t>S1A25685</t>
  </si>
  <si>
    <t>16753B</t>
  </si>
  <si>
    <t>S1A25686</t>
  </si>
  <si>
    <t>16756B</t>
  </si>
  <si>
    <t>S1A25687</t>
  </si>
  <si>
    <t>16757B</t>
  </si>
  <si>
    <t>S1A25688</t>
  </si>
  <si>
    <t>14900</t>
  </si>
  <si>
    <t>S1A35164</t>
  </si>
  <si>
    <t>14910</t>
  </si>
  <si>
    <t>S1A35166</t>
  </si>
  <si>
    <t>A9N21035</t>
  </si>
  <si>
    <t>S1B74361</t>
  </si>
  <si>
    <t>A9N21036</t>
  </si>
  <si>
    <t>S1B74362</t>
  </si>
  <si>
    <t>A9N21037</t>
  </si>
  <si>
    <t>S1B74363</t>
  </si>
  <si>
    <t>A9N21038</t>
  </si>
  <si>
    <t>S1B74364</t>
  </si>
  <si>
    <t>A9N21039</t>
  </si>
  <si>
    <t>S1B74365</t>
  </si>
  <si>
    <t>A9N21040</t>
  </si>
  <si>
    <t>S1B74366</t>
  </si>
  <si>
    <t>A9N21041</t>
  </si>
  <si>
    <t>S1B74367</t>
  </si>
  <si>
    <t>A9N21042</t>
  </si>
  <si>
    <t>S1B74368</t>
  </si>
  <si>
    <t>A9N21050</t>
  </si>
  <si>
    <t>S1B74369</t>
  </si>
  <si>
    <t>A9XAH157</t>
  </si>
  <si>
    <t>S1B82656</t>
  </si>
  <si>
    <t>A9XAH257</t>
  </si>
  <si>
    <t>S1B82658</t>
  </si>
  <si>
    <t>A9XAH357</t>
  </si>
  <si>
    <t>S1B82661</t>
  </si>
  <si>
    <t>A9XAH457</t>
  </si>
  <si>
    <t>S1B82664</t>
  </si>
  <si>
    <t>A9XAH557</t>
  </si>
  <si>
    <t>S1B82668</t>
  </si>
  <si>
    <t>A9XAH657</t>
  </si>
  <si>
    <t>S1B82667</t>
  </si>
  <si>
    <t>A9XPH106</t>
  </si>
  <si>
    <t>S1B82643</t>
  </si>
  <si>
    <t>A9XPH112</t>
  </si>
  <si>
    <t>S1B82644</t>
  </si>
  <si>
    <t>A9XPH124</t>
  </si>
  <si>
    <t>S1B82645</t>
  </si>
  <si>
    <t>A9XPH157</t>
  </si>
  <si>
    <t>S1B82655</t>
  </si>
  <si>
    <t>A9XPH212</t>
  </si>
  <si>
    <t>S1B82646</t>
  </si>
  <si>
    <t>A9XPH224</t>
  </si>
  <si>
    <t>S1B82647</t>
  </si>
  <si>
    <t>A9XPH257</t>
  </si>
  <si>
    <t>S1B82657</t>
  </si>
  <si>
    <t>A9XPH312</t>
  </si>
  <si>
    <t>S1B82648</t>
  </si>
  <si>
    <t>A9XPH324</t>
  </si>
  <si>
    <t>S1B82649</t>
  </si>
  <si>
    <t>A9XPH357</t>
  </si>
  <si>
    <t>S1B82659</t>
  </si>
  <si>
    <t>A9XPH412</t>
  </si>
  <si>
    <t>S1B82650</t>
  </si>
  <si>
    <t>A9XPH424</t>
  </si>
  <si>
    <t>S1B82651</t>
  </si>
  <si>
    <t>A9XPH457</t>
  </si>
  <si>
    <t>S1B82662</t>
  </si>
  <si>
    <t>A9XPH512</t>
  </si>
  <si>
    <t>S1B82652</t>
  </si>
  <si>
    <t>A9XPH518</t>
  </si>
  <si>
    <t>S1B82653</t>
  </si>
  <si>
    <t>A9XPH524</t>
  </si>
  <si>
    <t>S1B82654</t>
  </si>
  <si>
    <t>A9XPH557</t>
  </si>
  <si>
    <t>S1B82666</t>
  </si>
  <si>
    <t>A9XPM112</t>
  </si>
  <si>
    <t>S1B82638</t>
  </si>
  <si>
    <t>A9XPM212</t>
  </si>
  <si>
    <t>S1B82639</t>
  </si>
  <si>
    <t>A9XPM312</t>
  </si>
  <si>
    <t>S1B82640</t>
  </si>
  <si>
    <t>A9XPM412</t>
  </si>
  <si>
    <t>S1B82641</t>
  </si>
  <si>
    <t>14901</t>
  </si>
  <si>
    <t>S1A49690</t>
  </si>
  <si>
    <t>14911</t>
  </si>
  <si>
    <t>S1A49691</t>
  </si>
  <si>
    <t>MGN19753</t>
  </si>
  <si>
    <t>S1A51527</t>
  </si>
  <si>
    <t>MGN19763</t>
  </si>
  <si>
    <t>S1A51528</t>
  </si>
  <si>
    <t>MGN19773</t>
  </si>
  <si>
    <t>S1A51529</t>
  </si>
  <si>
    <t>10950B</t>
  </si>
  <si>
    <t>S1A51557</t>
  </si>
  <si>
    <t>10935B</t>
  </si>
  <si>
    <t>S1A51561</t>
  </si>
  <si>
    <t>10936B</t>
  </si>
  <si>
    <t>S1A51562</t>
  </si>
  <si>
    <t>10937B</t>
  </si>
  <si>
    <t>S1A51563</t>
  </si>
  <si>
    <t>10938B</t>
  </si>
  <si>
    <t>S1A51564</t>
  </si>
  <si>
    <t>10955B</t>
  </si>
  <si>
    <t>S1A51565</t>
  </si>
  <si>
    <t>10960B</t>
  </si>
  <si>
    <t>S1A51566</t>
  </si>
  <si>
    <t>10965B</t>
  </si>
  <si>
    <t>S1A51567</t>
  </si>
  <si>
    <t>10945B</t>
  </si>
  <si>
    <t>S1A51568</t>
  </si>
  <si>
    <t>10940B</t>
  </si>
  <si>
    <t>S1A51569</t>
  </si>
  <si>
    <t>LV480850</t>
  </si>
  <si>
    <t>S1A55497</t>
  </si>
  <si>
    <t>LV480856</t>
  </si>
  <si>
    <t>S1A56092</t>
  </si>
  <si>
    <t>LV480440</t>
  </si>
  <si>
    <t>S1A62238</t>
  </si>
  <si>
    <t>LV480437</t>
  </si>
  <si>
    <t>S1A62259</t>
  </si>
  <si>
    <t>LV480434</t>
  </si>
  <si>
    <t>S1A62265</t>
  </si>
  <si>
    <t>LV480430</t>
  </si>
  <si>
    <t>S1A62266</t>
  </si>
  <si>
    <t>LV480429</t>
  </si>
  <si>
    <t>S1A62267</t>
  </si>
  <si>
    <t>LV480428</t>
  </si>
  <si>
    <t>S1A62270</t>
  </si>
  <si>
    <t>LV480427</t>
  </si>
  <si>
    <t>S1A62274</t>
  </si>
  <si>
    <t>LV480431</t>
  </si>
  <si>
    <t>S1A62280</t>
  </si>
  <si>
    <t>LV480426</t>
  </si>
  <si>
    <t>S1A62281</t>
  </si>
  <si>
    <t>LV480425</t>
  </si>
  <si>
    <t>S1A62284</t>
  </si>
  <si>
    <t>LV480424</t>
  </si>
  <si>
    <t>S1A62287</t>
  </si>
  <si>
    <t>LV480423</t>
  </si>
  <si>
    <t>S1A62292</t>
  </si>
  <si>
    <t>LV480448</t>
  </si>
  <si>
    <t>S1A62307</t>
  </si>
  <si>
    <t>LV480445</t>
  </si>
  <si>
    <t>S1A62321</t>
  </si>
  <si>
    <t>LV480446</t>
  </si>
  <si>
    <t>S1A62322</t>
  </si>
  <si>
    <t>LV480447</t>
  </si>
  <si>
    <t>S1A62323</t>
  </si>
  <si>
    <t>LV480451</t>
  </si>
  <si>
    <t>S1A62328</t>
  </si>
  <si>
    <t>LV480453</t>
  </si>
  <si>
    <t>S1A62330</t>
  </si>
  <si>
    <t>LV480454</t>
  </si>
  <si>
    <t>S1A62331</t>
  </si>
  <si>
    <t>LV480452</t>
  </si>
  <si>
    <t>S1A62336</t>
  </si>
  <si>
    <t>LV480443</t>
  </si>
  <si>
    <t>S1A62372</t>
  </si>
  <si>
    <t>LV480444</t>
  </si>
  <si>
    <t>S1A62374</t>
  </si>
  <si>
    <t>LV480851</t>
  </si>
  <si>
    <t>S1A62456</t>
  </si>
  <si>
    <t>LV480852</t>
  </si>
  <si>
    <t>S1A62499</t>
  </si>
  <si>
    <t>LV480853</t>
  </si>
  <si>
    <t>S1A62510</t>
  </si>
  <si>
    <t>LV480854</t>
  </si>
  <si>
    <t>S1A62521</t>
  </si>
  <si>
    <t>LV480855</t>
  </si>
  <si>
    <t>S1A62524</t>
  </si>
  <si>
    <t>LV480861</t>
  </si>
  <si>
    <t>S1A62526</t>
  </si>
  <si>
    <t>LV480442</t>
  </si>
  <si>
    <t>S1A73900</t>
  </si>
  <si>
    <t>LV480449</t>
  </si>
  <si>
    <t>S1A73890</t>
  </si>
  <si>
    <t>LV480450</t>
  </si>
  <si>
    <t>S1A73896</t>
  </si>
  <si>
    <t>LV480455</t>
  </si>
  <si>
    <t>S1A73897</t>
  </si>
  <si>
    <t>LV480523</t>
  </si>
  <si>
    <t>BBV21937</t>
  </si>
  <si>
    <t>LV480530</t>
  </si>
  <si>
    <t>BBV21940</t>
  </si>
  <si>
    <t>LV480531</t>
  </si>
  <si>
    <t>BBV21942</t>
  </si>
  <si>
    <t>LV480532</t>
  </si>
  <si>
    <t>BBV21944</t>
  </si>
  <si>
    <t>LV480533</t>
  </si>
  <si>
    <t>BBV21946</t>
  </si>
  <si>
    <t>LV480534</t>
  </si>
  <si>
    <t>BBV21948</t>
  </si>
  <si>
    <t>LV480535</t>
  </si>
  <si>
    <t>BBV21949</t>
  </si>
  <si>
    <t>LV480536</t>
  </si>
  <si>
    <t>BBV21951</t>
  </si>
  <si>
    <t>LV480537</t>
  </si>
  <si>
    <t>BBV21958</t>
  </si>
  <si>
    <t>LV480538</t>
  </si>
  <si>
    <t>BBV21961</t>
  </si>
  <si>
    <t>LV480539</t>
  </si>
  <si>
    <t>BBV21963</t>
  </si>
  <si>
    <t>LV480540</t>
  </si>
  <si>
    <t>BBV21970</t>
  </si>
  <si>
    <t>LV480541</t>
  </si>
  <si>
    <t>BBV21971</t>
  </si>
  <si>
    <t>LV480550</t>
  </si>
  <si>
    <t>BBV21982</t>
  </si>
  <si>
    <t>LV480551</t>
  </si>
  <si>
    <t>BBV21987</t>
  </si>
  <si>
    <t>LV480552</t>
  </si>
  <si>
    <t>BBV21989</t>
  </si>
  <si>
    <t>LV480553</t>
  </si>
  <si>
    <t>BBV21991</t>
  </si>
  <si>
    <t>LV480554</t>
  </si>
  <si>
    <t>BBV22028</t>
  </si>
  <si>
    <t>LV480555</t>
  </si>
  <si>
    <t>BBV22029</t>
  </si>
  <si>
    <t>LV480556</t>
  </si>
  <si>
    <t>BBV22030</t>
  </si>
  <si>
    <t>LV480557</t>
  </si>
  <si>
    <t>BBV22031</t>
  </si>
  <si>
    <t>LV480558</t>
  </si>
  <si>
    <t>BBV22033</t>
  </si>
  <si>
    <t>LV480559</t>
  </si>
  <si>
    <t>BBV22034</t>
  </si>
  <si>
    <t>LV480560</t>
  </si>
  <si>
    <t>BBV22037</t>
  </si>
  <si>
    <t>LV480561</t>
  </si>
  <si>
    <t>BBV22038</t>
  </si>
  <si>
    <t>LV480562</t>
  </si>
  <si>
    <t>BBV22039</t>
  </si>
  <si>
    <t>LV480563</t>
  </si>
  <si>
    <t>BBV22040</t>
  </si>
  <si>
    <t>LV480564</t>
  </si>
  <si>
    <t>BBV22041</t>
  </si>
  <si>
    <t>LV480565</t>
  </si>
  <si>
    <t>BBV22032</t>
  </si>
  <si>
    <t>LV480566</t>
  </si>
  <si>
    <t>BBV22044</t>
  </si>
  <si>
    <t>LV480567</t>
  </si>
  <si>
    <t>BBV22045</t>
  </si>
  <si>
    <t>LV480568</t>
  </si>
  <si>
    <t>BBV22047</t>
  </si>
  <si>
    <t>LV480569</t>
  </si>
  <si>
    <t>BBV22049</t>
  </si>
  <si>
    <t>LV480570</t>
  </si>
  <si>
    <t>BBV22052</t>
  </si>
  <si>
    <t>LV480571</t>
  </si>
  <si>
    <t>BBV22054</t>
  </si>
  <si>
    <t>LV480572</t>
  </si>
  <si>
    <t>BBV22056</t>
  </si>
  <si>
    <t>LV480573</t>
  </si>
  <si>
    <t>BBV22042</t>
  </si>
  <si>
    <t>LV480640</t>
  </si>
  <si>
    <t>BBV22090</t>
  </si>
  <si>
    <t>LV480641</t>
  </si>
  <si>
    <t>BBV22091</t>
  </si>
  <si>
    <t>LV480857</t>
  </si>
  <si>
    <t>S1A62638</t>
  </si>
  <si>
    <t>LV480858</t>
  </si>
  <si>
    <t>S1A62637</t>
  </si>
  <si>
    <t>LV480859</t>
  </si>
  <si>
    <t>S1A62635</t>
  </si>
  <si>
    <t>MGN19801</t>
  </si>
  <si>
    <t>S1A71202</t>
  </si>
  <si>
    <t>MGN19802</t>
  </si>
  <si>
    <t>S1A71208</t>
  </si>
  <si>
    <t>MGN19803</t>
  </si>
  <si>
    <t>S1A71212</t>
  </si>
  <si>
    <t>MGN19804</t>
  </si>
  <si>
    <t>S1A71219</t>
  </si>
  <si>
    <t>MGN19805</t>
  </si>
  <si>
    <t>S1A71220</t>
  </si>
  <si>
    <t>10545</t>
  </si>
  <si>
    <t>51202159AA</t>
  </si>
  <si>
    <t>10546</t>
  </si>
  <si>
    <t>51202160AA</t>
  </si>
  <si>
    <t>13535</t>
  </si>
  <si>
    <t>EAV32957</t>
  </si>
  <si>
    <t>14906</t>
  </si>
  <si>
    <t>S1B13698</t>
  </si>
  <si>
    <t>14909</t>
  </si>
  <si>
    <t>S1B13721</t>
  </si>
  <si>
    <t>15607</t>
  </si>
  <si>
    <t>8815607AB</t>
  </si>
  <si>
    <t>15608</t>
  </si>
  <si>
    <t>8815608AB</t>
  </si>
  <si>
    <t>15609</t>
  </si>
  <si>
    <t>8815609AB</t>
  </si>
  <si>
    <t>15910B</t>
  </si>
  <si>
    <t>8715910BA</t>
  </si>
  <si>
    <t>15911B</t>
  </si>
  <si>
    <t>8715911BA</t>
  </si>
  <si>
    <t>15924</t>
  </si>
  <si>
    <t>8815924AA</t>
  </si>
  <si>
    <t>16550</t>
  </si>
  <si>
    <t>8816550AB</t>
  </si>
  <si>
    <t>16551</t>
  </si>
  <si>
    <t>8816551AB</t>
  </si>
  <si>
    <t>16552</t>
  </si>
  <si>
    <t>8816552AB</t>
  </si>
  <si>
    <t>50960</t>
  </si>
  <si>
    <t>5100512627</t>
  </si>
  <si>
    <t>50962</t>
  </si>
  <si>
    <t>5100512628</t>
  </si>
  <si>
    <t>50961</t>
  </si>
  <si>
    <t>5100512737</t>
  </si>
  <si>
    <t>50965</t>
  </si>
  <si>
    <t>5100512768</t>
  </si>
  <si>
    <t>33088</t>
  </si>
  <si>
    <t>5100512864</t>
  </si>
  <si>
    <t>METSIM10M</t>
  </si>
  <si>
    <t>S1A96908</t>
  </si>
  <si>
    <t>METSIM6BZ</t>
  </si>
  <si>
    <t>S1A96936</t>
  </si>
  <si>
    <t>METSIM10Z</t>
  </si>
  <si>
    <t>S1A96947</t>
  </si>
  <si>
    <t>P7M13003</t>
  </si>
  <si>
    <t>S1B31554</t>
  </si>
  <si>
    <t>P7M13002</t>
  </si>
  <si>
    <t>S1B31555</t>
  </si>
  <si>
    <t>P7M15003</t>
  </si>
  <si>
    <t>S1B34231</t>
  </si>
  <si>
    <t>P7M13004</t>
  </si>
  <si>
    <t>S1B34410</t>
  </si>
  <si>
    <t>P7M13009</t>
  </si>
  <si>
    <t>S1B34413</t>
  </si>
  <si>
    <t>P7M13005</t>
  </si>
  <si>
    <t>S1B34416</t>
  </si>
  <si>
    <t>P7M13006</t>
  </si>
  <si>
    <t>S1B34419</t>
  </si>
  <si>
    <t>P7M13007</t>
  </si>
  <si>
    <t>S1B34420</t>
  </si>
  <si>
    <t>P7M13008</t>
  </si>
  <si>
    <t>S1B34421</t>
  </si>
  <si>
    <t>P7M15001</t>
  </si>
  <si>
    <t>S1B34423</t>
  </si>
  <si>
    <t>P7M15002</t>
  </si>
  <si>
    <t>S1B34425</t>
  </si>
  <si>
    <t>P7M15004</t>
  </si>
  <si>
    <t>S1B34426</t>
  </si>
  <si>
    <t>A9XPM512</t>
  </si>
  <si>
    <t>S1B82642</t>
  </si>
  <si>
    <t>OPL13283</t>
  </si>
  <si>
    <t>S1B67660</t>
  </si>
  <si>
    <t>OPL13281</t>
  </si>
  <si>
    <t>S1B67690</t>
  </si>
  <si>
    <t>OPL13282</t>
  </si>
  <si>
    <t>S1B67692</t>
  </si>
  <si>
    <t>OPL13284</t>
  </si>
  <si>
    <t>S1B67693</t>
  </si>
  <si>
    <t>OPL13285</t>
  </si>
  <si>
    <t>S1B67695</t>
  </si>
  <si>
    <t>OPL13286</t>
  </si>
  <si>
    <t>S1B67696</t>
  </si>
  <si>
    <t>OPL13291</t>
  </si>
  <si>
    <t>S1B67698</t>
  </si>
  <si>
    <t>OPL13292</t>
  </si>
  <si>
    <t>S1B67699</t>
  </si>
  <si>
    <t>OPL13293</t>
  </si>
  <si>
    <t>S1B67700</t>
  </si>
  <si>
    <t>OPL13311</t>
  </si>
  <si>
    <t>S1B67828</t>
  </si>
  <si>
    <t>OPL13312</t>
  </si>
  <si>
    <t>S1B67830</t>
  </si>
  <si>
    <t>OPL13313</t>
  </si>
  <si>
    <t>S1B67831</t>
  </si>
  <si>
    <t>OPL13314</t>
  </si>
  <si>
    <t>S1B67832</t>
  </si>
  <si>
    <t>OPL13264</t>
  </si>
  <si>
    <t>S1B67833</t>
  </si>
  <si>
    <t>OPL13265</t>
  </si>
  <si>
    <t>S1B67835</t>
  </si>
  <si>
    <t>OPL13456</t>
  </si>
  <si>
    <t>S1B67841</t>
  </si>
  <si>
    <t>OPL13457</t>
  </si>
  <si>
    <t>S1B67842</t>
  </si>
  <si>
    <t>OPL13458</t>
  </si>
  <si>
    <t>S1B67843</t>
  </si>
  <si>
    <t>OPL13251</t>
  </si>
  <si>
    <t>S1B67934</t>
  </si>
  <si>
    <t>OPL13252</t>
  </si>
  <si>
    <t>S1B67935</t>
  </si>
  <si>
    <t>OPL13253</t>
  </si>
  <si>
    <t>S1B67936</t>
  </si>
  <si>
    <t>OPL13254</t>
  </si>
  <si>
    <t>S1B67937</t>
  </si>
  <si>
    <t>OPL13475</t>
  </si>
  <si>
    <t>S1B67940</t>
  </si>
  <si>
    <t>OPL13476</t>
  </si>
  <si>
    <t>S1B67941</t>
  </si>
  <si>
    <t>OPL13477</t>
  </si>
  <si>
    <t>S1B67942</t>
  </si>
  <si>
    <t>OPL13284AV</t>
  </si>
  <si>
    <t>S1B67944</t>
  </si>
  <si>
    <t>OPL13285AV</t>
  </si>
  <si>
    <t>S1B67945</t>
  </si>
  <si>
    <t>OPL13286AV</t>
  </si>
  <si>
    <t>S1B67947</t>
  </si>
  <si>
    <t>OPL13291AV</t>
  </si>
  <si>
    <t>S1B67948</t>
  </si>
  <si>
    <t>OPL13292AV</t>
  </si>
  <si>
    <t>S1B67949</t>
  </si>
  <si>
    <t>OPL13293AV</t>
  </si>
  <si>
    <t>S1B67950</t>
  </si>
  <si>
    <t>MGN19782</t>
  </si>
  <si>
    <t>EAV16613</t>
  </si>
  <si>
    <t>MGN19783</t>
  </si>
  <si>
    <t>EAV16615</t>
  </si>
  <si>
    <t>MGN19784</t>
  </si>
  <si>
    <t>EAV16616</t>
  </si>
  <si>
    <t>MGN19785</t>
  </si>
  <si>
    <t>EAV16619</t>
  </si>
  <si>
    <t>MGN19786</t>
  </si>
  <si>
    <t>EAV16620</t>
  </si>
  <si>
    <t>MGN19787</t>
  </si>
  <si>
    <t>EAV16621</t>
  </si>
  <si>
    <t>MGN19792</t>
  </si>
  <si>
    <t>EAV16622</t>
  </si>
  <si>
    <t>MGN19793</t>
  </si>
  <si>
    <t>EAV16623</t>
  </si>
  <si>
    <t>MGN19794</t>
  </si>
  <si>
    <t>EAV16624</t>
  </si>
  <si>
    <t>MGN19795</t>
  </si>
  <si>
    <t>EAV16626</t>
  </si>
  <si>
    <t>MGN19796</t>
  </si>
  <si>
    <t>EAV16627</t>
  </si>
  <si>
    <t>MGN19797</t>
  </si>
  <si>
    <t>EAV16630</t>
  </si>
  <si>
    <t>15099</t>
  </si>
  <si>
    <t>8815099</t>
  </si>
  <si>
    <t>TCSESL043F23F0</t>
  </si>
  <si>
    <t>NHA24877</t>
  </si>
  <si>
    <t>TM5SDO6TBFS</t>
  </si>
  <si>
    <t>S1B78404</t>
  </si>
  <si>
    <t>50420</t>
  </si>
  <si>
    <t>NHA54231</t>
  </si>
  <si>
    <t>50421</t>
  </si>
  <si>
    <t>NHA55749</t>
  </si>
  <si>
    <t>TCSEFEC23F3F21</t>
  </si>
  <si>
    <t>NHA17394</t>
  </si>
  <si>
    <t>TCSEFEC23FCF21</t>
  </si>
  <si>
    <t>NHA17407</t>
  </si>
  <si>
    <t>TCSEFM0001</t>
  </si>
  <si>
    <t>NHA29887</t>
  </si>
  <si>
    <t>TCSEFEA23F3F22</t>
  </si>
  <si>
    <t>NHA17408</t>
  </si>
  <si>
    <t>TCSEFM0000</t>
  </si>
  <si>
    <t>NHA29884</t>
  </si>
  <si>
    <t>METSEWA4177</t>
  </si>
  <si>
    <t>NHA60667</t>
  </si>
  <si>
    <t>METSEWA4182</t>
  </si>
  <si>
    <t>NHA60675</t>
  </si>
  <si>
    <t>METSEWA4184</t>
  </si>
  <si>
    <t>NHA60676</t>
  </si>
  <si>
    <t>METSEWA4275</t>
  </si>
  <si>
    <t>NHA60666</t>
  </si>
  <si>
    <t>METSEWA4277</t>
  </si>
  <si>
    <t>NHA60981</t>
  </si>
  <si>
    <t>METSEWA4282</t>
  </si>
  <si>
    <t>NHA60677</t>
  </si>
  <si>
    <t>METSEWA4284</t>
  </si>
  <si>
    <t>NHA60678</t>
  </si>
  <si>
    <t>METSEWR4100</t>
  </si>
  <si>
    <t>NHA60661</t>
  </si>
  <si>
    <t>METSEWR4190</t>
  </si>
  <si>
    <t>NHA60663</t>
  </si>
  <si>
    <t>METSEWR4200</t>
  </si>
  <si>
    <t>NHA60662</t>
  </si>
  <si>
    <t>METSEWR4290</t>
  </si>
  <si>
    <t>NHA60664</t>
  </si>
  <si>
    <t>METSEWT4111</t>
  </si>
  <si>
    <t>NHA60075</t>
  </si>
  <si>
    <t>METSEWT4112</t>
  </si>
  <si>
    <t>NHA60301</t>
  </si>
  <si>
    <t>METSEWT4122</t>
  </si>
  <si>
    <t>NHA60303</t>
  </si>
  <si>
    <t>METSEWT4132</t>
  </si>
  <si>
    <t>NHA60302</t>
  </si>
  <si>
    <t>METSEWT4141</t>
  </si>
  <si>
    <t>NHA60304</t>
  </si>
  <si>
    <t>METSEWT4211</t>
  </si>
  <si>
    <t>NHA60305</t>
  </si>
  <si>
    <t>METSEWT4212</t>
  </si>
  <si>
    <t>NHA60306</t>
  </si>
  <si>
    <t>METSEWT4214</t>
  </si>
  <si>
    <t>NHA60314</t>
  </si>
  <si>
    <t>METSEWT4216</t>
  </si>
  <si>
    <t>NHA60312</t>
  </si>
  <si>
    <t>METSEWT4222</t>
  </si>
  <si>
    <t>NHA60308</t>
  </si>
  <si>
    <t>METSEWT4232</t>
  </si>
  <si>
    <t>NHA60307</t>
  </si>
  <si>
    <t>METSEWT4241</t>
  </si>
  <si>
    <t>NHA60309</t>
  </si>
  <si>
    <t>A9L16632C</t>
  </si>
  <si>
    <t>EAV96430</t>
  </si>
  <si>
    <t>A9L16633C</t>
  </si>
  <si>
    <t>EAV96431</t>
  </si>
  <si>
    <t>A9L16634C</t>
  </si>
  <si>
    <t>EAV96432</t>
  </si>
  <si>
    <t>NHA39827</t>
  </si>
  <si>
    <t>NHA39828</t>
  </si>
  <si>
    <t>TCSESU103F2CS0</t>
  </si>
  <si>
    <t>NHA24876</t>
  </si>
  <si>
    <t>PMESWT0100</t>
  </si>
  <si>
    <t>NHA65587</t>
  </si>
  <si>
    <t>PMXNOW0300</t>
  </si>
  <si>
    <t>NHA65785</t>
  </si>
  <si>
    <t>TCSESU103F2CU0</t>
  </si>
  <si>
    <t>NHA24875</t>
  </si>
  <si>
    <t>A9MEM2135</t>
  </si>
  <si>
    <t>NHA49407</t>
  </si>
  <si>
    <t>A9MEM2110</t>
  </si>
  <si>
    <t>NHA49406</t>
  </si>
  <si>
    <t>A9MEM2150</t>
  </si>
  <si>
    <t>NHA49408</t>
  </si>
  <si>
    <t>A9MEM2155</t>
  </si>
  <si>
    <t>NHA49409</t>
  </si>
  <si>
    <t>EVP2FCG</t>
  </si>
  <si>
    <t>NHA72366</t>
  </si>
  <si>
    <t>EVP2WCG</t>
  </si>
  <si>
    <t>NHA72368</t>
  </si>
  <si>
    <t>TCSEAZ03P002FM2</t>
  </si>
  <si>
    <t>NHA74966</t>
  </si>
  <si>
    <t>TCSEAZ03P002UV2</t>
  </si>
  <si>
    <t>NHA74950</t>
  </si>
  <si>
    <t>TCSEAZ03P010FM2</t>
  </si>
  <si>
    <t>NHA74965</t>
  </si>
  <si>
    <t>TCSEAZ03P050FM2</t>
  </si>
  <si>
    <t>NHA74963</t>
  </si>
  <si>
    <t>NHA74947</t>
  </si>
  <si>
    <t>TCSEAZ03P010UV2</t>
  </si>
  <si>
    <t>NHA74945</t>
  </si>
  <si>
    <t>NHA74962</t>
  </si>
  <si>
    <t>NHA74949</t>
  </si>
  <si>
    <t>TCSEAZ03P012UM2</t>
  </si>
  <si>
    <t>NHA74964</t>
  </si>
  <si>
    <t>REL51032</t>
  </si>
  <si>
    <t>EAV48021</t>
  </si>
  <si>
    <t>TCSEAZ03P100FM2</t>
  </si>
  <si>
    <t>NHA74952</t>
  </si>
  <si>
    <t>TCSEAZ03P101UM2</t>
  </si>
  <si>
    <t>NHA74961</t>
  </si>
  <si>
    <t>TCSEAZ03P050UV2</t>
  </si>
  <si>
    <t>NHA74948</t>
  </si>
  <si>
    <t>TCSEAZ03P051UM2</t>
  </si>
  <si>
    <t>TCSEAZ03P052UM2</t>
  </si>
  <si>
    <t>NHA74960</t>
  </si>
  <si>
    <t>TCSEAZ03P100UV2</t>
  </si>
  <si>
    <t>NHA74951</t>
  </si>
  <si>
    <t>TCSEAZ03P102UM2</t>
  </si>
  <si>
    <t>NHA74957</t>
  </si>
  <si>
    <t>TCSEAZ03P105UM2</t>
  </si>
  <si>
    <t>NHA74954</t>
  </si>
  <si>
    <t>NHA74958</t>
  </si>
  <si>
    <t>TCSEAZ03P400FM2</t>
  </si>
  <si>
    <t>NHA74953</t>
  </si>
  <si>
    <t>47887</t>
  </si>
  <si>
    <t>04442921AA</t>
  </si>
  <si>
    <t>NHA74955</t>
  </si>
  <si>
    <t>TCSEAZ03S010FM2</t>
  </si>
  <si>
    <t>TCSEAZ03P410UM2</t>
  </si>
  <si>
    <t>TM5SDM8DTS</t>
  </si>
  <si>
    <t>NHA93087</t>
  </si>
  <si>
    <t>LV480750</t>
  </si>
  <si>
    <t>BBV30146</t>
  </si>
  <si>
    <t>TCSEAZ03P402UM2</t>
  </si>
  <si>
    <t>NHA74956</t>
  </si>
  <si>
    <t>NHA74959</t>
  </si>
  <si>
    <t>TCSEAZ03P400UV2</t>
  </si>
  <si>
    <t>TCSEAZ03P401UM2</t>
  </si>
  <si>
    <t>TCSEAZ03P405UM2</t>
  </si>
  <si>
    <t>490NAC0100</t>
  </si>
  <si>
    <t>NHA73774</t>
  </si>
  <si>
    <t>490NAC0201</t>
  </si>
  <si>
    <t>NHA73780</t>
  </si>
  <si>
    <t>EMS58587</t>
  </si>
  <si>
    <t>NVE26064</t>
  </si>
  <si>
    <t>EMS58588</t>
  </si>
  <si>
    <t>NVE26055</t>
  </si>
  <si>
    <t>BMECXM0100</t>
  </si>
  <si>
    <t>EAV97682</t>
  </si>
  <si>
    <t>BMECXM0100H</t>
  </si>
  <si>
    <t>EAV97714</t>
  </si>
  <si>
    <t>LV438080</t>
  </si>
  <si>
    <t>S1B57746</t>
  </si>
  <si>
    <t>LV438435</t>
  </si>
  <si>
    <t>HRB66218</t>
  </si>
  <si>
    <t>LV438440</t>
  </si>
  <si>
    <t>HRB57916</t>
  </si>
  <si>
    <t>LV438441</t>
  </si>
  <si>
    <t>HRB57917</t>
  </si>
  <si>
    <t>LV438442</t>
  </si>
  <si>
    <t>HRB57918</t>
  </si>
  <si>
    <t>LV438443</t>
  </si>
  <si>
    <t>HRB57919</t>
  </si>
  <si>
    <t>LV438446</t>
  </si>
  <si>
    <t>EAV75553</t>
  </si>
  <si>
    <t>LV438447</t>
  </si>
  <si>
    <t>NHA45870</t>
  </si>
  <si>
    <t>EVP1MWSI</t>
  </si>
  <si>
    <t>NVE19058</t>
  </si>
  <si>
    <t>56040</t>
  </si>
  <si>
    <t>GHE10145AA</t>
  </si>
  <si>
    <t>56047</t>
  </si>
  <si>
    <t>GHE10155AA</t>
  </si>
  <si>
    <t>GV4AE11</t>
  </si>
  <si>
    <t>EAV96461</t>
  </si>
  <si>
    <t>LV426950</t>
  </si>
  <si>
    <t>EAV96459</t>
  </si>
  <si>
    <t>LV426951</t>
  </si>
  <si>
    <t>EAV96460</t>
  </si>
  <si>
    <t>LV426952</t>
  </si>
  <si>
    <t>EAV96462</t>
  </si>
  <si>
    <t>NHA92869</t>
  </si>
  <si>
    <t>LA4EM230FGS01</t>
  </si>
  <si>
    <t>NVE30790</t>
  </si>
  <si>
    <t>46240</t>
  </si>
  <si>
    <t>NHA41974</t>
  </si>
  <si>
    <t>46241</t>
  </si>
  <si>
    <t>NHA41975</t>
  </si>
  <si>
    <t>46242</t>
  </si>
  <si>
    <t>NHA41976</t>
  </si>
  <si>
    <t>LV438307</t>
  </si>
  <si>
    <t>EAV48168</t>
  </si>
  <si>
    <t>LV426930</t>
  </si>
  <si>
    <t>EAV98453</t>
  </si>
  <si>
    <t>LV426931</t>
  </si>
  <si>
    <t>EAV98454</t>
  </si>
  <si>
    <t>LV438165</t>
  </si>
  <si>
    <t>S1B45954</t>
  </si>
  <si>
    <t>LV438166</t>
  </si>
  <si>
    <t>S1B45952</t>
  </si>
  <si>
    <t>LV438206</t>
  </si>
  <si>
    <t>S1B45956</t>
  </si>
  <si>
    <t>LV438253</t>
  </si>
  <si>
    <t>S1B45955</t>
  </si>
  <si>
    <t>LV438312</t>
  </si>
  <si>
    <t>EAV58418</t>
  </si>
  <si>
    <t>LV426937</t>
  </si>
  <si>
    <t>EAV98460</t>
  </si>
  <si>
    <t>LV438083</t>
  </si>
  <si>
    <t>S1B45947</t>
  </si>
  <si>
    <t>LV438105</t>
  </si>
  <si>
    <t>S1B45949</t>
  </si>
  <si>
    <t>LV438129</t>
  </si>
  <si>
    <t>S1B45951</t>
  </si>
  <si>
    <t>LV848560SP</t>
  </si>
  <si>
    <t>NHA60391</t>
  </si>
  <si>
    <t>EMS59570</t>
  </si>
  <si>
    <t>NHA94107</t>
  </si>
  <si>
    <t>EMS59575</t>
  </si>
  <si>
    <t>NHA94102</t>
  </si>
  <si>
    <t>LV426992</t>
  </si>
  <si>
    <t>NHA23695</t>
  </si>
  <si>
    <t>LV426993</t>
  </si>
  <si>
    <t>NHA23696</t>
  </si>
  <si>
    <t>TM5SE1MISC20005</t>
  </si>
  <si>
    <t>QGH91136</t>
  </si>
  <si>
    <t>LV847628</t>
  </si>
  <si>
    <t>NHA88626</t>
  </si>
  <si>
    <t>LV847627</t>
  </si>
  <si>
    <t>NHA88625</t>
  </si>
  <si>
    <t>LV847692</t>
  </si>
  <si>
    <t>NHA88627</t>
  </si>
  <si>
    <t>LV847693</t>
  </si>
  <si>
    <t>NHA88628</t>
  </si>
  <si>
    <t>LV847694</t>
  </si>
  <si>
    <t>NHA88629</t>
  </si>
  <si>
    <t>LV847695</t>
  </si>
  <si>
    <t>NHA88630</t>
  </si>
  <si>
    <t>LV847697</t>
  </si>
  <si>
    <t>NHA88632</t>
  </si>
  <si>
    <t>LV847698</t>
  </si>
  <si>
    <t>NHA88633</t>
  </si>
  <si>
    <t>LV847699</t>
  </si>
  <si>
    <t>NHA88634</t>
  </si>
  <si>
    <t>LV847700</t>
  </si>
  <si>
    <t>NHA88635</t>
  </si>
  <si>
    <t>LV847701</t>
  </si>
  <si>
    <t>NHA88636</t>
  </si>
  <si>
    <t>LV847702</t>
  </si>
  <si>
    <t>NHA88637</t>
  </si>
  <si>
    <t>LV847703</t>
  </si>
  <si>
    <t>NHA88638</t>
  </si>
  <si>
    <t>LV847704</t>
  </si>
  <si>
    <t>NHA88639</t>
  </si>
  <si>
    <t>LV847705</t>
  </si>
  <si>
    <t>NHA88640</t>
  </si>
  <si>
    <t>LV847706</t>
  </si>
  <si>
    <t>NHA88641</t>
  </si>
  <si>
    <t>LV847707</t>
  </si>
  <si>
    <t>NHA88642</t>
  </si>
  <si>
    <t>LV847708</t>
  </si>
  <si>
    <t>NHA88643</t>
  </si>
  <si>
    <t>LV847709</t>
  </si>
  <si>
    <t>NHA88644</t>
  </si>
  <si>
    <t>LV847710</t>
  </si>
  <si>
    <t>NHA88645</t>
  </si>
  <si>
    <t>LV847711</t>
  </si>
  <si>
    <t>NHA88647</t>
  </si>
  <si>
    <t>LV847712</t>
  </si>
  <si>
    <t>NHA88648</t>
  </si>
  <si>
    <t>LV847713</t>
  </si>
  <si>
    <t>NHA88649</t>
  </si>
  <si>
    <t>LV847714</t>
  </si>
  <si>
    <t>NHA88650</t>
  </si>
  <si>
    <t>LV847715</t>
  </si>
  <si>
    <t>NHA88651</t>
  </si>
  <si>
    <t>LV847716</t>
  </si>
  <si>
    <t>NHA88652</t>
  </si>
  <si>
    <t>LV847717</t>
  </si>
  <si>
    <t>NHA88653</t>
  </si>
  <si>
    <t>LV847718</t>
  </si>
  <si>
    <t>NHA88654</t>
  </si>
  <si>
    <t>LV847719</t>
  </si>
  <si>
    <t>NHA88655</t>
  </si>
  <si>
    <t>LV847720</t>
  </si>
  <si>
    <t>NHA88656</t>
  </si>
  <si>
    <t>LV847721</t>
  </si>
  <si>
    <t>NHA88657</t>
  </si>
  <si>
    <t>LV847722</t>
  </si>
  <si>
    <t>NHA88658</t>
  </si>
  <si>
    <t>LV847724</t>
  </si>
  <si>
    <t>NHA88659</t>
  </si>
  <si>
    <t>LV847725</t>
  </si>
  <si>
    <t>NHA88660</t>
  </si>
  <si>
    <t>LV847726</t>
  </si>
  <si>
    <t>NHA88661</t>
  </si>
  <si>
    <t>LV847727</t>
  </si>
  <si>
    <t>NHA88662</t>
  </si>
  <si>
    <t>LV847728</t>
  </si>
  <si>
    <t>NHA88663</t>
  </si>
  <si>
    <t>LV847729</t>
  </si>
  <si>
    <t>NHA88664</t>
  </si>
  <si>
    <t>LV847730</t>
  </si>
  <si>
    <t>NHA88665</t>
  </si>
  <si>
    <t>LV847784</t>
  </si>
  <si>
    <t>NHA88690</t>
  </si>
  <si>
    <t>LV847785</t>
  </si>
  <si>
    <t>NHA88691</t>
  </si>
  <si>
    <t>LV847786</t>
  </si>
  <si>
    <t>NHA88692</t>
  </si>
  <si>
    <t>LV847787</t>
  </si>
  <si>
    <t>NHA88693</t>
  </si>
  <si>
    <t>LV847788</t>
  </si>
  <si>
    <t>NHA88694</t>
  </si>
  <si>
    <t>LV847789</t>
  </si>
  <si>
    <t>NHA88695</t>
  </si>
  <si>
    <t>LV847790</t>
  </si>
  <si>
    <t>NHA88696</t>
  </si>
  <si>
    <t>LV847791</t>
  </si>
  <si>
    <t>NHA88697</t>
  </si>
  <si>
    <t>LV847980</t>
  </si>
  <si>
    <t>NHA88706</t>
  </si>
  <si>
    <t>LV864982</t>
  </si>
  <si>
    <t>NHA88707</t>
  </si>
  <si>
    <t>LV864983</t>
  </si>
  <si>
    <t>NHA88708</t>
  </si>
  <si>
    <t>LV864984</t>
  </si>
  <si>
    <t>NHA88709</t>
  </si>
  <si>
    <t>LV864985</t>
  </si>
  <si>
    <t>NHA88710</t>
  </si>
  <si>
    <t>LV864986</t>
  </si>
  <si>
    <t>NHA88711</t>
  </si>
  <si>
    <t>LV864987</t>
  </si>
  <si>
    <t>NHA88712</t>
  </si>
  <si>
    <t>LV864988</t>
  </si>
  <si>
    <t>NHA88713</t>
  </si>
  <si>
    <t>LV864989</t>
  </si>
  <si>
    <t>NHA88714</t>
  </si>
  <si>
    <t>LV865401</t>
  </si>
  <si>
    <t>NHA98510</t>
  </si>
  <si>
    <t>LV865402</t>
  </si>
  <si>
    <t>NHA98511</t>
  </si>
  <si>
    <t>LV865403</t>
  </si>
  <si>
    <t>NHA98512</t>
  </si>
  <si>
    <t>LV865404</t>
  </si>
  <si>
    <t>NHA98513</t>
  </si>
  <si>
    <t>LV865405</t>
  </si>
  <si>
    <t>NHA98514</t>
  </si>
  <si>
    <t>LV865406</t>
  </si>
  <si>
    <t>NHA98515</t>
  </si>
  <si>
    <t>EMS59571</t>
  </si>
  <si>
    <t>NHA94104</t>
  </si>
  <si>
    <t>LV850053SP</t>
  </si>
  <si>
    <t>EAV81479</t>
  </si>
  <si>
    <t>EMS59155</t>
  </si>
  <si>
    <t>NVE46931</t>
  </si>
  <si>
    <t>EMS59572</t>
  </si>
  <si>
    <t>NHA94090</t>
  </si>
  <si>
    <t>EMS59528</t>
  </si>
  <si>
    <t>NHA94094</t>
  </si>
  <si>
    <t>LV851022</t>
  </si>
  <si>
    <t>EAV80477</t>
  </si>
  <si>
    <t>EMS59573</t>
  </si>
  <si>
    <t>NHA94091</t>
  </si>
  <si>
    <t>LV833573SP</t>
  </si>
  <si>
    <t>NVE85830</t>
  </si>
  <si>
    <t>LV833574SP</t>
  </si>
  <si>
    <t>NVE85836</t>
  </si>
  <si>
    <t>LV848599SP</t>
  </si>
  <si>
    <t>NVE85653</t>
  </si>
  <si>
    <t>LV848600SP</t>
  </si>
  <si>
    <t>NVE85655</t>
  </si>
  <si>
    <t>LV848604SP</t>
  </si>
  <si>
    <t>NVE85807</t>
  </si>
  <si>
    <t>LV848605SP</t>
  </si>
  <si>
    <t>NVE85826</t>
  </si>
  <si>
    <t>LV851020</t>
  </si>
  <si>
    <t>NVE23550</t>
  </si>
  <si>
    <t>LV837711</t>
  </si>
  <si>
    <t>NVE35508</t>
  </si>
  <si>
    <t>LV837712</t>
  </si>
  <si>
    <t>NVE35512</t>
  </si>
  <si>
    <t>LV837731</t>
  </si>
  <si>
    <t>QGH31935</t>
  </si>
  <si>
    <t>LV837732</t>
  </si>
  <si>
    <t>NVE35514</t>
  </si>
  <si>
    <t>LV837733</t>
  </si>
  <si>
    <t>NVE35516</t>
  </si>
  <si>
    <t>LV837741</t>
  </si>
  <si>
    <t>NVE35520</t>
  </si>
  <si>
    <t>LV837743</t>
  </si>
  <si>
    <t>NVE35522</t>
  </si>
  <si>
    <t>LV837744</t>
  </si>
  <si>
    <t>NVE35523</t>
  </si>
  <si>
    <t>LV837751</t>
  </si>
  <si>
    <t>NVE56769</t>
  </si>
  <si>
    <t>VLS1NR1</t>
  </si>
  <si>
    <t>QGH52607</t>
  </si>
  <si>
    <t>LV833209</t>
  </si>
  <si>
    <t>NVE85432</t>
  </si>
  <si>
    <t>VLS1ND1</t>
  </si>
  <si>
    <t>QGH52609</t>
  </si>
  <si>
    <t>VLS1NR2</t>
  </si>
  <si>
    <t>QGH52608</t>
  </si>
  <si>
    <t>VLS1P040D1E</t>
  </si>
  <si>
    <t>QGH52601</t>
  </si>
  <si>
    <t>VLS1P040D1S</t>
  </si>
  <si>
    <t>QGH52593</t>
  </si>
  <si>
    <t>VLS1P040R1E</t>
  </si>
  <si>
    <t>QGH52598</t>
  </si>
  <si>
    <t>VLS1P063D2S</t>
  </si>
  <si>
    <t>QGH52594</t>
  </si>
  <si>
    <t>VLS1P063R1E</t>
  </si>
  <si>
    <t>QGH52599</t>
  </si>
  <si>
    <t>VLS1P080D2S</t>
  </si>
  <si>
    <t>QGH52595</t>
  </si>
  <si>
    <t>VLS1P080R2S</t>
  </si>
  <si>
    <t>QGH52590</t>
  </si>
  <si>
    <t>VLS1P100D2S</t>
  </si>
  <si>
    <t>QGH52596</t>
  </si>
  <si>
    <t>VLS1P100R2S</t>
  </si>
  <si>
    <t>QGH52591</t>
  </si>
  <si>
    <t>VLS1P125D2E</t>
  </si>
  <si>
    <t>QGH52602</t>
  </si>
  <si>
    <t>VLS1P125D2S</t>
  </si>
  <si>
    <t>QGH52597</t>
  </si>
  <si>
    <t>VLS1P125R2E</t>
  </si>
  <si>
    <t>QGH52600</t>
  </si>
  <si>
    <t>VLS1P125R2S</t>
  </si>
  <si>
    <t>QGH52592</t>
  </si>
  <si>
    <t>VLSA10R1E</t>
  </si>
  <si>
    <t>QGH52605</t>
  </si>
  <si>
    <t>VLSA10R2E</t>
  </si>
  <si>
    <t>QGH52606</t>
  </si>
  <si>
    <t>VLSA11DS</t>
  </si>
  <si>
    <t>QGH52604</t>
  </si>
  <si>
    <t>VLSA11RS</t>
  </si>
  <si>
    <t>QGH52603</t>
  </si>
  <si>
    <t>VLS1GD1</t>
  </si>
  <si>
    <t>QGH52613</t>
  </si>
  <si>
    <t>VLS1GD2</t>
  </si>
  <si>
    <t>QGH52614</t>
  </si>
  <si>
    <t>VLS1GR1</t>
  </si>
  <si>
    <t>QGH52611</t>
  </si>
  <si>
    <t>VLS1GR2</t>
  </si>
  <si>
    <t>QGH52612</t>
  </si>
  <si>
    <t>VLS1ND2</t>
  </si>
  <si>
    <t>QGH52610</t>
  </si>
  <si>
    <t>VLS8C1</t>
  </si>
  <si>
    <t>QGH52615</t>
  </si>
  <si>
    <t>VLS8C2</t>
  </si>
  <si>
    <t>QGH52616</t>
  </si>
  <si>
    <t>VLS8M1</t>
  </si>
  <si>
    <t>QGH52617</t>
  </si>
  <si>
    <t>VLS8M2</t>
  </si>
  <si>
    <t>QGH52618</t>
  </si>
  <si>
    <t>VLSH1S5B</t>
  </si>
  <si>
    <t>QGH52625</t>
  </si>
  <si>
    <t>VLSH1S5R</t>
  </si>
  <si>
    <t>QGH52619</t>
  </si>
  <si>
    <t>VLSH2H5B</t>
  </si>
  <si>
    <t>QGH52627</t>
  </si>
  <si>
    <t>VLSH2H5BD</t>
  </si>
  <si>
    <t>QGH52628</t>
  </si>
  <si>
    <t>VLSH2H5R</t>
  </si>
  <si>
    <t>QGH52621</t>
  </si>
  <si>
    <t>VLSH2H5RD</t>
  </si>
  <si>
    <t>QGH52622</t>
  </si>
  <si>
    <t>33141</t>
  </si>
  <si>
    <t>33141-P</t>
  </si>
  <si>
    <t>LV833099</t>
  </si>
  <si>
    <t>LV833099-P</t>
  </si>
  <si>
    <t>LV836291</t>
  </si>
  <si>
    <t>NVE40796</t>
  </si>
  <si>
    <t>LV837713</t>
  </si>
  <si>
    <t>NVE35511</t>
  </si>
  <si>
    <t>LV837720</t>
  </si>
  <si>
    <t>NVE35509</t>
  </si>
  <si>
    <t>LV837730</t>
  </si>
  <si>
    <t>NVE35513</t>
  </si>
  <si>
    <t>LV848560</t>
  </si>
  <si>
    <t>LV848560-P</t>
  </si>
  <si>
    <t>LV837762</t>
  </si>
  <si>
    <t>NVE35465</t>
  </si>
  <si>
    <t>LV837800</t>
  </si>
  <si>
    <t>NVE35469</t>
  </si>
  <si>
    <t>LV837801</t>
  </si>
  <si>
    <t>NVE35470</t>
  </si>
  <si>
    <t>LV836201</t>
  </si>
  <si>
    <t>QGH45396</t>
  </si>
  <si>
    <t>LV837710</t>
  </si>
  <si>
    <t>NVE35507</t>
  </si>
  <si>
    <t>LV837700</t>
  </si>
  <si>
    <t>NVE35505</t>
  </si>
  <si>
    <t>LV837701</t>
  </si>
  <si>
    <t>NVE35506</t>
  </si>
  <si>
    <t>LV836215</t>
  </si>
  <si>
    <t>NVE78516</t>
  </si>
  <si>
    <t>LV837714</t>
  </si>
  <si>
    <t>NVE35515</t>
  </si>
  <si>
    <t>LV837716</t>
  </si>
  <si>
    <t>NVE35517</t>
  </si>
  <si>
    <t>LV837717</t>
  </si>
  <si>
    <t>NVE35518</t>
  </si>
  <si>
    <t>LV837740</t>
  </si>
  <si>
    <t>NVE35519</t>
  </si>
  <si>
    <t>LV837742</t>
  </si>
  <si>
    <t>NVE35521</t>
  </si>
  <si>
    <t>LV837750</t>
  </si>
  <si>
    <t>NVE56768</t>
  </si>
  <si>
    <t>EMS59440</t>
  </si>
  <si>
    <t>NVE61584</t>
  </si>
  <si>
    <t>EMS59441</t>
  </si>
  <si>
    <t>NVE62865</t>
  </si>
  <si>
    <t>VLSH2S5B</t>
  </si>
  <si>
    <t>QGH52626</t>
  </si>
  <si>
    <t>VLSH2S5R</t>
  </si>
  <si>
    <t>QGH52620</t>
  </si>
  <si>
    <t>VLSH3S7BD</t>
  </si>
  <si>
    <t>QGH52630</t>
  </si>
  <si>
    <t>VLSH3S7RD</t>
  </si>
  <si>
    <t>QGH52623</t>
  </si>
  <si>
    <t>VLSH4S5R</t>
  </si>
  <si>
    <t>QGH52624</t>
  </si>
  <si>
    <t>VLS1P040R1SDC</t>
  </si>
  <si>
    <t>QGH52648</t>
  </si>
  <si>
    <t>VLS3P040R1DC</t>
  </si>
  <si>
    <t>QGH52647</t>
  </si>
  <si>
    <t>VLSC1P1</t>
  </si>
  <si>
    <t>QGH52642</t>
  </si>
  <si>
    <t>VLSC1P2</t>
  </si>
  <si>
    <t>QGH52643</t>
  </si>
  <si>
    <t>VLSC3P1</t>
  </si>
  <si>
    <t>QGH52644</t>
  </si>
  <si>
    <t>VLSC3P2</t>
  </si>
  <si>
    <t>QGH52645</t>
  </si>
  <si>
    <t>VLSFH1UL</t>
  </si>
  <si>
    <t>QGH52646</t>
  </si>
  <si>
    <t>VLSH2S5BC</t>
  </si>
  <si>
    <t>QGH52631</t>
  </si>
  <si>
    <t>VLSH4S5B</t>
  </si>
  <si>
    <t>QGH52632</t>
  </si>
  <si>
    <t>VLSHA7</t>
  </si>
  <si>
    <t>QGH52633</t>
  </si>
  <si>
    <t>VLSS1505</t>
  </si>
  <si>
    <t>QGH52634</t>
  </si>
  <si>
    <t>VLSS1507</t>
  </si>
  <si>
    <t>QGH52639</t>
  </si>
  <si>
    <t>VLSS2005</t>
  </si>
  <si>
    <t>QGH52635</t>
  </si>
  <si>
    <t>VLSS2007</t>
  </si>
  <si>
    <t>QGH52640</t>
  </si>
  <si>
    <t>VLSS3005</t>
  </si>
  <si>
    <t>QGH52636</t>
  </si>
  <si>
    <t>VLSS3007</t>
  </si>
  <si>
    <t>QGH52641</t>
  </si>
  <si>
    <t>VLSS5005</t>
  </si>
  <si>
    <t>QGH52638</t>
  </si>
  <si>
    <t>VLS1P040R1S</t>
  </si>
  <si>
    <t>QGH52587</t>
  </si>
  <si>
    <t>VLS1P063R1S</t>
  </si>
  <si>
    <t>QGH52588</t>
  </si>
  <si>
    <t>VLS1P063R2S</t>
  </si>
  <si>
    <t>QGH52589</t>
  </si>
  <si>
    <t>VLS3P016D1</t>
  </si>
  <si>
    <t>QGH49931</t>
  </si>
  <si>
    <t>VLS3P016R1</t>
  </si>
  <si>
    <t>QGH37695</t>
  </si>
  <si>
    <t>VLS3P025D1</t>
  </si>
  <si>
    <t>QGH49932</t>
  </si>
  <si>
    <t>VLS3P025R1</t>
  </si>
  <si>
    <t>QGH49834</t>
  </si>
  <si>
    <t>VLS3P032D1</t>
  </si>
  <si>
    <t>QGH49933</t>
  </si>
  <si>
    <t>VLS3P032R1</t>
  </si>
  <si>
    <t>QGH49835</t>
  </si>
  <si>
    <t>VLS3P040D1</t>
  </si>
  <si>
    <t>QGH49934</t>
  </si>
  <si>
    <t>VLS3P040R1</t>
  </si>
  <si>
    <t>QGH49836</t>
  </si>
  <si>
    <t>VLS3P063D2</t>
  </si>
  <si>
    <t>QGH49935</t>
  </si>
  <si>
    <t>VLS3P063R1</t>
  </si>
  <si>
    <t>QGH49837</t>
  </si>
  <si>
    <t>VLS3P063R2</t>
  </si>
  <si>
    <t>QGH49850</t>
  </si>
  <si>
    <t>VLS3P080D2</t>
  </si>
  <si>
    <t>QGH49936</t>
  </si>
  <si>
    <t>VLS3P080R2</t>
  </si>
  <si>
    <t>QGH49863</t>
  </si>
  <si>
    <t>VLS3P100D2</t>
  </si>
  <si>
    <t>QGH49937</t>
  </si>
  <si>
    <t>VLS3P100R2</t>
  </si>
  <si>
    <t>QGH49864</t>
  </si>
  <si>
    <t>VLS3P125D2</t>
  </si>
  <si>
    <t>QGH49938</t>
  </si>
  <si>
    <t>VLS3P125R2</t>
  </si>
  <si>
    <t>QGH49865</t>
  </si>
  <si>
    <t>A9XAH157B</t>
  </si>
  <si>
    <t>A9XAH257B</t>
  </si>
  <si>
    <t>A9XAH357B</t>
  </si>
  <si>
    <t>A9XAH457B</t>
  </si>
  <si>
    <t>A9XAH557B</t>
  </si>
  <si>
    <t>A9XAH657B</t>
  </si>
  <si>
    <t>A9XPE110B</t>
  </si>
  <si>
    <t>A9XPE210B</t>
  </si>
  <si>
    <t>A9XPE410B</t>
  </si>
  <si>
    <t>A9XPH106B</t>
  </si>
  <si>
    <t>A9XPH112B</t>
  </si>
  <si>
    <t>A9XPH124B</t>
  </si>
  <si>
    <t>A9XPH157B</t>
  </si>
  <si>
    <t>A9XPH212B</t>
  </si>
  <si>
    <t>A9XPH224B</t>
  </si>
  <si>
    <t>A9XPH257B</t>
  </si>
  <si>
    <t>A9XPH312B</t>
  </si>
  <si>
    <t>A9XPH324B</t>
  </si>
  <si>
    <t>A9XPH357B</t>
  </si>
  <si>
    <t>A9XPH412B</t>
  </si>
  <si>
    <t>A9XPH424B</t>
  </si>
  <si>
    <t>A9XPH457B</t>
  </si>
  <si>
    <t>A9XPH512B</t>
  </si>
  <si>
    <t>A9XPH518B</t>
  </si>
  <si>
    <t>A9XPH524B</t>
  </si>
  <si>
    <t>A9XPH557B</t>
  </si>
  <si>
    <t>EVP1PBSSG</t>
  </si>
  <si>
    <t>NHA95220</t>
  </si>
  <si>
    <t>LV837850</t>
  </si>
  <si>
    <t>NVE16142</t>
  </si>
  <si>
    <t>LV837852</t>
  </si>
  <si>
    <t>NVE16146</t>
  </si>
  <si>
    <t>EMS59154</t>
  </si>
  <si>
    <t>NVE46930</t>
  </si>
  <si>
    <t>LV836240</t>
  </si>
  <si>
    <t>NVE35468</t>
  </si>
  <si>
    <t>LV837811</t>
  </si>
  <si>
    <t>NVE35473</t>
  </si>
  <si>
    <t>EMS58111</t>
  </si>
  <si>
    <t>EAV28940</t>
  </si>
  <si>
    <t>LV833593SP</t>
  </si>
  <si>
    <t>LV833593SP-P</t>
  </si>
  <si>
    <t>LV847074SP</t>
  </si>
  <si>
    <t>LV847074SP-P</t>
  </si>
  <si>
    <t>P7M17118</t>
  </si>
  <si>
    <t>NVE65140</t>
  </si>
  <si>
    <t>EMS59152</t>
  </si>
  <si>
    <t>NHA76027</t>
  </si>
  <si>
    <t>LV837816</t>
  </si>
  <si>
    <t>NVE35491</t>
  </si>
  <si>
    <t>EMS59320</t>
  </si>
  <si>
    <t>NHA96193</t>
  </si>
  <si>
    <t>LV836200</t>
  </si>
  <si>
    <t>NHA46373</t>
  </si>
  <si>
    <t>LV836211</t>
  </si>
  <si>
    <t>NHA49910</t>
  </si>
  <si>
    <t>LV837822</t>
  </si>
  <si>
    <t>NVE35478</t>
  </si>
  <si>
    <t>LV837860</t>
  </si>
  <si>
    <t>NVE61744</t>
  </si>
  <si>
    <t>LV837862</t>
  </si>
  <si>
    <t>NVE61737</t>
  </si>
  <si>
    <t>LV836264</t>
  </si>
  <si>
    <t>QGH60497</t>
  </si>
  <si>
    <t>CGA200</t>
  </si>
  <si>
    <t>QGH17139</t>
  </si>
  <si>
    <t>CGB630</t>
  </si>
  <si>
    <t>QGH17144</t>
  </si>
  <si>
    <t>LV836375</t>
  </si>
  <si>
    <t>NVE29009</t>
  </si>
  <si>
    <t>LV837752</t>
  </si>
  <si>
    <t>NVE56770</t>
  </si>
  <si>
    <t>LV833209SP</t>
  </si>
  <si>
    <t>LV833209SP-P</t>
  </si>
  <si>
    <t>EMS59574</t>
  </si>
  <si>
    <t>NVE73391</t>
  </si>
  <si>
    <t>LV837834</t>
  </si>
  <si>
    <t>NVE35503</t>
  </si>
  <si>
    <t>LV836263</t>
  </si>
  <si>
    <t>NVE40768</t>
  </si>
  <si>
    <t>LV847731</t>
  </si>
  <si>
    <t>NHA88666</t>
  </si>
  <si>
    <t>LV847732</t>
  </si>
  <si>
    <t>NHA88667</t>
  </si>
  <si>
    <t>LV847733</t>
  </si>
  <si>
    <t>NHA88668</t>
  </si>
  <si>
    <t>LV847734</t>
  </si>
  <si>
    <t>NHA88669</t>
  </si>
  <si>
    <t>LV847736</t>
  </si>
  <si>
    <t>NHA88670</t>
  </si>
  <si>
    <t>LV847737</t>
  </si>
  <si>
    <t>NHA88671</t>
  </si>
  <si>
    <t>LV847738</t>
  </si>
  <si>
    <t>NHA88672</t>
  </si>
  <si>
    <t>LV847739</t>
  </si>
  <si>
    <t>NHA88673</t>
  </si>
  <si>
    <t>LV847740</t>
  </si>
  <si>
    <t>NHA88674</t>
  </si>
  <si>
    <t>LV847741</t>
  </si>
  <si>
    <t>NHA88675</t>
  </si>
  <si>
    <t>LV847742</t>
  </si>
  <si>
    <t>NHA88676</t>
  </si>
  <si>
    <t>LV847743</t>
  </si>
  <si>
    <t>NHA88677</t>
  </si>
  <si>
    <t>LV847744</t>
  </si>
  <si>
    <t>NHA88678</t>
  </si>
  <si>
    <t>LV847745</t>
  </si>
  <si>
    <t>NHA88679</t>
  </si>
  <si>
    <t>LV847746</t>
  </si>
  <si>
    <t>NHA88680</t>
  </si>
  <si>
    <t>LV847793</t>
  </si>
  <si>
    <t>NHA88698</t>
  </si>
  <si>
    <t>LV847794</t>
  </si>
  <si>
    <t>NHA88699</t>
  </si>
  <si>
    <t>LV847795</t>
  </si>
  <si>
    <t>NHA88700</t>
  </si>
  <si>
    <t>LV847796</t>
  </si>
  <si>
    <t>NHA88701</t>
  </si>
  <si>
    <t>LV847797</t>
  </si>
  <si>
    <t>NHA88702</t>
  </si>
  <si>
    <t>LV847798</t>
  </si>
  <si>
    <t>NHA88703</t>
  </si>
  <si>
    <t>LV847799</t>
  </si>
  <si>
    <t>NHA88704</t>
  </si>
  <si>
    <t>LV847800</t>
  </si>
  <si>
    <t>NHA88705</t>
  </si>
  <si>
    <t>LV426990</t>
  </si>
  <si>
    <t>EAV98424</t>
  </si>
  <si>
    <t>LV426991</t>
  </si>
  <si>
    <t>EAV98425</t>
  </si>
  <si>
    <t>LV837861</t>
  </si>
  <si>
    <t>NVE61729</t>
  </si>
  <si>
    <t>LV837843</t>
  </si>
  <si>
    <t>NVE35496</t>
  </si>
  <si>
    <t>LV837848</t>
  </si>
  <si>
    <t>NVE35501</t>
  </si>
  <si>
    <t>LV837849</t>
  </si>
  <si>
    <t>NVE35502</t>
  </si>
  <si>
    <t>LV837842</t>
  </si>
  <si>
    <t>NVE35495</t>
  </si>
  <si>
    <t>26970B</t>
  </si>
  <si>
    <t>LV836212</t>
  </si>
  <si>
    <t>NVE80064</t>
  </si>
  <si>
    <t>LV836260</t>
  </si>
  <si>
    <t>NVE40748</t>
  </si>
  <si>
    <t>LV836262</t>
  </si>
  <si>
    <t>NVE40766</t>
  </si>
  <si>
    <t>LV836265</t>
  </si>
  <si>
    <t>NVE40745</t>
  </si>
  <si>
    <t>LV836280</t>
  </si>
  <si>
    <t>NVE40773</t>
  </si>
  <si>
    <t>LV837836</t>
  </si>
  <si>
    <t>NVE56766</t>
  </si>
  <si>
    <t>LV837812</t>
  </si>
  <si>
    <t>NVE35474</t>
  </si>
  <si>
    <t>LV836220</t>
  </si>
  <si>
    <t>NVE40741</t>
  </si>
  <si>
    <t>LV836210</t>
  </si>
  <si>
    <t>NHA57283</t>
  </si>
  <si>
    <t>LV836290</t>
  </si>
  <si>
    <t>NVE40791</t>
  </si>
  <si>
    <t>LV836292</t>
  </si>
  <si>
    <t>NVE40797</t>
  </si>
  <si>
    <t>LV848477</t>
  </si>
  <si>
    <t>LV848477-P</t>
  </si>
  <si>
    <t>LV848478</t>
  </si>
  <si>
    <t>LV848478-P</t>
  </si>
  <si>
    <t>LV848582</t>
  </si>
  <si>
    <t>LV848582-P</t>
  </si>
  <si>
    <t>LV848592</t>
  </si>
  <si>
    <t>LV848592-P</t>
  </si>
  <si>
    <t>LV848593</t>
  </si>
  <si>
    <t>LV848593-P</t>
  </si>
  <si>
    <t>LV848594</t>
  </si>
  <si>
    <t>LV848594-P</t>
  </si>
  <si>
    <t>LV837761</t>
  </si>
  <si>
    <t>NVE16135</t>
  </si>
  <si>
    <t>LV837770</t>
  </si>
  <si>
    <t>NVE35467</t>
  </si>
  <si>
    <t>LV837810</t>
  </si>
  <si>
    <t>NVE35472</t>
  </si>
  <si>
    <t>LV837813</t>
  </si>
  <si>
    <t>NVE35479</t>
  </si>
  <si>
    <t>LV837814</t>
  </si>
  <si>
    <t>NVE35484</t>
  </si>
  <si>
    <t>LV837815</t>
  </si>
  <si>
    <t>NVE35486</t>
  </si>
  <si>
    <t>LV837820</t>
  </si>
  <si>
    <t>NVE35476</t>
  </si>
  <si>
    <t>LV837821</t>
  </si>
  <si>
    <t>NVE35477</t>
  </si>
  <si>
    <t>LV837823</t>
  </si>
  <si>
    <t>NVE35480</t>
  </si>
  <si>
    <t>LV837830</t>
  </si>
  <si>
    <t>NVE35481</t>
  </si>
  <si>
    <t>LV837831</t>
  </si>
  <si>
    <t>NVE35482</t>
  </si>
  <si>
    <t>LV837832</t>
  </si>
  <si>
    <t>NVE35483</t>
  </si>
  <si>
    <t>LV837833</t>
  </si>
  <si>
    <t>NVE35485</t>
  </si>
  <si>
    <t>LV837841</t>
  </si>
  <si>
    <t>NVE35494</t>
  </si>
  <si>
    <t>EMS58183</t>
  </si>
  <si>
    <t>NVE53108</t>
  </si>
  <si>
    <t>LV833207SP</t>
  </si>
  <si>
    <t>NVE85442</t>
  </si>
  <si>
    <t>LV833210SP</t>
  </si>
  <si>
    <t>NVE85447</t>
  </si>
  <si>
    <t>LV837817</t>
  </si>
  <si>
    <t>NVE35492</t>
  </si>
  <si>
    <t>LV836261</t>
  </si>
  <si>
    <t>NVE40749</t>
  </si>
  <si>
    <t>LV837760</t>
  </si>
  <si>
    <t>NVE35463</t>
  </si>
  <si>
    <t>LV837780</t>
  </si>
  <si>
    <t>NVE35466</t>
  </si>
  <si>
    <t>LV837840</t>
  </si>
  <si>
    <t>NVE35493</t>
  </si>
  <si>
    <t>LV837851</t>
  </si>
  <si>
    <t>NVE16147</t>
  </si>
  <si>
    <t>LV837790</t>
  </si>
  <si>
    <t>NVE16834</t>
  </si>
  <si>
    <t>LV837844</t>
  </si>
  <si>
    <t>NVE35497</t>
  </si>
  <si>
    <t>LV837845</t>
  </si>
  <si>
    <t>NVE35498</t>
  </si>
  <si>
    <t>LV837846</t>
  </si>
  <si>
    <t>NVE35499</t>
  </si>
  <si>
    <t>LV837847</t>
  </si>
  <si>
    <t>NVE35500</t>
  </si>
  <si>
    <t>TM5SE1IC20005</t>
  </si>
  <si>
    <t>QGH91125</t>
  </si>
  <si>
    <t>LV847906</t>
  </si>
  <si>
    <t>NVE19885</t>
  </si>
  <si>
    <t>ALB70915-A</t>
  </si>
  <si>
    <t>ALB70918-A</t>
  </si>
  <si>
    <t>LV837803</t>
  </si>
  <si>
    <t>QGH31938</t>
  </si>
  <si>
    <t>LV846972</t>
  </si>
  <si>
    <t>QGH85431</t>
  </si>
  <si>
    <t>KILPI_001273/38</t>
  </si>
  <si>
    <t>QGH86208</t>
  </si>
  <si>
    <t>KZ181TILL12SE</t>
  </si>
  <si>
    <t>QGH86203</t>
  </si>
  <si>
    <t>ZB2BY132SE</t>
  </si>
  <si>
    <t>QGH86186</t>
  </si>
  <si>
    <t>ZB2BY2103SE</t>
  </si>
  <si>
    <t>QGH86193</t>
  </si>
  <si>
    <t>ZB2BY2107SE</t>
  </si>
  <si>
    <t>QGH86194</t>
  </si>
  <si>
    <t>ZB2BY2108SE</t>
  </si>
  <si>
    <t>QGH86187</t>
  </si>
  <si>
    <t>ZB2BY2130SE</t>
  </si>
  <si>
    <t>QGH86199</t>
  </si>
  <si>
    <t>ZB2BY2130VSE</t>
  </si>
  <si>
    <t>QGH86198</t>
  </si>
  <si>
    <t>ZB2BY9130SE</t>
  </si>
  <si>
    <t>QGH86205</t>
  </si>
  <si>
    <t>ZBY00704SE</t>
  </si>
  <si>
    <t>QGH86156</t>
  </si>
  <si>
    <t>ZBY00712SE</t>
  </si>
  <si>
    <t>QGH86161</t>
  </si>
  <si>
    <t>ZBY00723SE</t>
  </si>
  <si>
    <t>QGH86164</t>
  </si>
  <si>
    <t>ZBY02703</t>
  </si>
  <si>
    <t>QGH86140</t>
  </si>
  <si>
    <t>ZBY02704</t>
  </si>
  <si>
    <t>QGH86139</t>
  </si>
  <si>
    <t>ZBY02705</t>
  </si>
  <si>
    <t>QGH86148</t>
  </si>
  <si>
    <t>ZBY02706</t>
  </si>
  <si>
    <t>QGH86149</t>
  </si>
  <si>
    <t>ZBY02707</t>
  </si>
  <si>
    <t>QGH86155</t>
  </si>
  <si>
    <t>ZBY02708</t>
  </si>
  <si>
    <t>QGH86152</t>
  </si>
  <si>
    <t>ZBY02710</t>
  </si>
  <si>
    <t>QGH86170</t>
  </si>
  <si>
    <t>ZBY02711</t>
  </si>
  <si>
    <t>QGH86154</t>
  </si>
  <si>
    <t>ZBY02713</t>
  </si>
  <si>
    <t>QGH86162</t>
  </si>
  <si>
    <t>ZBY02714</t>
  </si>
  <si>
    <t>QGH86158</t>
  </si>
  <si>
    <t>ZBY02715</t>
  </si>
  <si>
    <t>QGH86171</t>
  </si>
  <si>
    <t>ZBY02716</t>
  </si>
  <si>
    <t>QGH86165</t>
  </si>
  <si>
    <t>ZBY02718</t>
  </si>
  <si>
    <t>QGH86174</t>
  </si>
  <si>
    <t>ZBY02719</t>
  </si>
  <si>
    <t>QGH86169</t>
  </si>
  <si>
    <t>ZBY02720</t>
  </si>
  <si>
    <t>QGH86173</t>
  </si>
  <si>
    <t>ZBY02730</t>
  </si>
  <si>
    <t>QGH86157</t>
  </si>
  <si>
    <t>ZBY02764</t>
  </si>
  <si>
    <t>QGH86163</t>
  </si>
  <si>
    <t>ZBY02766</t>
  </si>
  <si>
    <t>QGH86168</t>
  </si>
  <si>
    <t>ZBY02767</t>
  </si>
  <si>
    <t>QGH86147</t>
  </si>
  <si>
    <t>ZBY02785</t>
  </si>
  <si>
    <t>QGH86145</t>
  </si>
  <si>
    <t>ZBY42101PILNERSE</t>
  </si>
  <si>
    <t>QGH86130</t>
  </si>
  <si>
    <t>ZBY42101STOPSE</t>
  </si>
  <si>
    <t>QGH86135</t>
  </si>
  <si>
    <t>ZBY44101STOPSE</t>
  </si>
  <si>
    <t>QGH86134</t>
  </si>
  <si>
    <t>ZBY44101STOPVSE</t>
  </si>
  <si>
    <t>QGH86133</t>
  </si>
  <si>
    <t>ZBY45101PILUPPSE</t>
  </si>
  <si>
    <t>QGH86132</t>
  </si>
  <si>
    <t>ZBY510201SE</t>
  </si>
  <si>
    <t>QGH86179</t>
  </si>
  <si>
    <t>ZBY5102PILUPPSE</t>
  </si>
  <si>
    <t>QGH86176</t>
  </si>
  <si>
    <t>ZBY5102PILVÄNSE</t>
  </si>
  <si>
    <t>QGH86177</t>
  </si>
  <si>
    <t>ZBY8730SE</t>
  </si>
  <si>
    <t>QGH86175</t>
  </si>
  <si>
    <t>ZBY9730SE</t>
  </si>
  <si>
    <t>QGH86128</t>
  </si>
  <si>
    <t>ZBY99230</t>
  </si>
  <si>
    <t>QGH86129</t>
  </si>
  <si>
    <t>VPL06N</t>
  </si>
  <si>
    <t>NHA30404</t>
  </si>
  <si>
    <t>VPL12N</t>
  </si>
  <si>
    <t>NHA30407</t>
  </si>
  <si>
    <t>LV836202</t>
  </si>
  <si>
    <t>QGH50009</t>
  </si>
  <si>
    <t>LV846978</t>
  </si>
  <si>
    <t>NVE53376</t>
  </si>
  <si>
    <t>47627</t>
  </si>
  <si>
    <t>HRB32058</t>
  </si>
  <si>
    <t>47628</t>
  </si>
  <si>
    <t>HRB32057</t>
  </si>
  <si>
    <t>LV836270</t>
  </si>
  <si>
    <t>NVE40771</t>
  </si>
  <si>
    <t>LV837702</t>
  </si>
  <si>
    <t>QGH31933</t>
  </si>
  <si>
    <t>LV837734</t>
  </si>
  <si>
    <t>NVE35524</t>
  </si>
  <si>
    <t>LV837736</t>
  </si>
  <si>
    <t>NVE56767</t>
  </si>
  <si>
    <t>LV837802</t>
  </si>
  <si>
    <t>QGH31931</t>
  </si>
  <si>
    <t>48600A</t>
  </si>
  <si>
    <t>TCSESPU083FN0</t>
  </si>
  <si>
    <t>QGH57173</t>
  </si>
  <si>
    <t>TCSESPU093F2CU0</t>
  </si>
  <si>
    <t>QGH57177</t>
  </si>
  <si>
    <t>TCSESSU083FN0</t>
  </si>
  <si>
    <t>QGH57181</t>
  </si>
  <si>
    <t>TCSESPU053F1CU0</t>
  </si>
  <si>
    <t>QGH57174</t>
  </si>
  <si>
    <t>TCSESPU053F1CS0</t>
  </si>
  <si>
    <t>QGH57176</t>
  </si>
  <si>
    <t>TCSESPU093F2CS0</t>
  </si>
  <si>
    <t>QGH57180</t>
  </si>
  <si>
    <t>VLS3P030D2</t>
  </si>
  <si>
    <t>PHA19728</t>
  </si>
  <si>
    <t>VLS3P030R2</t>
  </si>
  <si>
    <t>PHA19722</t>
  </si>
  <si>
    <t>VLSH2H5BL</t>
  </si>
  <si>
    <t>QGH66664</t>
  </si>
  <si>
    <t>VLSH2H5BPO</t>
  </si>
  <si>
    <t>QGH66665</t>
  </si>
  <si>
    <t>VLSH2H5RL</t>
  </si>
  <si>
    <t>QGH66663</t>
  </si>
  <si>
    <t>VLSS5007</t>
  </si>
  <si>
    <t>QGH66662</t>
  </si>
  <si>
    <t>VLSSS7</t>
  </si>
  <si>
    <t>QGH66654</t>
  </si>
  <si>
    <t>18264B</t>
  </si>
  <si>
    <t>AAV67940A</t>
  </si>
  <si>
    <t>18265B</t>
  </si>
  <si>
    <t>AAV68132A</t>
  </si>
  <si>
    <t>18266B</t>
  </si>
  <si>
    <t>AAV68133A</t>
  </si>
  <si>
    <t>18267B</t>
  </si>
  <si>
    <t>AAV68134A</t>
  </si>
  <si>
    <t>18268B</t>
  </si>
  <si>
    <t>AAV68135A</t>
  </si>
  <si>
    <t>18269B</t>
  </si>
  <si>
    <t>AAV68136A</t>
  </si>
  <si>
    <t>18270B</t>
  </si>
  <si>
    <t>AAV68137A</t>
  </si>
  <si>
    <t>LAD96590</t>
  </si>
  <si>
    <t>NVE32727</t>
  </si>
  <si>
    <t>EMS58584</t>
  </si>
  <si>
    <t>PHA34075</t>
  </si>
  <si>
    <t>A9XPA648</t>
  </si>
  <si>
    <t>QGH72392</t>
  </si>
  <si>
    <t>A9XPA748</t>
  </si>
  <si>
    <t>QGH72395</t>
  </si>
  <si>
    <t>A9XPC612</t>
  </si>
  <si>
    <t>QGH73533</t>
  </si>
  <si>
    <t>A9XPC624</t>
  </si>
  <si>
    <t>QGH73536</t>
  </si>
  <si>
    <t>A9XPC648</t>
  </si>
  <si>
    <t>QGH73538</t>
  </si>
  <si>
    <t>A9XPC712</t>
  </si>
  <si>
    <t>QGH73540</t>
  </si>
  <si>
    <t>A9XPC724</t>
  </si>
  <si>
    <t>QGH73543</t>
  </si>
  <si>
    <t>A9XPC748</t>
  </si>
  <si>
    <t>QGH73544</t>
  </si>
  <si>
    <t>A9XPN612</t>
  </si>
  <si>
    <t>QGH72324</t>
  </si>
  <si>
    <t>A9XPN624</t>
  </si>
  <si>
    <t>QGH72325</t>
  </si>
  <si>
    <t>A9XPN648</t>
  </si>
  <si>
    <t>QGH72327</t>
  </si>
  <si>
    <t>A9XPN712</t>
  </si>
  <si>
    <t>QGH72328</t>
  </si>
  <si>
    <t>A9XPN724</t>
  </si>
  <si>
    <t>QGH72329</t>
  </si>
  <si>
    <t>A9XPN748</t>
  </si>
  <si>
    <t>QGH72359</t>
  </si>
  <si>
    <t>A9XPV648</t>
  </si>
  <si>
    <t>QGH72393</t>
  </si>
  <si>
    <t>A9XPV748</t>
  </si>
  <si>
    <t>QGH72396</t>
  </si>
  <si>
    <t>A9X21094</t>
  </si>
  <si>
    <t>QGH73557</t>
  </si>
  <si>
    <t>A9X21095</t>
  </si>
  <si>
    <t>QGH73558</t>
  </si>
  <si>
    <t>A9X21096</t>
  </si>
  <si>
    <t>QGH73555</t>
  </si>
  <si>
    <t>LV846973</t>
  </si>
  <si>
    <t>NHA61525</t>
  </si>
  <si>
    <t>LV846981</t>
  </si>
  <si>
    <t>NHA22720</t>
  </si>
  <si>
    <t>R9EXHR05</t>
  </si>
  <si>
    <t>QGH35006</t>
  </si>
  <si>
    <t>R9EXHR08</t>
  </si>
  <si>
    <t>QGH35007</t>
  </si>
  <si>
    <t>LV846100</t>
  </si>
  <si>
    <t>MFR34565</t>
  </si>
  <si>
    <t>NSYMTUSUP</t>
  </si>
  <si>
    <t>QGH61101</t>
  </si>
  <si>
    <t>R9EXHC05</t>
  </si>
  <si>
    <t>QGH34985</t>
  </si>
  <si>
    <t>R9EXHC08</t>
  </si>
  <si>
    <t>QGH34986</t>
  </si>
  <si>
    <t>R9EXHC13</t>
  </si>
  <si>
    <t>QGH34987</t>
  </si>
  <si>
    <t>R9EXHC18</t>
  </si>
  <si>
    <t>QGH34988</t>
  </si>
  <si>
    <t>R9EXHS05</t>
  </si>
  <si>
    <t>QGH34982</t>
  </si>
  <si>
    <t>R9EXHS08</t>
  </si>
  <si>
    <t>QGH34983</t>
  </si>
  <si>
    <t>R9EXHS13</t>
  </si>
  <si>
    <t>QGH34984</t>
  </si>
  <si>
    <t>REL51052</t>
  </si>
  <si>
    <t>NVE58329</t>
  </si>
  <si>
    <t>NSYMESC625</t>
  </si>
  <si>
    <t>PHA66014</t>
  </si>
  <si>
    <t>NSYMEWS</t>
  </si>
  <si>
    <t>PHA66015</t>
  </si>
  <si>
    <t>LV848850</t>
  </si>
  <si>
    <t>EAV74626</t>
  </si>
  <si>
    <t>NSYMELSP</t>
  </si>
  <si>
    <t>PHA66016</t>
  </si>
  <si>
    <t>NSYMES1020</t>
  </si>
  <si>
    <t>PHA24059</t>
  </si>
  <si>
    <t>NSYMES2020</t>
  </si>
  <si>
    <t>PHA24698</t>
  </si>
  <si>
    <t>NSYMES3010</t>
  </si>
  <si>
    <t>PHA24060</t>
  </si>
  <si>
    <t>NSYMES5010</t>
  </si>
  <si>
    <t>PHA24061</t>
  </si>
  <si>
    <t>NSYMTHC3</t>
  </si>
  <si>
    <t>QGH46370</t>
  </si>
  <si>
    <t>NSYMTHC7</t>
  </si>
  <si>
    <t>PHA65960</t>
  </si>
  <si>
    <t>NSYMTVCM</t>
  </si>
  <si>
    <t>QGH11899</t>
  </si>
  <si>
    <t>R9PXH210G</t>
  </si>
  <si>
    <t>PHA78915</t>
  </si>
  <si>
    <t>R9PXH213G</t>
  </si>
  <si>
    <t>PHA79111</t>
  </si>
  <si>
    <t>R9PXHEG</t>
  </si>
  <si>
    <t>PHA79123</t>
  </si>
  <si>
    <t>R9PXHTG</t>
  </si>
  <si>
    <t>PHA79121</t>
  </si>
  <si>
    <t>NSYMEWGL</t>
  </si>
  <si>
    <t>PHA35828</t>
  </si>
  <si>
    <t>NSYME02011A</t>
  </si>
  <si>
    <t>QGH63042</t>
  </si>
  <si>
    <t>NSYME02012A</t>
  </si>
  <si>
    <t>QGH79832</t>
  </si>
  <si>
    <t>NSYME02022A</t>
  </si>
  <si>
    <t>QGH68563</t>
  </si>
  <si>
    <t>NSYME02024A</t>
  </si>
  <si>
    <t>QGH63087</t>
  </si>
  <si>
    <t>NSYME02032A</t>
  </si>
  <si>
    <t>PHA18776</t>
  </si>
  <si>
    <t>NSYME02036A</t>
  </si>
  <si>
    <t>QGH63118</t>
  </si>
  <si>
    <t>NSYME02042A</t>
  </si>
  <si>
    <t>QGH75076</t>
  </si>
  <si>
    <t>NSYME02042B</t>
  </si>
  <si>
    <t>PHA18772</t>
  </si>
  <si>
    <t>NSYME02048A</t>
  </si>
  <si>
    <t>QGH63126</t>
  </si>
  <si>
    <t>NSYME03011A</t>
  </si>
  <si>
    <t>QGH60412</t>
  </si>
  <si>
    <t>NSYME03012A</t>
  </si>
  <si>
    <t>QGH62484</t>
  </si>
  <si>
    <t>NSYME03022A</t>
  </si>
  <si>
    <t>QGH62724</t>
  </si>
  <si>
    <t>NSYME03024A</t>
  </si>
  <si>
    <t>QGH62485</t>
  </si>
  <si>
    <t>NSYME03032A</t>
  </si>
  <si>
    <t>PHA18769</t>
  </si>
  <si>
    <t>NSYME03036A</t>
  </si>
  <si>
    <t>QGH64757</t>
  </si>
  <si>
    <t>NSYME03042A</t>
  </si>
  <si>
    <t>QGH75226</t>
  </si>
  <si>
    <t>NSYME03042B</t>
  </si>
  <si>
    <t>PHA18768</t>
  </si>
  <si>
    <t>NSYME03048A</t>
  </si>
  <si>
    <t>QGH67248</t>
  </si>
  <si>
    <t>NSYME030510A</t>
  </si>
  <si>
    <t>QGH67685</t>
  </si>
  <si>
    <t>NSYME030612A</t>
  </si>
  <si>
    <t>QGH67250</t>
  </si>
  <si>
    <t>NSYME04011A</t>
  </si>
  <si>
    <t>QGH64214</t>
  </si>
  <si>
    <t>NSYME04012A</t>
  </si>
  <si>
    <t>QGH94562</t>
  </si>
  <si>
    <t>NSYME04022A</t>
  </si>
  <si>
    <t>QGH75090</t>
  </si>
  <si>
    <t>NSYME04024A</t>
  </si>
  <si>
    <t>QGH64216</t>
  </si>
  <si>
    <t>NSYME04032A</t>
  </si>
  <si>
    <t>QGH75097</t>
  </si>
  <si>
    <t>NSYME04034A</t>
  </si>
  <si>
    <t>QGH64839</t>
  </si>
  <si>
    <t>NSYMTVU04W</t>
  </si>
  <si>
    <t>QGH24741</t>
  </si>
  <si>
    <t>NSYMTVU05W</t>
  </si>
  <si>
    <t>QGH24746</t>
  </si>
  <si>
    <t>NSYMTVU06W</t>
  </si>
  <si>
    <t>NVE99629</t>
  </si>
  <si>
    <t>NSYMTVU07W</t>
  </si>
  <si>
    <t>QGH24749</t>
  </si>
  <si>
    <t>NSYMTVU08W</t>
  </si>
  <si>
    <t>QGH24751</t>
  </si>
  <si>
    <t>NSYMTVU10</t>
  </si>
  <si>
    <t>QGH44439</t>
  </si>
  <si>
    <t>NSYMTVU10W</t>
  </si>
  <si>
    <t>QGH24753</t>
  </si>
  <si>
    <t>NSYMTVU12</t>
  </si>
  <si>
    <t>QGH44441</t>
  </si>
  <si>
    <t>NSYMTVU12W</t>
  </si>
  <si>
    <t>QGH24756</t>
  </si>
  <si>
    <t>NSYMTVU14</t>
  </si>
  <si>
    <t>QGH44443</t>
  </si>
  <si>
    <t>NSYMTVU14W</t>
  </si>
  <si>
    <t>QGH24758</t>
  </si>
  <si>
    <t>NSYMTVU16</t>
  </si>
  <si>
    <t>QGH44444</t>
  </si>
  <si>
    <t>NSYMTVU18</t>
  </si>
  <si>
    <t>QGH44445</t>
  </si>
  <si>
    <t>NSYMTVU19</t>
  </si>
  <si>
    <t>QGH44446</t>
  </si>
  <si>
    <t>NSYMTVU20</t>
  </si>
  <si>
    <t>QGH44447</t>
  </si>
  <si>
    <t>NSYMTVU22</t>
  </si>
  <si>
    <t>QGH44448</t>
  </si>
  <si>
    <t>NSYMTVU8</t>
  </si>
  <si>
    <t>QGH44438</t>
  </si>
  <si>
    <t>NSYMEMLE</t>
  </si>
  <si>
    <t>PHA17982</t>
  </si>
  <si>
    <t>EMS59443</t>
  </si>
  <si>
    <t>QGH40090</t>
  </si>
  <si>
    <t>EMS58589</t>
  </si>
  <si>
    <t>PHA34285</t>
  </si>
  <si>
    <t>NSYMTVUA100</t>
  </si>
  <si>
    <t>QGH46609</t>
  </si>
  <si>
    <t>NSYMTVUA110</t>
  </si>
  <si>
    <t>QGH46611</t>
  </si>
  <si>
    <t>NSYME1010</t>
  </si>
  <si>
    <t>QGH12037</t>
  </si>
  <si>
    <t>NSYME1020</t>
  </si>
  <si>
    <t>QGH12045</t>
  </si>
  <si>
    <t>NSYME1030</t>
  </si>
  <si>
    <t>QGH25935</t>
  </si>
  <si>
    <t>NSYME2010</t>
  </si>
  <si>
    <t>QGH25937</t>
  </si>
  <si>
    <t>NSYME2020</t>
  </si>
  <si>
    <t>QGH12053</t>
  </si>
  <si>
    <t>NSYME3030</t>
  </si>
  <si>
    <t>QGH30870</t>
  </si>
  <si>
    <t>NSYME4010</t>
  </si>
  <si>
    <t>QGH24764</t>
  </si>
  <si>
    <t>NSYME4030</t>
  </si>
  <si>
    <t>QGH12167</t>
  </si>
  <si>
    <t>NSYME5010</t>
  </si>
  <si>
    <t>QGH30868</t>
  </si>
  <si>
    <t>NSYME5030</t>
  </si>
  <si>
    <t>QGH12057</t>
  </si>
  <si>
    <t>NSYME6010</t>
  </si>
  <si>
    <t>QGH12064</t>
  </si>
  <si>
    <t>NSYME6030</t>
  </si>
  <si>
    <t>QGH12069</t>
  </si>
  <si>
    <t>NSYME7010</t>
  </si>
  <si>
    <t>QGH12070</t>
  </si>
  <si>
    <t>NSYME7030</t>
  </si>
  <si>
    <t>QGH12071</t>
  </si>
  <si>
    <t>LV433809</t>
  </si>
  <si>
    <t>QGH46544</t>
  </si>
  <si>
    <t>LV433817</t>
  </si>
  <si>
    <t>QGH46545</t>
  </si>
  <si>
    <t>LV433804</t>
  </si>
  <si>
    <t>QGH46543</t>
  </si>
  <si>
    <t>LV433948</t>
  </si>
  <si>
    <t>QGH46565</t>
  </si>
  <si>
    <t>EMS58590</t>
  </si>
  <si>
    <t>NVE19538</t>
  </si>
  <si>
    <t>EMS59010</t>
  </si>
  <si>
    <t>NHA96194</t>
  </si>
  <si>
    <t>EMS59220</t>
  </si>
  <si>
    <t>NHA96190</t>
  </si>
  <si>
    <t>LV836266</t>
  </si>
  <si>
    <t>PHA58571</t>
  </si>
  <si>
    <t>A9MEM2055</t>
  </si>
  <si>
    <t>PHA65085</t>
  </si>
  <si>
    <t>ZARCIOT01</t>
  </si>
  <si>
    <t>PHA69722</t>
  </si>
  <si>
    <t>47845</t>
  </si>
  <si>
    <t>04444561AA</t>
  </si>
  <si>
    <t>GV4ADN01</t>
  </si>
  <si>
    <t>EAV78470</t>
  </si>
  <si>
    <t>GV4ADN02</t>
  </si>
  <si>
    <t>EAV78493</t>
  </si>
  <si>
    <t>LV454444</t>
  </si>
  <si>
    <t>NVE93666</t>
  </si>
  <si>
    <t>A9MEM2050</t>
  </si>
  <si>
    <t>PHA65087</t>
  </si>
  <si>
    <t>EMS59577</t>
  </si>
  <si>
    <t>PHA74992</t>
  </si>
  <si>
    <t>EKO01821</t>
  </si>
  <si>
    <t>MFR67281</t>
  </si>
  <si>
    <t>EKO01822</t>
  </si>
  <si>
    <t>MFR67280</t>
  </si>
  <si>
    <t>EKO01823</t>
  </si>
  <si>
    <t>MFR67244</t>
  </si>
  <si>
    <t>P7M14008</t>
  </si>
  <si>
    <t>S1B91002</t>
  </si>
  <si>
    <t>P7M14009</t>
  </si>
  <si>
    <t>S1B91001</t>
  </si>
  <si>
    <t>P7M14010</t>
  </si>
  <si>
    <t>S1B91004</t>
  </si>
  <si>
    <t>P7M14011</t>
  </si>
  <si>
    <t>S1B91003</t>
  </si>
  <si>
    <t>NSYME0302CA</t>
  </si>
  <si>
    <t>PHA36062</t>
  </si>
  <si>
    <t>NSYME0302CB</t>
  </si>
  <si>
    <t>PHA36064</t>
  </si>
  <si>
    <t>NSYME0303CA</t>
  </si>
  <si>
    <t>PHA36069</t>
  </si>
  <si>
    <t>NSYME0403CA</t>
  </si>
  <si>
    <t>PHA36071</t>
  </si>
  <si>
    <t>NSYME0403CB</t>
  </si>
  <si>
    <t>PHA36079</t>
  </si>
  <si>
    <t>NSYME0502CA</t>
  </si>
  <si>
    <t>PHA36080</t>
  </si>
  <si>
    <t>NSYME0502CB</t>
  </si>
  <si>
    <t>PHA36083</t>
  </si>
  <si>
    <t>NSYME0503CA</t>
  </si>
  <si>
    <t>PHA36084</t>
  </si>
  <si>
    <t>NSYME0503CB</t>
  </si>
  <si>
    <t>PHA36085</t>
  </si>
  <si>
    <t>NSYME0601CA</t>
  </si>
  <si>
    <t>PHA36086</t>
  </si>
  <si>
    <t>NSYME0602CA</t>
  </si>
  <si>
    <t>PHA36088</t>
  </si>
  <si>
    <t>NSYME0602CB</t>
  </si>
  <si>
    <t>PHA36091</t>
  </si>
  <si>
    <t>NSYME0604CA</t>
  </si>
  <si>
    <t>PHA36092</t>
  </si>
  <si>
    <t>NSYME0604CB</t>
  </si>
  <si>
    <t>PHA36093</t>
  </si>
  <si>
    <t>NSYME0704CA</t>
  </si>
  <si>
    <t>PHA36095</t>
  </si>
  <si>
    <t>NSYME0806CA</t>
  </si>
  <si>
    <t>PHA36098</t>
  </si>
  <si>
    <t>NSYME0904CA</t>
  </si>
  <si>
    <t>PHA36097</t>
  </si>
  <si>
    <t>NSYME1205CA</t>
  </si>
  <si>
    <t>PHA36099</t>
  </si>
  <si>
    <t>EKO01805</t>
  </si>
  <si>
    <t>MFR71302</t>
  </si>
  <si>
    <t>EKO01806</t>
  </si>
  <si>
    <t>MFR71303</t>
  </si>
  <si>
    <t>EKO01807</t>
  </si>
  <si>
    <t>MFR71304</t>
  </si>
  <si>
    <t>EKO01809</t>
  </si>
  <si>
    <t>MFR71306</t>
  </si>
  <si>
    <t>EKO01810</t>
  </si>
  <si>
    <t>MFR71307</t>
  </si>
  <si>
    <t>EKO01811</t>
  </si>
  <si>
    <t>MFR71308</t>
  </si>
  <si>
    <t>EKO01812</t>
  </si>
  <si>
    <t>MFR71309</t>
  </si>
  <si>
    <t>EKO01813</t>
  </si>
  <si>
    <t>MFR70308</t>
  </si>
  <si>
    <t>EKO01814</t>
  </si>
  <si>
    <t>MFR70311</t>
  </si>
  <si>
    <t>EKO01815</t>
  </si>
  <si>
    <t>MFR72084</t>
  </si>
  <si>
    <t>EKO01816</t>
  </si>
  <si>
    <t>MFR71480</t>
  </si>
  <si>
    <t>EKO01817</t>
  </si>
  <si>
    <t>MFR71481</t>
  </si>
  <si>
    <t>EKO01818</t>
  </si>
  <si>
    <t>MFR71482</t>
  </si>
  <si>
    <t>EKO01819</t>
  </si>
  <si>
    <t>MFR71475</t>
  </si>
  <si>
    <t>P7M17141</t>
  </si>
  <si>
    <t>PHA75313</t>
  </si>
  <si>
    <t>P7M17142</t>
  </si>
  <si>
    <t>PHA75332</t>
  </si>
  <si>
    <t>P7M17143</t>
  </si>
  <si>
    <t>PHA75327</t>
  </si>
  <si>
    <t>P7M17144</t>
  </si>
  <si>
    <t>PHA75334</t>
  </si>
  <si>
    <t>R9EXHS10</t>
  </si>
  <si>
    <t>PHA70962</t>
  </si>
  <si>
    <t>A9XPP606</t>
  </si>
  <si>
    <t>QGH72415</t>
  </si>
  <si>
    <t>A9XPP612</t>
  </si>
  <si>
    <t>QGH72416</t>
  </si>
  <si>
    <t>A9XPP624</t>
  </si>
  <si>
    <t>QGH72417</t>
  </si>
  <si>
    <t>A9XPP712</t>
  </si>
  <si>
    <t>QGH72418</t>
  </si>
  <si>
    <t>A9XPP724</t>
  </si>
  <si>
    <t>QGH72420</t>
  </si>
  <si>
    <t>33131</t>
  </si>
  <si>
    <t>33131-P</t>
  </si>
  <si>
    <t>33133</t>
  </si>
  <si>
    <t>33133-P</t>
  </si>
  <si>
    <t>R9XE110-A</t>
  </si>
  <si>
    <t>R9XE210-A</t>
  </si>
  <si>
    <t>R9XE310-A</t>
  </si>
  <si>
    <t>R9XE410-A</t>
  </si>
  <si>
    <t>R9XT20-A</t>
  </si>
  <si>
    <t>R9XFH306</t>
  </si>
  <si>
    <t>PHA84728</t>
  </si>
  <si>
    <t>R9XFH309</t>
  </si>
  <si>
    <t>PHA84729</t>
  </si>
  <si>
    <t>R9XFH311</t>
  </si>
  <si>
    <t>PHA84731</t>
  </si>
  <si>
    <t>EMS58249</t>
  </si>
  <si>
    <t>PHA91754</t>
  </si>
  <si>
    <t>A9XPCD04B</t>
  </si>
  <si>
    <t>MFR72301</t>
  </si>
  <si>
    <t>R9XFH112-A</t>
  </si>
  <si>
    <t>R9XFH118-A</t>
  </si>
  <si>
    <t>R9XFH157-A</t>
  </si>
  <si>
    <t>R9XFH212-A</t>
  </si>
  <si>
    <t>R9XFH218-A</t>
  </si>
  <si>
    <t>R9XFH257-A</t>
  </si>
  <si>
    <t>R9XFH312-A</t>
  </si>
  <si>
    <t>R9XFH318-A</t>
  </si>
  <si>
    <t>R9XFH357-A</t>
  </si>
  <si>
    <t>R9XFH412-A</t>
  </si>
  <si>
    <t>R9XFH418-A</t>
  </si>
  <si>
    <t>R9XFH457-A</t>
  </si>
  <si>
    <t>R9XFH518-A</t>
  </si>
  <si>
    <t>R9XFH518G-A</t>
  </si>
  <si>
    <t>R9XFH557-A</t>
  </si>
  <si>
    <t>NSYDC4P32B2S</t>
  </si>
  <si>
    <t>QGH67301</t>
  </si>
  <si>
    <t>NSYDC4P50B</t>
  </si>
  <si>
    <t>QGH67298</t>
  </si>
  <si>
    <t>NSYDC4P50B2</t>
  </si>
  <si>
    <t>QGH67213</t>
  </si>
  <si>
    <t>NSYMTHCM01</t>
  </si>
  <si>
    <t>PHA42089</t>
  </si>
  <si>
    <t>A9XPCM04B</t>
  </si>
  <si>
    <t>MFR72500</t>
  </si>
  <si>
    <t>REL52860</t>
  </si>
  <si>
    <t>MFR34926</t>
  </si>
  <si>
    <t>EMS58791</t>
  </si>
  <si>
    <t>QGH87068</t>
  </si>
  <si>
    <t>EMS58792</t>
  </si>
  <si>
    <t>QGH87070</t>
  </si>
  <si>
    <t>EMS58793</t>
  </si>
  <si>
    <t>QGH87071</t>
  </si>
  <si>
    <t>EMS58794</t>
  </si>
  <si>
    <t>QGH87072</t>
  </si>
  <si>
    <t>EMS58795</t>
  </si>
  <si>
    <t>QGH87073</t>
  </si>
  <si>
    <t>EMS58770</t>
  </si>
  <si>
    <t>NVE38213</t>
  </si>
  <si>
    <t>EMS58771</t>
  </si>
  <si>
    <t>NVE32449</t>
  </si>
  <si>
    <t>EMS58772</t>
  </si>
  <si>
    <t>NVE32463</t>
  </si>
  <si>
    <t>EMS58773</t>
  </si>
  <si>
    <t>NVE32471</t>
  </si>
  <si>
    <t>EMS58774</t>
  </si>
  <si>
    <t>NVE32472</t>
  </si>
  <si>
    <t>EMS58775</t>
  </si>
  <si>
    <t>NVE32474</t>
  </si>
  <si>
    <t>R9EXV</t>
  </si>
  <si>
    <t>QGH46371</t>
  </si>
  <si>
    <t>R9EXV150</t>
  </si>
  <si>
    <t>PHA47651</t>
  </si>
  <si>
    <t>R9EXVN12</t>
  </si>
  <si>
    <t>PHA55129</t>
  </si>
  <si>
    <t>R9EXVN15</t>
  </si>
  <si>
    <t>PHA55127</t>
  </si>
  <si>
    <t>R9PXV</t>
  </si>
  <si>
    <t>QGH46372</t>
  </si>
  <si>
    <t>R9PXV150</t>
  </si>
  <si>
    <t>PHA47667</t>
  </si>
  <si>
    <t>R9PXVN12</t>
  </si>
  <si>
    <t>PHA55130</t>
  </si>
  <si>
    <t>R9PXVN15</t>
  </si>
  <si>
    <t>PHA55128</t>
  </si>
  <si>
    <t>EVP2MM</t>
  </si>
  <si>
    <t>QGH52956</t>
  </si>
  <si>
    <t>R9PXV4</t>
  </si>
  <si>
    <t>PHA86325</t>
  </si>
  <si>
    <t>EMS58378</t>
  </si>
  <si>
    <t>DRCN01384-01</t>
  </si>
  <si>
    <t>NSYMTHCM02</t>
  </si>
  <si>
    <t>PHA42199</t>
  </si>
  <si>
    <t>A9XCT712</t>
  </si>
  <si>
    <t>PHA80071</t>
  </si>
  <si>
    <t>CCT15225</t>
  </si>
  <si>
    <t>PHA70984</t>
  </si>
  <si>
    <t>CCT15245</t>
  </si>
  <si>
    <t>PHA70985</t>
  </si>
  <si>
    <t>CCT15262</t>
  </si>
  <si>
    <t>PHA70995</t>
  </si>
  <si>
    <t>CCT15263</t>
  </si>
  <si>
    <t>PHA70996</t>
  </si>
  <si>
    <t>CCT15285</t>
  </si>
  <si>
    <t>PHA70990</t>
  </si>
  <si>
    <t>CCT15369</t>
  </si>
  <si>
    <t>PHA70991</t>
  </si>
  <si>
    <t>CCT15440</t>
  </si>
  <si>
    <t>PHA70973</t>
  </si>
  <si>
    <t>CCT15441</t>
  </si>
  <si>
    <t>PHA70974</t>
  </si>
  <si>
    <t>CCT15442</t>
  </si>
  <si>
    <t>PHA70975</t>
  </si>
  <si>
    <t>CCT15443</t>
  </si>
  <si>
    <t>PHA70976</t>
  </si>
  <si>
    <t>CCT15482</t>
  </si>
  <si>
    <t>PHA70989</t>
  </si>
  <si>
    <t>CCT15483</t>
  </si>
  <si>
    <t>PHA70988</t>
  </si>
  <si>
    <t>CCT15494</t>
  </si>
  <si>
    <t>PHA70986</t>
  </si>
  <si>
    <t>CCT15495</t>
  </si>
  <si>
    <t>PHA70987</t>
  </si>
  <si>
    <t>CCT15550</t>
  </si>
  <si>
    <t>PHA70977</t>
  </si>
  <si>
    <t>CCT15551</t>
  </si>
  <si>
    <t>PHA70978</t>
  </si>
  <si>
    <t>CCT15553</t>
  </si>
  <si>
    <t>PHA70979</t>
  </si>
  <si>
    <t>CCT15834</t>
  </si>
  <si>
    <t>PHA70992</t>
  </si>
  <si>
    <t>CCT15858</t>
  </si>
  <si>
    <t>PHA70983</t>
  </si>
  <si>
    <t>R9PXH205</t>
  </si>
  <si>
    <t>PHA80360</t>
  </si>
  <si>
    <t>R9PXH208</t>
  </si>
  <si>
    <t>PHA80377</t>
  </si>
  <si>
    <t>R9PXH424</t>
  </si>
  <si>
    <t>PHA68519</t>
  </si>
  <si>
    <t>Commercial Reference</t>
  </si>
  <si>
    <t>Material Reference</t>
  </si>
  <si>
    <t>RevLev</t>
  </si>
  <si>
    <t>Profit Ctr</t>
  </si>
  <si>
    <t>(vide)</t>
  </si>
  <si>
    <t>Total général</t>
  </si>
  <si>
    <t xml:space="preserve">Données brutes et je ne veux voir apparaître que le dernier indice ou indice unique si c'est le cas, exemple avec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</si>
</sst>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0" xfId="0" pivotButton="1" applyAlignment="1">
      <alignment vertical="top"/>
    </xf>
    <xf numFmtId="0" fontId="0" fillId="0" borderId="0" xfId="0" quotePrefix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38101</xdr:rowOff>
    </xdr:from>
    <xdr:to>
      <xdr:col>17</xdr:col>
      <xdr:colOff>190500</xdr:colOff>
      <xdr:row>15</xdr:row>
      <xdr:rowOff>66676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4531C7-879C-42F2-A538-EB497C72FC4B}"/>
            </a:ext>
          </a:extLst>
        </xdr:cNvPr>
        <xdr:cNvSpPr txBox="1"/>
      </xdr:nvSpPr>
      <xdr:spPr>
        <a:xfrm>
          <a:off x="5353050" y="1657351"/>
          <a:ext cx="68961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Tu séléctionnes ton tableau, puis Données==&gt;filtrer</a:t>
          </a:r>
        </a:p>
        <a:p>
          <a:r>
            <a:rPr lang="fr-BE" sz="1100"/>
            <a:t>trier de Z=&gt;A</a:t>
          </a:r>
        </a:p>
        <a:p>
          <a:r>
            <a:rPr lang="fr-BE" sz="1100"/>
            <a:t>supprimer les doublons de</a:t>
          </a:r>
          <a:r>
            <a:rPr lang="fr-BE" sz="1100" baseline="0"/>
            <a:t> "commercial reference"</a:t>
          </a:r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phane BOIS" refreshedDate="43628.668953125001" createdVersion="6" refreshedVersion="6" minRefreshableVersion="3" recordCount="15091" xr:uid="{D6920A05-EADA-47AB-B019-3A6038F273AE}">
  <cacheSource type="worksheet">
    <worksheetSource ref="A1:D1048576" sheet="Sheet1"/>
  </cacheSource>
  <cacheFields count="10">
    <cacheField name="Commercial Reference" numFmtId="0">
      <sharedItems containsBlank="1" count="2588">
        <s v="31029"/>
        <s v="31032"/>
        <s v="31035"/>
        <s v="47802"/>
        <s v="56049"/>
        <s v="TRV99100"/>
        <s v="TRV99101"/>
        <s v="32276"/>
        <s v="33148"/>
        <s v="49805"/>
        <s v="49806"/>
        <s v="0999281A"/>
        <s v="0999282A"/>
        <s v="32130"/>
        <s v="32131"/>
        <s v="32241"/>
        <s v="32244"/>
        <s v="32337"/>
        <s v="32448"/>
        <s v="32449"/>
        <s v="32450"/>
        <s v="32794"/>
        <s v="32905"/>
        <s v="32906"/>
        <s v="32907"/>
        <s v="32908"/>
        <s v="32994"/>
        <s v="34607"/>
        <s v="36949"/>
        <s v="36972"/>
        <s v="36973"/>
        <s v="36975"/>
        <s v="36976"/>
        <s v="36977"/>
        <s v="36985"/>
        <s v="36989"/>
        <s v="34601"/>
        <s v="51156539"/>
        <s v="56030"/>
        <s v="56031"/>
        <s v="56032"/>
        <s v="56034"/>
        <s v="56035"/>
        <s v="56036"/>
        <s v="56037"/>
        <s v="56041"/>
        <s v="56042"/>
        <s v="56045"/>
        <s v="56046"/>
        <s v="56050"/>
        <s v="56051"/>
        <s v="56052"/>
        <s v="56515"/>
        <s v="56516"/>
        <s v="56517"/>
        <s v="56518"/>
        <s v="47579"/>
        <s v="47074"/>
        <s v="W803393370111"/>
        <s v="4BB1"/>
        <s v="4BB2"/>
        <s v="4BB3"/>
        <s v="4BB4/12"/>
        <s v="4BB4/12/2"/>
        <s v="4BB4/12/3"/>
        <s v="4BB4/18"/>
        <s v="4BB4/18/2"/>
        <s v="4BB4/18/3"/>
        <s v="4BB4/57/2"/>
        <s v="4BB4/57/3"/>
        <s v="4LD"/>
        <s v="4XT3"/>
        <s v="10386"/>
        <s v="10389"/>
        <s v="W816645832211"/>
        <s v="LV438232"/>
        <s v="LV438233"/>
        <s v="LV438234"/>
        <s v="LV438235"/>
        <s v="LV438236"/>
        <s v="LV438237"/>
        <s v="LUTC1001"/>
        <s v="LUTC0301"/>
        <s v="LUTC2001"/>
        <s v="LUTC8001"/>
        <s v="LUTC0501"/>
        <s v="LUTC4001"/>
        <s v="LV429273"/>
        <s v="LV429274"/>
        <s v="LV432523"/>
        <s v="16465"/>
        <s v="16480"/>
        <s v="16003"/>
        <s v="16004"/>
        <s v="16005"/>
        <s v="16031"/>
        <s v="LAD23"/>
        <s v="LAD24"/>
        <s v="LAD341"/>
        <s v="LAD22"/>
        <s v="LAD21"/>
        <s v="50437"/>
        <s v="16029"/>
        <s v="16030"/>
        <s v="16060"/>
        <s v="LV428992"/>
        <s v="LV428993"/>
        <s v="0996179A"/>
        <s v="0996193A"/>
        <s v="0996195A"/>
        <s v="0999278A"/>
        <s v="28099"/>
        <s v="28180"/>
        <s v="28182"/>
        <s v="28190"/>
        <s v="28191"/>
        <s v="28195"/>
        <s v="28196"/>
        <s v="28197"/>
        <s v="29480"/>
        <s v="29481"/>
        <s v="29482"/>
        <s v="29483"/>
        <s v="29998"/>
        <s v="29999"/>
        <s v="30985"/>
        <s v="30986"/>
        <s v="30988"/>
        <s v="30989"/>
        <s v="31985"/>
        <s v="31986"/>
        <s v="32120"/>
        <s v="32121"/>
        <s v="32123"/>
        <s v="32124"/>
        <s v="32125"/>
        <s v="32128"/>
        <s v="32135"/>
        <s v="32138"/>
        <s v="32149"/>
        <s v="32260"/>
        <s v="32261"/>
        <s v="32269"/>
        <s v="32270"/>
        <s v="32272"/>
        <s v="32275"/>
        <s v="32277"/>
        <s v="32293"/>
        <s v="32338"/>
        <s v="32357"/>
        <s v="32358"/>
        <s v="32376"/>
        <s v="32377"/>
        <s v="34603"/>
        <s v="34605"/>
        <s v="37472"/>
        <s v="37482"/>
        <s v="37587"/>
        <s v="51156522A"/>
        <s v="HMIPUH7D2P01"/>
        <s v="HMIPUF7A2P01"/>
        <s v="HMIPUH9A0P01"/>
        <s v="HMIPUH9D0P01"/>
        <s v="HMIPUF9D0P01"/>
        <s v="HMIPUC9D0E01"/>
        <s v="HMIPUH7A0P01"/>
        <s v="HMIPUH7D0P01"/>
        <s v="HMIPUF7A0P01"/>
        <s v="HMIPUF7D0P01"/>
        <s v="HMIPUC7D0E01"/>
        <s v="HMIPWC7D0E01"/>
        <s v="HMIPWC5D0E01"/>
        <s v="TM5ACBM3FS"/>
        <s v="TM5ACTB52FS"/>
        <s v="TM7SDM12DTFS"/>
        <s v="TM5SDO4TAFS"/>
        <s v="TM5SDO4TFS"/>
        <s v="TM5SDO2TAFS"/>
        <s v="TM5SDO2TFS"/>
        <s v="TM5SDM4DTRFS"/>
        <s v="TM5SDI4DFS"/>
        <s v="TM5SDI2DFS"/>
        <s v="TM5ACSLCM8FS"/>
        <s v="TM5ACSLCM2FS"/>
        <s v="TM5CSLC200FS"/>
        <s v="TM5CSLC100FS"/>
        <s v="HMIYPMKT11"/>
        <s v="HMIYPUSBUN511"/>
        <s v="HMIYBFKT11"/>
        <s v="HMIYBFKT21"/>
        <s v="HMIYBFKT51"/>
        <s v="HMIYPFKT01"/>
        <s v="TCSEAZ03P002FM"/>
        <s v="TCSEAZ03P010FM"/>
        <s v="TCSEAZ03P050FM"/>
        <s v="TCSEAZ03P100FM"/>
        <s v="TCSEAZ03P400FM"/>
        <s v="TCSEAZ03P012UM"/>
        <s v="TCSEAZ03P052UM"/>
        <s v="TCSEAZ03P102UM"/>
        <s v="TCSEAZ03P402UM"/>
        <s v="TCSEAZ03P051UM"/>
        <s v="TCSEAZ03P101UM"/>
        <s v="TCSEAZ03P401UM"/>
        <s v="TCSEAZ03P105UM"/>
        <s v="TCSEAZ03P405UM"/>
        <s v="TCSEAZ03P410UM"/>
        <s v="TCSEAZ03S010FM"/>
        <s v="HMIYPFKT061"/>
        <s v="HMIBPFDB2P01"/>
        <s v="HMIBPHDB2P01"/>
        <s v="TSXCBY280KT"/>
        <s v="TSXCBY380KT"/>
        <s v="TSXCBY500KT"/>
        <s v="TSXCBY720KT"/>
        <s v="TSXCBY1000KT"/>
        <s v="HMIYPFKT21"/>
        <s v="TM5PCDPS"/>
        <s v="TM5SDO4R4"/>
        <s v="TM5SMM6D2L"/>
        <s v="TM5CAI8O8CL"/>
        <s v="TM5CAI8O8CVL"/>
        <s v="TM5CAI8O8VL"/>
        <s v="TM5SEAISG"/>
        <s v="TCSEFEA23F3F20"/>
        <s v="TCSEFEC23F3F20"/>
        <s v="TCSEFEC23FCF20"/>
        <s v="TCSEFEC2CF3F20"/>
        <s v="TM168B23PCBSTQ"/>
        <s v="TM168GDB4AT"/>
        <s v="TM5SE1RS2"/>
        <s v="HMIPRH7A2701"/>
        <s v="HMIPTH7D2P01"/>
        <s v="HMIPTF7D2P01"/>
        <s v="HMIPVC7D0E01"/>
        <s v="HMIYCABDVI1011"/>
        <s v="HMIBUFND1701"/>
        <s v="990NAD23022"/>
        <s v="HMIPPH7A2P01"/>
        <s v="HMIPPF7A2P01"/>
        <s v="HMIPWC5D0E01A"/>
        <s v="HMIYHDD050011"/>
        <s v="HMIYRAIDD050011"/>
        <s v="BMXFTA1522"/>
        <s v="BMXFTA3022"/>
        <s v="TM168E174HE"/>
        <s v="HMIPP06D0001"/>
        <s v="HMIPU06D0001"/>
        <s v="HMIPUC6A0E01"/>
        <s v="HMIPUC6D0E01"/>
        <s v="HMIYADCFAST61"/>
        <s v="HMIYADSLIDEIN61"/>
        <s v="HMIYCFA04"/>
        <s v="HMIYCFA08"/>
        <s v="HMIYCFA16"/>
        <s v="HMIYDRDVDRW61"/>
        <s v="HMIYHDD50061"/>
        <s v="HMIYPCI161"/>
        <s v="HMIYPCI261"/>
        <s v="HMIYPCIA61"/>
        <s v="HMIYPINSL61"/>
        <s v="HMIYPINSRAM61"/>
        <s v="HMIYPMAC61"/>
        <s v="HMIYPRAM302061"/>
        <s v="HMIYPUPSINT61"/>
        <s v="BMXFTW308S"/>
        <s v="BMXFTW508S"/>
        <s v="TSXSCPCU4530"/>
        <s v="TSXCBY1000"/>
        <s v="TM168KITD23SE17"/>
        <s v="HMIYSDD06061"/>
        <s v="HMIYSDD18061"/>
        <s v="HMIYUPSKT61"/>
        <s v="HMIPPH6A2701"/>
        <s v="HMIPPF6A2701"/>
        <s v="HMIPUH6A0701"/>
        <s v="HMIPUH6D0701"/>
        <s v="HMIPUF6A0701"/>
        <s v="HMIPUF6D0701"/>
        <s v="HMIYPMKT61"/>
        <s v="HMIYPRAM304061"/>
        <s v="HMIYPRAM308061"/>
        <s v="TM168KITB23CSHE"/>
        <s v="TM168KITD23CSHE"/>
        <s v="HMIYPCIC61"/>
        <s v="TM5ACLT1"/>
        <s v="TM258LD42DT"/>
        <s v="TM258LD42DT4L"/>
        <s v="TM258LF42DT"/>
        <s v="TM258LF42DT4L"/>
        <s v="TM258LF66DT4L"/>
        <s v="TM258LF42DR"/>
        <s v="TM5C24D18T"/>
        <s v="TM5SAI2L"/>
        <s v="TM5SAI2H"/>
        <s v="TM5SAI4L"/>
        <s v="TM5SAI4H"/>
        <s v="TM5SAI2PH"/>
        <s v="TM5SAI2TH"/>
        <s v="TM5SAI4PH"/>
        <s v="TM5SAI6TH"/>
        <s v="TM5SAO2L"/>
        <s v="TM5SAO2H"/>
        <s v="TM5SAO4L"/>
        <s v="TM5SAO4H"/>
        <s v="TM5SE1IC02505"/>
        <s v="TM5SE1IC01024"/>
        <s v="TM5SE2IC01024"/>
        <s v="TM5SE1SC10005"/>
        <s v="TM5SBER2"/>
        <s v="TM5SBET1"/>
        <s v="TM5SPS1"/>
        <s v="TM5SPS1F"/>
        <s v="TM5SPS2"/>
        <s v="TM5SPS2F"/>
        <s v="TM5SPDG12F"/>
        <s v="OZDFIPG3"/>
        <s v="TSXMBPCE030"/>
        <s v="TM5SPDD12F"/>
        <s v="TM5SPDG5D4F"/>
        <s v="TM5SPDG6D6F"/>
        <s v="TM5SD000"/>
        <s v="TM5ACTB0610"/>
        <s v="TM5ACTLC100"/>
        <s v="TM5ACTCH100"/>
        <s v="TM5ACTLS100"/>
        <s v="TM5ACLPL10"/>
        <s v="TM5ACLPR10"/>
        <s v="TM5ACLITW1"/>
        <s v="TM5ACLITR1"/>
        <s v="TM5ACLITB1"/>
        <s v="TM5ACADL100"/>
        <s v="TM5ACTB06"/>
        <s v="TM5ACTB12PS"/>
        <s v="TM5ACTB12"/>
        <s v="TM5ACTB32"/>
        <s v="TM5ACTB3210"/>
        <s v="TM5ACBM01R"/>
        <s v="TM5ACBM01R10"/>
        <s v="TM5ACBM05R"/>
        <s v="TM5ACBM05R10"/>
        <s v="TM5ACBM11"/>
        <s v="TM5ACBM1110"/>
        <s v="TM5ACBM12"/>
        <s v="TM5ACBM1210"/>
        <s v="TM5ACBM15"/>
        <s v="TM5ACBM1510"/>
        <s v="TM5C12D8T"/>
        <s v="TM5C12D6T6L"/>
        <s v="TM5C24D12R"/>
        <s v="TM5PCRS2"/>
        <s v="TM5PCRS4"/>
        <s v="TM5SDI2D"/>
        <s v="TM5SDI4D"/>
        <s v="TM5SDI6D"/>
        <s v="TM5SDI12D"/>
        <s v="TM5SDI2A"/>
        <s v="TM5SDI4A"/>
        <s v="TM5SDI6U"/>
        <s v="TM5SDI2DF"/>
        <s v="TM5SDM12DT"/>
        <s v="TM5SDO2T"/>
        <s v="TM5SDO4T"/>
        <s v="TM5SDO4TA"/>
        <s v="TM5SDO6T"/>
        <s v="TM5SDO8TA"/>
        <s v="TM5SDO12T"/>
        <s v="TM5SDO2S"/>
        <s v="TM5SDO2R"/>
        <s v="TM5SDO4R"/>
        <s v="TM5ACTB1210"/>
        <s v="TM5NS31"/>
        <s v="LMC058LF42"/>
        <s v="LMC058LF424"/>
        <s v="TM168D23S"/>
        <s v="TM168B23S"/>
        <s v="TM168B23CS"/>
        <s v="TM168D23CS"/>
        <s v="TM168E17"/>
        <s v="TM168D23AHU101C"/>
        <s v="TM168D23CHL101"/>
        <s v="TM168DEVCM"/>
        <s v="TM168GDB"/>
        <s v="TM168GDTS"/>
        <s v="TM168APARAKEY"/>
        <s v="TM168APROG"/>
        <s v="TM168AVCMCOM"/>
        <s v="TM7BDI8B"/>
        <s v="TM7BDI16B"/>
        <s v="TM7BDI16A"/>
        <s v="TM7BDM8B"/>
        <s v="TM7BDM16A"/>
        <s v="TM7BDM16B"/>
        <s v="TSXCSA100"/>
        <s v="TSXCSA200"/>
        <s v="TSXCSA500"/>
        <s v="TSXCSE015"/>
        <s v="TM168KITB23SE17"/>
        <s v="TM5SAI4LK"/>
        <s v="TM5SAI4PHK"/>
        <s v="TM5SAO4LK"/>
        <s v="TM5SDI12DK"/>
        <s v="TM5SDO12TK"/>
        <s v="TM5SDO4RK"/>
        <s v="TM5NCO1K"/>
        <s v="HMIPV07D0001"/>
        <s v="HMIPT07D2001"/>
        <s v="HMIPT07B2001A"/>
        <s v="HMIPR07A2001"/>
        <s v="HMIPW05D0001"/>
        <s v="HMIPW07D0001"/>
        <s v="HMIPW07D0001A"/>
        <s v="HMIPU07D0001"/>
        <s v="TM7BAI4VLA"/>
        <s v="TM7BDO8TAB"/>
        <s v="TM7BAI4CLA"/>
        <s v="TM7BAI4TLA"/>
        <s v="TM7BAI4PLA"/>
        <s v="TM7BAO4VLA"/>
        <s v="TM7BAO4CLA"/>
        <s v="TM7BAM4VLA"/>
        <s v="TM7BAM4CLA"/>
        <s v="TM7SPS1A"/>
        <s v="TM7NCOM08B"/>
        <s v="TM7NCOM16B"/>
        <s v="TM7NCOM16A"/>
        <s v="TM168AGD1"/>
        <s v="TM168AGDIP65"/>
        <s v="TM168AVCM"/>
        <s v="TCSESM163F2CS0"/>
        <s v="TSXFPCA100"/>
        <s v="TSXFPCA200"/>
        <s v="TSXFPCA500"/>
        <s v="TSXFPCC100"/>
        <s v="HMIPU07A0001"/>
        <s v="HMIPU07B0001A"/>
        <s v="HMIPU07A0001A"/>
        <s v="HMIPU07D2001"/>
        <s v="HMIPU07A2001"/>
        <s v="HMIPU07B2001A"/>
        <s v="HMIPU07A2001A"/>
        <s v="HMIPP07D0001"/>
        <s v="HMIPP07A0001"/>
        <s v="HMIPP07B0001A"/>
        <s v="HMIPP07A0001A"/>
        <s v="HMIPP07D2001"/>
        <s v="HMIPP07A2001"/>
        <s v="HMIPP07B2001A"/>
        <s v="HMIPP07A2001A"/>
        <s v="HMIPU09D0001"/>
        <s v="HMIPU09A0001"/>
        <s v="HMIPU09B0001A"/>
        <s v="HMIPU09A0001A"/>
        <s v="HMIPU09D2001"/>
        <s v="HMIPU09A2001"/>
        <s v="HMIPU09B2001A"/>
        <s v="HMIPU09A2001A"/>
        <s v="HMIPP09D0001"/>
        <s v="HMIPP09A0001"/>
        <s v="HMIPP09B0001A"/>
        <s v="HMIPP09A0001A"/>
        <s v="HMIPP09D2001"/>
        <s v="HMIPP09A2001"/>
        <s v="HMIPP09B2001A"/>
        <s v="HMIPP09A2001A"/>
        <s v="HMIBU0ND1001"/>
        <s v="HMIBU0NB1001A"/>
        <s v="HMIBU0ND2001"/>
        <s v="HMIBU0NB2001A"/>
        <s v="HMIBP0DD2001"/>
        <s v="HMIBP0DB2001A"/>
        <s v="HMIBP0DD5001"/>
        <s v="HMIBP0DB5001A"/>
        <s v="TM168BEVCM"/>
        <s v="HMIPR07B2001A"/>
        <s v="HMIYSDD006011"/>
        <s v="TM168BEVCME"/>
        <s v="TM168BEVCMEM"/>
        <s v="TM168DEVCMEM"/>
        <s v="TM5SBET7"/>
        <s v="TM5ACBN1"/>
        <s v="TM5SPS3"/>
        <s v="TM5NCO1"/>
        <s v="TM7ACTHA"/>
        <s v="TM7ACTLA"/>
        <s v="TM7ACYC"/>
        <s v="TM7ACYCJ"/>
        <s v="TM7ACCB"/>
        <s v="TM7ACCA"/>
        <s v="TM7ACMP"/>
        <s v="TM7ACMP10"/>
        <s v="TCSEGPA23F14F"/>
        <s v="TCSEGPA23F14FK"/>
        <s v="TCSESB083F23F0"/>
        <s v="TCSESB083F2CU0"/>
        <s v="TCSESB093F2CU0"/>
        <s v="TCSEAM0200"/>
        <s v="HMIBPHDD5701"/>
        <s v="HMIBPFDD5701"/>
        <s v="HMIBPHDD2701"/>
        <s v="HMIBPFDD2701"/>
        <s v="HMIBUHND2P01"/>
        <s v="HMIBUFND2P01"/>
        <s v="HMIBUHND1P01"/>
        <s v="HMIBUFND1P01"/>
        <s v="HMIBUCND1E01"/>
        <s v="TM168D23AHU101"/>
        <s v="TM168D23CHL101C"/>
        <s v="TSXCPY030"/>
        <s v="LV431013"/>
        <s v="LV431014"/>
        <s v="LV431015"/>
        <s v="LV431016"/>
        <s v="LV431017"/>
        <s v="LV431018"/>
        <s v="LV431019"/>
        <s v="LV431020"/>
        <s v="LV431021"/>
        <s v="LV431022"/>
        <s v="LV431023"/>
        <s v="LV431024"/>
        <s v="LV431025"/>
        <s v="LV431026"/>
        <s v="LV431027"/>
        <s v="BMXXBC008K"/>
        <s v="BMXXBC015K"/>
        <s v="BMXXBC030K"/>
        <s v="BMXXBC050K"/>
        <s v="BMXXBC120K"/>
        <s v="XBTZG9292"/>
        <s v="HMIYHDD025011"/>
        <s v="HMIYCFS0211"/>
        <s v="HMIYCFS0411"/>
        <s v="HMIYCFS0811"/>
        <s v="TSXSCPCU4030"/>
        <s v="TSXSCPCM4030"/>
        <s v="TSXSCPCX4030"/>
        <s v="TSXSCPCD1030"/>
        <s v="TSXSCPCD1100"/>
        <s v="TSXSCPCX2030"/>
        <s v="TSXSCPCC1030"/>
        <s v="TSXCDP301"/>
        <s v="TSXCDP501"/>
        <s v="TSXCDP1001"/>
        <s v="TSXCDP303"/>
        <s v="TSXCDP503"/>
        <s v="TSXCDP053"/>
        <s v="TSXCDP103"/>
        <s v="TSXCDP203"/>
        <s v="TSXCBY010K"/>
        <s v="TSXCBY030K"/>
        <s v="TSXCBY050K"/>
        <s v="TSXCBY120K"/>
        <s v="TSXCBY180K"/>
        <s v="RPXKIT6F"/>
        <s v="LV431028"/>
        <s v="LV431077"/>
        <s v="LV431290"/>
        <s v="LV431291"/>
        <s v="LV431292"/>
        <s v="LV431293"/>
        <s v="LV431294"/>
        <s v="LV431295"/>
        <s v="LV431296"/>
        <s v="LV431297"/>
        <s v="LV431298"/>
        <s v="LV431299"/>
        <s v="LV431300"/>
        <s v="LV431301"/>
        <s v="LV431302"/>
        <s v="LV431303"/>
        <s v="RPXKITCRP"/>
        <s v="HMIYADSLIDEIN11"/>
        <s v="HMIYINDVIRGB11"/>
        <s v="HMIYADDVIRGB11"/>
        <s v="HMIYRAIDPCI11"/>
        <s v="HMIYRAIDD025011"/>
        <s v="HMIYBINSL11"/>
        <s v="HMIYUPSKT11"/>
        <s v="HMIYBMKT11"/>
        <s v="HMIYLFIMAR11"/>
        <s v="HMIYDRDVDRW11"/>
        <s v="TCSESM063F2CS1C"/>
        <s v="TCSESM063F2CU1C"/>
        <s v="TCSESM083F23F1C"/>
        <s v="ETB1EM16CP00"/>
        <s v="ETB1EM16EPP0"/>
        <s v="ETB1EM12E04SPP0"/>
        <s v="ETB1EM08E08SPP0"/>
        <s v="ETB1EI16CP00"/>
        <s v="ETB1EI16EPP0"/>
        <s v="ETB1EI12E04SPP0"/>
        <s v="ETB1EI08E08SPP0"/>
        <s v="ETXSC412M1M3010"/>
        <s v="ETXSC412M1M3020"/>
        <s v="ETXSC412M1M3050"/>
        <s v="ETXSC412U1M3010"/>
        <s v="ETXSC412U1M3020"/>
        <s v="ETXSC412U1M3050"/>
        <s v="ETXSC412U2M3010"/>
        <s v="ETXSC412U2M3020"/>
        <s v="ETXSC412U2M3050"/>
        <s v="ETXSC413U1M3003"/>
        <s v="ETXPC511M400020"/>
        <s v="ETXPC511M400040"/>
        <s v="ETXPC511M300040"/>
        <s v="ETXPC411M400020"/>
        <s v="ETXPC411M400040"/>
        <s v="ETXPC411M300040"/>
        <s v="ETXPC512M1M3010"/>
        <s v="ETXPC512M1M3020"/>
        <s v="ETXPC512M1M3050"/>
        <s v="990NAD23020"/>
        <s v="990NAD23021"/>
        <s v="HMIPUH7A2P01"/>
        <s v="HMIPPH9A2701"/>
        <s v="HMIPPH9D2701"/>
        <s v="HMIPPF9A2701"/>
        <s v="HMIPPH7B2701"/>
        <s v="HMIPPH7A2701"/>
        <s v="HMIPPH7D2701"/>
        <s v="HMIPPF7A2701"/>
        <s v="HMIPPH9A0701"/>
        <s v="HMIPPH9D0701"/>
        <s v="HMIPPF9D0701"/>
        <s v="HMIPPH7A0701"/>
        <s v="HMIPPH7D0701"/>
        <s v="HMIPPF7D0701"/>
        <s v="HMIPUH9A2P01"/>
        <s v="HMIPUH9D2P01"/>
        <s v="HMIPUF9A2P01"/>
        <s v="ETXPC512M2M4006"/>
        <s v="ETXPC512M2M4010"/>
        <s v="ETXPC512M2M4020"/>
        <s v="ETXPC412M1M3010"/>
        <s v="ETXPC412M1M3020"/>
        <s v="ETXPC412M1M3050"/>
        <s v="ETXPC412M2M4006"/>
        <s v="ETXPC412M2M4010"/>
        <s v="ETXPC412M2M4020"/>
        <s v="ETXPC412M2M4050"/>
        <s v="ETXPA513M"/>
        <s v="ETXPA413M"/>
        <s v="ETXPA511M3"/>
        <s v="ETXPA411M3"/>
        <s v="ETXSA12B"/>
        <s v="ETXPA78BE"/>
        <s v="ETXPA78BI"/>
        <s v="ETXADRJM12"/>
        <s v="ETXPA5M1"/>
        <s v="ETXPA5M3"/>
        <s v="ETXPA4M1"/>
        <s v="ETXPA4M3"/>
        <s v="TCSESM083F23F1"/>
        <s v="TCSESM063F2CU1"/>
        <s v="TCSESM063F2CS1"/>
        <s v="TCSESU083FN0"/>
        <s v="BMXFTA150"/>
        <s v="BMXFTA300"/>
        <s v="BMXFTA152"/>
        <s v="BMXFTA302"/>
        <s v="TSXCCT200"/>
        <s v="TSXFPCP100"/>
        <s v="TSXFPCP500"/>
        <s v="TSXCDP1003"/>
        <s v="490NTRJ11"/>
        <s v="TSXETZCDN003"/>
        <s v="499NES18100"/>
        <s v="499NEH10410"/>
        <s v="SF3PY32003"/>
        <s v="SF3PY32010"/>
        <s v="SF3PY32020"/>
        <s v="SF3PY32030"/>
        <s v="SF3PY32040"/>
        <s v="SF3PY32050"/>
        <s v="SF3PY32080"/>
        <s v="SF3CPY010"/>
        <s v="SF3CPY030"/>
        <s v="TSXFPCR100"/>
        <s v="TSXFPCR200"/>
        <s v="TSXFPCR500"/>
        <s v="TSXCANCB50"/>
        <s v="TSXCANCB100"/>
        <s v="TSXCANCB300"/>
        <s v="TSXCANCA100"/>
        <s v="TSXCANCA300"/>
        <s v="TSXCANCA50"/>
        <s v="TSXCANCD50"/>
        <s v="TSXCANCD300"/>
        <s v="TSXCANCD100"/>
        <s v="499NMS25101"/>
        <s v="499NMS25102"/>
        <s v="499NSS25101"/>
        <s v="499NSS25102"/>
        <s v="TCSESU051F0"/>
        <s v="TCSESM043F1CS0"/>
        <s v="TCSESM043F1CU0"/>
        <s v="TCSESM043F23F0"/>
        <s v="TCSESM043F2CS0"/>
        <s v="TCSESM043F2CU0"/>
        <s v="TCSESM083F1CS0"/>
        <s v="TCSESM083F1CU0"/>
        <s v="TCSESM083F23F0"/>
        <s v="TCSESM083F2CS0"/>
        <s v="TCSESM083F2CU0"/>
        <s v="TCSESM103F23G0"/>
        <s v="TCSESM103F2LG0"/>
        <s v="TCSESM163F23F0"/>
        <s v="TCSESM163F2CU0"/>
        <s v="TCSESM243F2CU0"/>
        <s v="TCSEAM0100"/>
        <s v="990NAD23011"/>
        <s v="TCSEAAF1LFU00"/>
        <s v="TCSEAAF1LFH00"/>
        <s v="TCSEAAF1LFS00"/>
        <s v="TCSESU033FN0"/>
        <s v="TCSESU043F1N0"/>
        <s v="TCSESU053FN0"/>
        <s v="TSXCPP110"/>
        <s v="BMXFCA152"/>
        <s v="BMXFCA302"/>
        <s v="BMXFCA502"/>
        <s v="BMXFCC051"/>
        <s v="BMXFCC101"/>
        <s v="BMXFCC201"/>
        <s v="BMXFCC301"/>
        <s v="BMXFCC501"/>
        <s v="BMXFCC1001"/>
        <s v="BMXFCC053"/>
        <s v="BMXFCC103"/>
        <s v="BMXFCC203"/>
        <s v="BMXFCC303"/>
        <s v="BMXFCC503"/>
        <s v="BMXFCC1003"/>
        <s v="BMXFTW301S"/>
        <s v="BMXFTW501S"/>
        <s v="BMXFTW301"/>
        <s v="BMXFTW501"/>
        <s v="BMXFTW1001"/>
        <s v="BMXFCA150"/>
        <s v="BMXFCA300"/>
        <s v="BMXFCA500"/>
        <s v="BMXFCW301"/>
        <s v="BMXFCW501"/>
        <s v="BMXFCW1001"/>
        <s v="BMXFCW303"/>
        <s v="BMXFCW503"/>
        <s v="BMXFCW1003"/>
        <s v="BMXFCW301S"/>
        <s v="BMXFCW501S"/>
        <s v="490NAA27101"/>
        <s v="490NAA27102"/>
        <s v="490NAA27103"/>
        <s v="490NAA27104"/>
        <s v="490NAA27106"/>
        <s v="TSXSCPCM4530"/>
        <s v="TM168BACS"/>
        <s v="TCSEFEA23F3F21"/>
        <s v="TSXMBPCE060"/>
        <s v="ABFH34M100"/>
        <s v="ABFH34M200"/>
        <s v="ABFH34M300"/>
        <s v="TCSATN011F"/>
        <s v="TCSATN011F1"/>
        <s v="TCSATN011F2"/>
        <s v="TCSATN01N2"/>
        <s v="TCSATN02V"/>
        <s v="TCSATV01N2"/>
        <s v="TCSATV011F1"/>
        <s v="TCSATV011F2"/>
        <s v="EVP1WCB2"/>
        <s v="EVP1WCB1"/>
        <s v="EVP1WBB"/>
        <s v="EVP1FBB"/>
        <s v="EVP1FCB2R"/>
        <s v="NCA93100"/>
        <s v="EVP1WBS"/>
        <s v="EVP1FBS"/>
        <s v="EVP1FCS1"/>
        <s v="EVP1FCS2"/>
        <s v="EVP1WCS1"/>
        <s v="EVP1WCS2"/>
        <s v="ABFT26B050"/>
        <s v="ABFT26B100"/>
        <s v="ABFT26B200"/>
        <s v="ABFT20E050"/>
        <s v="ABFT20E100"/>
        <s v="ABFT20E200"/>
        <s v="XC010L2"/>
        <s v="XC011L2"/>
        <s v="ZEP3L524"/>
        <s v="ZEP3L529"/>
        <s v="ZEP4L326"/>
        <s v="ZEP4L454"/>
        <s v="TM168APROG2USB"/>
        <s v="TM168B08PCBCSTQ"/>
        <s v="TM168B21CS"/>
        <s v="TM168B21SSR24CS"/>
        <s v="TM168D21CS"/>
        <s v="TM168D21SSR24CS"/>
        <s v="TM5ACTB16"/>
        <s v="TM5SDI16D"/>
        <s v="TM5SDO16T"/>
        <s v="XEP3S1W2"/>
        <s v="XEP3S1W2B524"/>
        <s v="XEP3S1W2B529"/>
        <s v="XEP3S1W3"/>
        <s v="XEP3S1W3B524"/>
        <s v="XEP3S1W3B529"/>
        <s v="XEP3S1W6"/>
        <s v="XEP3S1W6B524"/>
        <s v="XEP3S1W6B529"/>
        <s v="METSECT5CC004"/>
        <s v="METSECT5CC005"/>
        <s v="METSECT5CC006"/>
        <s v="METSECT5CC008"/>
        <s v="METSECT5CC010"/>
        <s v="METSECT5CC013"/>
        <s v="METSECT5CC015"/>
        <s v="METSECT5CC020"/>
        <s v="METSECT5CC025"/>
        <s v="METSECT5COVER"/>
        <s v="METSECT5CYL1"/>
        <s v="METSECT5CYL2"/>
        <s v="METSECT5DA020"/>
        <s v="METSECT5DA025"/>
        <s v="METSECT5DA030"/>
        <s v="METSECT5DA040"/>
        <s v="METSECT5DA050"/>
        <s v="METSECT5DA060"/>
        <s v="METSECT5DA080"/>
        <s v="METSECT5DA100"/>
        <s v="METSECT5DA125"/>
        <s v="METSECT5DA150"/>
        <s v="METSECT5DB100"/>
        <s v="METSECT5DB125"/>
        <s v="METSECT5DB150"/>
        <s v="METSECT5DB200"/>
        <s v="METSECT5DB250"/>
        <s v="METSECT5DB300"/>
        <s v="METSECT5DC200"/>
        <s v="METSECT5DC250"/>
        <s v="METSECT5DC300"/>
        <s v="METSECT5DC400"/>
        <s v="METSECT5DD100"/>
        <s v="METSECT5DD125"/>
        <s v="METSECT5DD150"/>
        <s v="METSECT5DE100"/>
        <s v="METSECT5DE125"/>
        <s v="METSECT5DE150"/>
        <s v="METSECT5DE200"/>
        <s v="METSECT5DH125"/>
        <s v="METSECT5DH150"/>
        <s v="METSECT5DH200"/>
        <s v="METSECT5MA015"/>
        <s v="METSECT5MA020"/>
        <s v="METSECT5MA025"/>
        <s v="METSECT5MA030"/>
        <s v="METSECT5MA040"/>
        <s v="METSECT5MB025"/>
        <s v="METSECT5MB030"/>
        <s v="METSECT5MB040"/>
        <s v="METSECT5MC025"/>
        <s v="METSECT5MC030"/>
        <s v="METSECT5MC040"/>
        <s v="METSECT5MC050"/>
        <s v="METSECT5MC060"/>
        <s v="METSECT5MC080"/>
        <s v="METSECT5MD050"/>
        <s v="METSECT5MD060"/>
        <s v="XEP3S2W2"/>
        <s v="XEP3S2W3"/>
        <s v="XEP3S2W3B524"/>
        <s v="XEP3S2W3B529"/>
        <s v="XEP3S2W6"/>
        <s v="XEP3S2W6B524"/>
        <s v="XEP3S2W6B529"/>
        <s v="XEP4E1FD"/>
        <s v="XEP4E1FDA326"/>
        <s v="XEP4E1FDA454"/>
        <s v="XEP4E1W7"/>
        <s v="XEP4E1W7A326"/>
        <s v="XEP4E1W7A454"/>
        <s v="XEP5P1W2"/>
        <s v="XEP5P1W2Z55B"/>
        <s v="ZCMUY16"/>
        <s v="METSECT5MD080"/>
        <s v="METSECT5ME015"/>
        <s v="METSECT5ME020"/>
        <s v="METSECT5ME025"/>
        <s v="METSECT5ME030"/>
        <s v="METSECT5ME040"/>
        <s v="METSECT5ME050"/>
        <s v="METSECT5ME060"/>
        <s v="METSECT5MF025"/>
        <s v="METSECT5MF030"/>
        <s v="METSECT5MF040"/>
        <s v="METSECT5MF050"/>
        <s v="METSECT5VF050"/>
        <s v="METSECT5VF060"/>
        <s v="METSECT5VV500"/>
        <s v="METSECT5VV600"/>
        <s v="TM168E21"/>
        <s v="TM5ACLITW2"/>
        <s v="EVP1PH"/>
        <s v="HMIYSDD012011"/>
        <s v="TCSEAZ03P400UV"/>
        <s v="TCSEAZ03P010UV"/>
        <s v="EVP1WPSC"/>
        <s v="TCSEAZ03P050UV"/>
        <s v="EVP2FBS"/>
        <s v="EVP1FKC"/>
        <s v="TCSEAZ03P002UV"/>
        <s v="TCSEAZ03P100UV"/>
        <s v="16061"/>
        <s v="METSEWA4175"/>
        <s v="19095"/>
        <s v="26975"/>
        <s v="26976"/>
        <s v="26981"/>
        <s v="27046"/>
        <s v="27145"/>
        <s v="31038"/>
        <s v="31039"/>
        <s v="31040"/>
        <s v="31041"/>
        <s v="31042"/>
        <s v="31043"/>
        <s v="31044"/>
        <s v="31045"/>
        <s v="31046"/>
        <s v="31047"/>
        <s v="31075"/>
        <s v="31076"/>
        <s v="31082"/>
        <s v="31083"/>
        <s v="31084"/>
        <s v="31085"/>
        <s v="31089"/>
        <s v="31090"/>
        <s v="31293"/>
        <s v="31294"/>
        <s v="31322"/>
        <s v="31323"/>
        <s v="31324"/>
        <s v="31325"/>
        <s v="33076"/>
        <s v="33077"/>
        <s v="33079"/>
        <s v="33080"/>
        <s v="33082"/>
        <s v="33083"/>
        <s v="33085"/>
        <s v="33086"/>
        <s v="33121"/>
        <s v="33122"/>
        <s v="33123"/>
        <s v="33132"/>
        <s v="33137"/>
        <s v="33138"/>
        <s v="33149"/>
        <s v="33150"/>
        <s v="33156"/>
        <s v="33157"/>
        <s v="33158"/>
        <s v="33207"/>
        <s v="33209"/>
        <s v="33210"/>
        <s v="33573"/>
        <s v="33574"/>
        <s v="33628"/>
        <s v="33629"/>
        <s v="33647"/>
        <s v="33766"/>
        <s v="33858"/>
        <s v="33969"/>
        <s v="33975"/>
        <s v="33976"/>
        <s v="34380"/>
        <s v="ALB70900"/>
        <s v="ALB70915"/>
        <s v="ALB70918"/>
        <s v="AM1EA200"/>
        <s v="47102"/>
        <s v="47103"/>
        <s v="47104"/>
        <s v="47106"/>
        <s v="47107"/>
        <s v="47491"/>
        <s v="47492"/>
        <s v="47494"/>
        <s v="47950"/>
        <s v="47951"/>
        <s v="47952"/>
        <s v="47954"/>
        <s v="47955"/>
        <s v="48433"/>
        <s v="48434"/>
        <s v="48592"/>
        <s v="48593"/>
        <s v="48594"/>
        <s v="48605"/>
        <s v="50438"/>
        <s v="50439"/>
        <s v="50440"/>
        <s v="50441"/>
        <s v="50442"/>
        <s v="56053"/>
        <s v="56054"/>
        <s v="56055"/>
        <s v="56056"/>
        <s v="56057"/>
        <s v="56058"/>
        <s v="EMS58582"/>
        <s v="EMS58583"/>
        <s v="LV433638"/>
        <s v="LV433639"/>
        <s v="LV438291"/>
        <s v="LV438292"/>
        <s v="LV438293"/>
        <s v="LV438295"/>
        <s v="LV438434"/>
        <s v="LV438967"/>
        <s v="LV438968"/>
        <s v="16553"/>
        <s v="17673"/>
        <s v="17677"/>
        <s v="18264"/>
        <s v="18265"/>
        <s v="18266"/>
        <s v="18267"/>
        <s v="18268"/>
        <s v="18269"/>
        <s v="18270"/>
        <s v="16750A"/>
        <s v="16751A"/>
        <s v="16752A"/>
        <s v="16753A"/>
        <s v="16754A"/>
        <s v="16755A"/>
        <s v="16756A"/>
        <s v="16757A"/>
        <s v="16758A"/>
        <s v="16759A"/>
        <s v="16760A"/>
        <s v="16761A"/>
        <s v="16762A"/>
        <s v="16763A"/>
        <s v="16764A"/>
        <s v="16765A"/>
        <s v="16766A"/>
        <s v="16905"/>
        <s v="16906"/>
        <s v="16907"/>
        <s v="16908"/>
        <s v="16921"/>
        <s v="16924"/>
        <s v="16925B"/>
        <s v="16926"/>
        <s v="16927"/>
        <s v="16966"/>
        <s v="16967"/>
        <s v="16970"/>
        <s v="16971"/>
        <s v="16972"/>
        <s v="16973"/>
        <s v="16938A"/>
        <s v="16939A"/>
        <s v="16940"/>
        <s v="LV480500"/>
        <s v="LV480503"/>
        <s v="LV480506"/>
        <s v="LV480509"/>
        <s v="LV480512"/>
        <s v="LV480515"/>
        <s v="LV480517"/>
        <s v="LV480519"/>
        <s v="LV480521"/>
        <s v="A9N19812"/>
        <s v="A9N19813"/>
        <s v="A9N19814"/>
        <s v="A9N19815"/>
        <s v="A9N19816"/>
        <s v="A9N19817"/>
        <s v="A9N19844"/>
        <s v="A9N19845"/>
        <s v="A9N19846"/>
        <s v="A9N19847"/>
        <s v="A9N19852"/>
        <s v="A9N19853"/>
        <s v="A9N19854"/>
        <s v="A9N19855"/>
        <s v="A9N19856"/>
        <s v="A9N19857"/>
        <s v="A9N19862"/>
        <s v="A9N19863"/>
        <s v="A9N19864"/>
        <s v="A9N19865"/>
        <s v="A9N19866"/>
        <s v="A9N19867"/>
        <s v="A9N19872"/>
        <s v="A9N19873"/>
        <s v="A9N19874"/>
        <s v="A9N19875"/>
        <s v="A9N19876"/>
        <s v="A9N19877"/>
        <s v="A9N19882"/>
        <s v="A9N19883"/>
        <s v="A9N19884"/>
        <s v="A9N19885"/>
        <s v="A9N19886"/>
        <s v="A9N19887"/>
        <s v="A9N19892"/>
        <s v="A9N19893"/>
        <s v="A9N19894"/>
        <s v="A9N19895"/>
        <s v="A9N19896"/>
        <s v="A9N19897"/>
        <s v="A9N19801"/>
        <s v="A9N19802"/>
        <s v="A9N19803"/>
        <s v="A9N19804"/>
        <s v="A9N19805"/>
        <s v="EMS58426"/>
        <s v="EMS58427"/>
        <s v="16172A"/>
        <s v="16182A"/>
        <s v="16171A"/>
        <s v="16181A"/>
        <s v="16170A"/>
        <s v="16180A"/>
        <s v="16173A"/>
        <s v="18702"/>
        <s v="49800"/>
        <s v="49803"/>
        <s v="49813"/>
        <s v="49819"/>
        <s v="49825"/>
        <s v="49804"/>
        <s v="49814"/>
        <s v="47696"/>
        <s v="34217"/>
        <s v="34219"/>
        <s v="34220"/>
        <s v="34221"/>
        <s v="34223"/>
        <s v="34232"/>
        <s v="34225"/>
        <s v="34226"/>
        <s v="34228"/>
        <s v="34229"/>
        <s v="34230"/>
        <s v="34231"/>
        <s v="34233"/>
        <s v="34234"/>
        <s v="34235"/>
        <s v="34236"/>
        <s v="34237"/>
        <s v="34238"/>
        <s v="34239"/>
        <s v="34240"/>
        <s v="47032"/>
        <s v="47033"/>
        <s v="47044"/>
        <s v="47045"/>
        <s v="47049"/>
        <s v="47050"/>
        <s v="47054"/>
        <s v="47055"/>
        <s v="47064"/>
        <s v="47068"/>
        <s v="47194"/>
        <s v="47195"/>
        <s v="47196"/>
        <s v="64045"/>
        <s v="64049"/>
        <s v="64052"/>
        <s v="64078"/>
        <s v="47197"/>
        <s v="47198"/>
        <s v="47002"/>
        <s v="34210"/>
        <s v="34211"/>
        <s v="34212"/>
        <s v="34213"/>
        <s v="34214"/>
        <s v="34215"/>
        <s v="49856"/>
        <s v="49857"/>
        <s v="49858"/>
        <s v="49859"/>
        <s v="64046"/>
        <s v="64047"/>
        <s v="64048"/>
        <s v="64053"/>
        <s v="64062"/>
        <s v="64063"/>
        <s v="64028"/>
        <s v="64029"/>
        <s v="64034"/>
        <s v="64035"/>
        <s v="64038"/>
        <s v="64091"/>
        <s v="64092"/>
        <s v="16075"/>
        <s v="16073"/>
        <s v="16074"/>
        <s v="15783A"/>
        <s v="15784A"/>
        <s v="15785A"/>
        <s v="LVR05065A23T"/>
        <s v="LVR05125A23T"/>
        <s v="LVR05250A23T"/>
        <s v="LVR05065A40T"/>
        <s v="LVR05125A40T"/>
        <s v="LVR05250A40T"/>
        <s v="LVR05500A40T"/>
        <s v="LVR05X00A40T"/>
        <s v="LVR07065A40T"/>
        <s v="LVR07125A40T"/>
        <s v="LVR07250A40T"/>
        <s v="LVR07500A40T"/>
        <s v="LVR07X00A40T"/>
        <s v="LVR14065A40T"/>
        <s v="LVR14125A40T"/>
        <s v="LVR14250A40T"/>
        <s v="LVR14500A40T"/>
        <s v="LVR14X00A40T"/>
        <s v="LVR05125A69T"/>
        <s v="LVR05250A69T"/>
        <s v="LVR05500A69T"/>
        <s v="LVR05X00A69T"/>
        <s v="LVR07125A69T"/>
        <s v="LVR07250A69T"/>
        <s v="LVR07500A69T"/>
        <s v="LVR07X00A69T"/>
        <s v="LVR05125B40T"/>
        <s v="LVR05250B40T"/>
        <s v="LVR05500B40T"/>
        <s v="LVR05X00B40T"/>
        <s v="LVR07125B40T"/>
        <s v="LVR07250B40T"/>
        <s v="LVR07500B40T"/>
        <s v="LVR07X00B40T"/>
        <s v="LVR14125B40T"/>
        <s v="LVR14250B40T"/>
        <s v="LVR14500B40T"/>
        <s v="LVR14X00B40T"/>
        <s v="LVR05125B48T"/>
        <s v="LVR05250B48T"/>
        <s v="LVR05500B48T"/>
        <s v="LVR05X00B48T"/>
        <s v="18308"/>
        <s v="18309"/>
        <s v="26970"/>
        <s v="29273"/>
        <s v="31081"/>
        <s v="32340"/>
        <s v="33041"/>
        <s v="33042"/>
        <s v="33043"/>
        <s v="33044"/>
        <s v="33045"/>
        <s v="33046"/>
        <s v="33047"/>
        <s v="33048"/>
        <s v="33049"/>
        <s v="33050"/>
        <s v="33051"/>
        <s v="33052"/>
        <s v="33053"/>
        <s v="33054"/>
        <s v="33055"/>
        <s v="33056"/>
        <s v="33057"/>
        <s v="33058"/>
        <s v="33059"/>
        <s v="33098"/>
        <s v="33099"/>
        <s v="33114"/>
        <s v="33115"/>
        <s v="33859"/>
        <s v="33955"/>
        <s v="33956"/>
        <s v="33957"/>
        <s v="33958"/>
        <s v="33959"/>
        <s v="33960"/>
        <s v="33961"/>
        <s v="33962"/>
        <s v="33966"/>
        <s v="LGY112510"/>
        <s v="LGY116013"/>
        <s v="LGY125014"/>
        <s v="LGY410028"/>
        <s v="LGY412548"/>
        <s v="LGY412560"/>
        <s v="LGY416048"/>
        <s v="LGYN1007"/>
        <s v="LGYN12512"/>
        <s v="LGYN12515"/>
        <s v="LV438303"/>
        <s v="LV438505"/>
        <s v="LV480400"/>
        <s v="LV480401"/>
        <s v="LV480402"/>
        <s v="LV480403"/>
        <s v="LV480404"/>
        <s v="LV480405"/>
        <s v="LV480406"/>
        <s v="LV480407"/>
        <s v="LV480408"/>
        <s v="LV480409"/>
        <s v="LV480410"/>
        <s v="LV480413"/>
        <s v="LV480416"/>
        <s v="LV480419"/>
        <s v="LV480421"/>
        <s v="R9XFH112"/>
        <s v="R9XFH118"/>
        <s v="R9XFH157"/>
        <s v="R9XFH212"/>
        <s v="R9XFH218"/>
        <s v="R9XFH257"/>
        <s v="R9XFH312"/>
        <s v="R9XFH318"/>
        <s v="R9XFH357"/>
        <s v="R9XFH412"/>
        <s v="R9XFH418"/>
        <s v="R9XFH457"/>
        <s v="R9XFH518G"/>
        <s v="R9XFH518"/>
        <s v="R9XFH557"/>
        <s v="R9XFHN57"/>
        <s v="R9XF411G12"/>
        <s v="R9XE110"/>
        <s v="R9XE210"/>
        <s v="R9XE310"/>
        <s v="R9XE410"/>
        <s v="R9XT20"/>
        <s v="R9XFC04"/>
        <s v="R9XF412G2"/>
        <s v="GAP21B"/>
        <s v="GAP23B"/>
        <s v="47008"/>
        <s v="47009"/>
        <s v="47010"/>
        <s v="47011"/>
        <s v="47012"/>
        <s v="47013"/>
        <s v="47014"/>
        <s v="47015"/>
        <s v="47016"/>
        <s v="47017"/>
        <s v="47018"/>
        <s v="47019"/>
        <s v="47020"/>
        <s v="47027"/>
        <s v="47075"/>
        <s v="47692"/>
        <s v="47693"/>
        <s v="47694"/>
        <s v="47695"/>
        <s v="47697"/>
        <s v="47698"/>
        <s v="47699"/>
        <s v="47700"/>
        <s v="47701"/>
        <s v="47702"/>
        <s v="47703"/>
        <s v="47704"/>
        <s v="47705"/>
        <s v="47706"/>
        <s v="47707"/>
        <s v="47708"/>
        <s v="47709"/>
        <s v="47710"/>
        <s v="47711"/>
        <s v="47712"/>
        <s v="47713"/>
        <s v="47714"/>
        <s v="47715"/>
        <s v="47716"/>
        <s v="47717"/>
        <s v="47718"/>
        <s v="47719"/>
        <s v="47720"/>
        <s v="47721"/>
        <s v="47722"/>
        <s v="47724"/>
        <s v="47726"/>
        <s v="47727"/>
        <s v="47728"/>
        <s v="47731"/>
        <s v="47732"/>
        <s v="LV480876"/>
        <s v="LV480875"/>
        <s v="OPL13300"/>
        <s v="OPL13301"/>
        <s v="OPL13302"/>
        <s v="OPL13303"/>
        <s v="OPL13304"/>
        <s v="OPL13305"/>
        <s v="OPL13306"/>
        <s v="OPL13307"/>
        <s v="OPL13308"/>
        <s v="49916"/>
        <s v="4BB1/24"/>
        <s v="4BB4/57"/>
        <s v="4BBTC1"/>
        <s v="4BBTC3"/>
        <s v="54440"/>
        <s v="54441"/>
        <s v="54442"/>
        <s v="54443"/>
        <s v="54444"/>
        <s v="54445"/>
        <s v="56038"/>
        <s v="A9A15303"/>
        <s v="A9A15311"/>
        <s v="A9A15312"/>
        <s v="A9A15393"/>
        <s v="A9A15416"/>
        <s v="A9C15419"/>
        <s v="A9C15906"/>
        <s v="A9C15918"/>
        <s v="A9C15919"/>
        <s v="A9C15920"/>
        <s v="A9L16632B"/>
        <s v="A9L16633B"/>
        <s v="A9L16634B"/>
        <s v="OPL10635"/>
        <s v="OPL10636"/>
        <s v="OPL10535"/>
        <s v="OPL10536"/>
        <s v="OPL10537"/>
        <s v="CCT15223"/>
        <s v="CCT15224"/>
        <s v="CCT15243"/>
        <s v="CCT15244"/>
        <s v="CCT15250"/>
        <s v="CCT15251"/>
        <s v="CCT15252"/>
        <s v="CCT15253"/>
        <s v="CCT15490"/>
        <s v="CCT15491"/>
        <s v="CCT15492"/>
        <s v="CCT15493"/>
        <s v="CCT15284"/>
        <s v="CCT15260"/>
        <s v="CCT15261"/>
        <s v="CCT15338"/>
        <s v="CCT16364"/>
        <s v="CCT15365"/>
        <s v="CCT15367"/>
        <s v="CCT15854"/>
        <s v="CCT15837"/>
        <s v="A9XPE110"/>
        <s v="A9XPE210"/>
        <s v="A9XPE410"/>
        <s v="A9XPT920"/>
        <s v="A9XPCM04"/>
        <s v="A9XPCD04"/>
        <s v="LV480862"/>
        <s v="LV480863"/>
        <s v="LV480864"/>
        <s v="LV480865"/>
        <s v="LV480866"/>
        <s v="LV480867"/>
        <s v="LV480868"/>
        <s v="LV480869"/>
        <s v="LV480870"/>
        <s v="LV480871"/>
        <s v="LV480872"/>
        <s v="LV480873"/>
        <s v="LV480874"/>
        <s v="LV480877"/>
        <s v="LV480878"/>
        <s v="LV480879"/>
        <s v="LV480880"/>
        <s v="LV480881"/>
        <s v="LV480882"/>
        <s v="LV480883"/>
        <s v="LV480884"/>
        <s v="LV480885"/>
        <s v="LV480886"/>
        <s v="LV480887"/>
        <s v="LV480888"/>
        <s v="LV480889"/>
        <s v="METANT100Z"/>
        <s v="METEGX105Z"/>
        <s v="METRDT100Z"/>
        <s v="METREP100Z"/>
        <s v="49053"/>
        <s v="47734"/>
        <s v="47736"/>
        <s v="47737"/>
        <s v="47738"/>
        <s v="47739"/>
        <s v="47740"/>
        <s v="47741"/>
        <s v="47742"/>
        <s v="47743"/>
        <s v="47744"/>
        <s v="47745"/>
        <s v="47746"/>
        <s v="47747"/>
        <s v="47762"/>
        <s v="47763"/>
        <s v="47764"/>
        <s v="47765"/>
        <s v="47766"/>
        <s v="47767"/>
        <s v="47768"/>
        <s v="47769"/>
        <s v="47787"/>
        <s v="47788"/>
        <s v="47794"/>
        <s v="47795"/>
        <s v="47796"/>
        <s v="47798"/>
        <s v="47799"/>
        <s v="47800"/>
        <s v="47801"/>
        <s v="47849"/>
        <s v="47850"/>
        <s v="47920"/>
        <s v="47921"/>
        <s v="47974"/>
        <s v="47975"/>
        <s v="47980"/>
        <s v="47981"/>
        <s v="47982"/>
        <s v="47983"/>
        <s v="47984"/>
        <s v="47985"/>
        <s v="47986"/>
        <s v="47987"/>
        <s v="47988"/>
        <s v="48369"/>
        <s v="48536"/>
        <s v="48560"/>
        <s v="48582"/>
        <s v="48591"/>
        <s v="48595"/>
        <s v="48596"/>
        <s v="48597"/>
        <s v="48598"/>
        <s v="48600"/>
        <s v="48604"/>
        <s v="48850"/>
        <s v="49605"/>
        <s v="49608"/>
        <s v="49609"/>
        <s v="49610"/>
        <s v="49614"/>
        <s v="49616"/>
        <s v="49617"/>
        <s v="49619"/>
        <s v="49620"/>
        <s v="49626"/>
        <s v="49627"/>
        <s v="49630"/>
        <s v="49651"/>
        <s v="49652"/>
        <s v="49653"/>
        <s v="49654"/>
        <s v="49655"/>
        <s v="49680"/>
        <s v="49682"/>
        <s v="49683"/>
        <s v="49684"/>
        <s v="49685"/>
        <s v="49686"/>
        <s v="49687"/>
        <s v="49688"/>
        <s v="49701"/>
        <s v="0994187E"/>
        <s v="14905"/>
        <s v="MGN19752"/>
        <s v="MGN19754"/>
        <s v="MGN19755"/>
        <s v="MGN19756"/>
        <s v="MGN19757"/>
        <s v="MGN19762"/>
        <s v="MGN19764"/>
        <s v="MGN19765"/>
        <s v="MGN19766"/>
        <s v="MGN19767"/>
        <s v="MGN19772"/>
        <s v="MGN19774"/>
        <s v="MGN19775"/>
        <s v="MGN19776"/>
        <s v="MGN19777"/>
        <s v="MGN19712"/>
        <s v="MGN19713"/>
        <s v="MGN19714"/>
        <s v="MGN19715"/>
        <s v="MGN19716"/>
        <s v="MGN19717"/>
        <s v="MGN19744"/>
        <s v="MGN19745"/>
        <s v="MGN19746"/>
        <s v="MGN19747"/>
        <s v="16752B"/>
        <s v="16753B"/>
        <s v="16756B"/>
        <s v="16757B"/>
        <s v="14900"/>
        <s v="14910"/>
        <s v="A9N21035"/>
        <s v="A9N21036"/>
        <s v="A9N21037"/>
        <s v="A9N21038"/>
        <s v="A9N21039"/>
        <s v="A9N21040"/>
        <s v="A9N21041"/>
        <s v="A9N21042"/>
        <s v="A9N21050"/>
        <s v="A9XAH157"/>
        <s v="A9XAH257"/>
        <s v="A9XAH357"/>
        <s v="A9XAH457"/>
        <s v="A9XAH557"/>
        <s v="A9XAH657"/>
        <s v="A9XPH106"/>
        <s v="A9XPH112"/>
        <s v="A9XPH124"/>
        <s v="A9XPH157"/>
        <s v="A9XPH212"/>
        <s v="A9XPH224"/>
        <s v="A9XPH257"/>
        <s v="A9XPH312"/>
        <s v="A9XPH324"/>
        <s v="A9XPH357"/>
        <s v="A9XPH412"/>
        <s v="A9XPH424"/>
        <s v="A9XPH457"/>
        <s v="A9XPH512"/>
        <s v="A9XPH518"/>
        <s v="A9XPH524"/>
        <s v="A9XPH557"/>
        <s v="A9XPM112"/>
        <s v="A9XPM212"/>
        <s v="A9XPM312"/>
        <s v="A9XPM412"/>
        <s v="14901"/>
        <s v="14911"/>
        <s v="MGN19753"/>
        <s v="MGN19763"/>
        <s v="MGN19773"/>
        <s v="10950B"/>
        <s v="10935B"/>
        <s v="10936B"/>
        <s v="10937B"/>
        <s v="10938B"/>
        <s v="10955B"/>
        <s v="10960B"/>
        <s v="10965B"/>
        <s v="10945B"/>
        <s v="10940B"/>
        <s v="LV480850"/>
        <s v="LV480856"/>
        <s v="LV480440"/>
        <s v="LV480437"/>
        <s v="LV480434"/>
        <s v="LV480430"/>
        <s v="LV480429"/>
        <s v="LV480428"/>
        <s v="LV480427"/>
        <s v="LV480431"/>
        <s v="LV480426"/>
        <s v="LV480425"/>
        <s v="LV480424"/>
        <s v="LV480423"/>
        <s v="LV480448"/>
        <s v="LV480445"/>
        <s v="LV480446"/>
        <s v="LV480447"/>
        <s v="LV480451"/>
        <s v="LV480453"/>
        <s v="LV480454"/>
        <s v="LV480452"/>
        <s v="LV480443"/>
        <s v="LV480444"/>
        <s v="LV480851"/>
        <s v="LV480852"/>
        <s v="LV480853"/>
        <s v="LV480854"/>
        <s v="LV480855"/>
        <s v="LV480861"/>
        <s v="LV480442"/>
        <s v="LV480449"/>
        <s v="LV480450"/>
        <s v="LV480455"/>
        <s v="LV480523"/>
        <s v="LV480530"/>
        <s v="LV480531"/>
        <s v="LV480532"/>
        <s v="LV480533"/>
        <s v="LV480534"/>
        <s v="LV480535"/>
        <s v="LV480536"/>
        <s v="LV480537"/>
        <s v="LV480538"/>
        <s v="LV480539"/>
        <s v="LV480540"/>
        <s v="LV480541"/>
        <s v="LV480550"/>
        <s v="LV480551"/>
        <s v="LV480552"/>
        <s v="LV480553"/>
        <s v="LV480554"/>
        <s v="LV480555"/>
        <s v="LV480556"/>
        <s v="LV480557"/>
        <s v="LV480558"/>
        <s v="LV480559"/>
        <s v="LV480560"/>
        <s v="LV480561"/>
        <s v="LV480562"/>
        <s v="LV480563"/>
        <s v="LV480564"/>
        <s v="LV480565"/>
        <s v="LV480566"/>
        <s v="LV480567"/>
        <s v="LV480568"/>
        <s v="LV480569"/>
        <s v="LV480570"/>
        <s v="LV480571"/>
        <s v="LV480572"/>
        <s v="LV480573"/>
        <s v="LV480640"/>
        <s v="LV480641"/>
        <s v="LV480857"/>
        <s v="LV480858"/>
        <s v="LV480859"/>
        <s v="MGN19801"/>
        <s v="MGN19802"/>
        <s v="MGN19803"/>
        <s v="MGN19804"/>
        <s v="MGN19805"/>
        <s v="10545"/>
        <s v="10546"/>
        <s v="13535"/>
        <s v="14906"/>
        <s v="14909"/>
        <s v="15607"/>
        <s v="15608"/>
        <s v="15609"/>
        <s v="15910B"/>
        <s v="15911B"/>
        <s v="15924"/>
        <s v="16550"/>
        <s v="16551"/>
        <s v="16552"/>
        <s v="50960"/>
        <s v="50962"/>
        <s v="50961"/>
        <s v="50965"/>
        <s v="33088"/>
        <s v="METSIM10M"/>
        <s v="METSIM6BZ"/>
        <s v="METSIM10Z"/>
        <s v="P7M13003"/>
        <s v="P7M13002"/>
        <s v="P7M15003"/>
        <s v="P7M13004"/>
        <s v="P7M13009"/>
        <s v="P7M13005"/>
        <s v="P7M13006"/>
        <s v="P7M13007"/>
        <s v="P7M13008"/>
        <s v="P7M15001"/>
        <s v="P7M15002"/>
        <s v="P7M15004"/>
        <s v="A9XPM512"/>
        <s v="OPL13283"/>
        <s v="OPL13281"/>
        <s v="OPL13282"/>
        <s v="OPL13284"/>
        <s v="OPL13285"/>
        <s v="OPL13286"/>
        <s v="OPL13291"/>
        <s v="OPL13292"/>
        <s v="OPL13293"/>
        <s v="OPL13311"/>
        <s v="OPL13312"/>
        <s v="OPL13313"/>
        <s v="OPL13314"/>
        <s v="OPL13264"/>
        <s v="OPL13265"/>
        <s v="OPL13456"/>
        <s v="OPL13457"/>
        <s v="OPL13458"/>
        <s v="OPL13251"/>
        <s v="OPL13252"/>
        <s v="OPL13253"/>
        <s v="OPL13254"/>
        <s v="OPL13475"/>
        <s v="OPL13476"/>
        <s v="OPL13477"/>
        <s v="OPL13284AV"/>
        <s v="OPL13285AV"/>
        <s v="OPL13286AV"/>
        <s v="OPL13291AV"/>
        <s v="OPL13292AV"/>
        <s v="OPL13293AV"/>
        <s v="MGN19782"/>
        <s v="MGN19783"/>
        <s v="MGN19784"/>
        <s v="MGN19785"/>
        <s v="MGN19786"/>
        <s v="MGN19787"/>
        <s v="MGN19792"/>
        <s v="MGN19793"/>
        <s v="MGN19794"/>
        <s v="MGN19795"/>
        <s v="MGN19796"/>
        <s v="MGN19797"/>
        <s v="15099"/>
        <s v="TCSESL043F23F0"/>
        <s v="TM5SDO6TBFS"/>
        <s v="50420"/>
        <s v="50421"/>
        <s v="TCSEFEC23F3F21"/>
        <s v="TCSEFEC23FCF21"/>
        <s v="TCSEFM0001"/>
        <s v="TCSEFEA23F3F22"/>
        <s v="TCSEFM0000"/>
        <s v="METSEWA4177"/>
        <s v="METSEWA4182"/>
        <s v="METSEWA4184"/>
        <s v="METSEWA4275"/>
        <s v="METSEWA4277"/>
        <s v="METSEWA4282"/>
        <s v="METSEWA4284"/>
        <s v="METSEWR4100"/>
        <s v="METSEWR4190"/>
        <s v="METSEWR4200"/>
        <s v="METSEWR4290"/>
        <s v="METSEWT4111"/>
        <s v="METSEWT4112"/>
        <s v="METSEWT4122"/>
        <s v="METSEWT4132"/>
        <s v="METSEWT4141"/>
        <s v="METSEWT4211"/>
        <s v="METSEWT4212"/>
        <s v="METSEWT4214"/>
        <s v="METSEWT4216"/>
        <s v="METSEWT4222"/>
        <s v="METSEWT4232"/>
        <s v="METSEWT4241"/>
        <s v="A9L16632C"/>
        <s v="A9L16633C"/>
        <s v="A9L16634C"/>
        <s v="TCSESU103F2CS0"/>
        <s v="PMESWT0100"/>
        <s v="PMXNOW0300"/>
        <s v="TCSESU103F2CU0"/>
        <s v="A9MEM2135"/>
        <s v="A9MEM2110"/>
        <s v="A9MEM2150"/>
        <s v="A9MEM2155"/>
        <s v="EVP2FCG"/>
        <s v="EVP2WCG"/>
        <s v="TCSEAZ03P002FM2"/>
        <s v="TCSEAZ03P002UV2"/>
        <s v="TCSEAZ03P010FM2"/>
        <s v="TCSEAZ03P050FM2"/>
        <s v="TCSEAZ03P010UV2"/>
        <s v="TCSEAZ03P012UM2"/>
        <s v="REL51032"/>
        <s v="TCSEAZ03P100FM2"/>
        <s v="TCSEAZ03P101UM2"/>
        <s v="TCSEAZ03P050UV2"/>
        <s v="TCSEAZ03P051UM2"/>
        <s v="TCSEAZ03P052UM2"/>
        <s v="TCSEAZ03P100UV2"/>
        <s v="TCSEAZ03P102UM2"/>
        <s v="TCSEAZ03P105UM2"/>
        <s v="TCSEAZ03P400FM2"/>
        <s v="47887"/>
        <s v="TCSEAZ03S010FM2"/>
        <s v="TCSEAZ03P410UM2"/>
        <s v="TM5SDM8DTS"/>
        <s v="LV480750"/>
        <s v="TCSEAZ03P402UM2"/>
        <s v="TCSEAZ03P400UV2"/>
        <s v="TCSEAZ03P401UM2"/>
        <s v="TCSEAZ03P405UM2"/>
        <s v="490NAC0100"/>
        <s v="490NAC0201"/>
        <s v="EMS58587"/>
        <s v="EMS58588"/>
        <s v="BMECXM0100"/>
        <s v="BMECXM0100H"/>
        <s v="LV438080"/>
        <s v="LV438435"/>
        <s v="LV438440"/>
        <s v="LV438441"/>
        <s v="LV438442"/>
        <s v="LV438443"/>
        <s v="LV438446"/>
        <s v="LV438447"/>
        <s v="EVP1MWSI"/>
        <s v="56040"/>
        <s v="56047"/>
        <s v="GV4AE11"/>
        <s v="LV426950"/>
        <s v="LV426951"/>
        <s v="LV426952"/>
        <s v="LA4EM230FGS01"/>
        <s v="46240"/>
        <s v="46241"/>
        <s v="46242"/>
        <s v="LV438307"/>
        <s v="LV426930"/>
        <s v="LV426931"/>
        <s v="LV438165"/>
        <s v="LV438166"/>
        <s v="LV438206"/>
        <s v="LV438253"/>
        <s v="LV438312"/>
        <s v="LV426937"/>
        <s v="LV438083"/>
        <s v="LV438105"/>
        <s v="LV438129"/>
        <s v="LV848560SP"/>
        <s v="EMS59570"/>
        <s v="EMS59575"/>
        <s v="LV426992"/>
        <s v="LV426993"/>
        <s v="TM5SE1MISC20005"/>
        <s v="LV847628"/>
        <s v="LV847627"/>
        <s v="LV847692"/>
        <s v="LV847693"/>
        <s v="LV847694"/>
        <s v="LV847695"/>
        <s v="LV847697"/>
        <s v="LV847698"/>
        <s v="LV847699"/>
        <s v="LV847700"/>
        <s v="LV847701"/>
        <s v="LV847702"/>
        <s v="LV847703"/>
        <s v="LV847704"/>
        <s v="LV847705"/>
        <s v="LV847706"/>
        <s v="LV847707"/>
        <s v="LV847708"/>
        <s v="LV847709"/>
        <s v="LV847710"/>
        <s v="LV847711"/>
        <s v="LV847712"/>
        <s v="LV847713"/>
        <s v="LV847714"/>
        <s v="LV847715"/>
        <s v="LV847716"/>
        <s v="LV847717"/>
        <s v="LV847718"/>
        <s v="LV847719"/>
        <s v="LV847720"/>
        <s v="LV847721"/>
        <s v="LV847722"/>
        <s v="LV847724"/>
        <s v="LV847725"/>
        <s v="LV847726"/>
        <s v="LV847727"/>
        <s v="LV847728"/>
        <s v="LV847729"/>
        <s v="LV847730"/>
        <s v="LV847784"/>
        <s v="LV847785"/>
        <s v="LV847786"/>
        <s v="LV847787"/>
        <s v="LV847788"/>
        <s v="LV847789"/>
        <s v="LV847790"/>
        <s v="LV847791"/>
        <s v="LV847980"/>
        <s v="LV864982"/>
        <s v="LV864983"/>
        <s v="LV864984"/>
        <s v="LV864985"/>
        <s v="LV864986"/>
        <s v="LV864987"/>
        <s v="LV864988"/>
        <s v="LV864989"/>
        <s v="LV865401"/>
        <s v="LV865402"/>
        <s v="LV865403"/>
        <s v="LV865404"/>
        <s v="LV865405"/>
        <s v="LV865406"/>
        <s v="EMS59571"/>
        <s v="LV850053SP"/>
        <s v="EMS59155"/>
        <s v="EMS59572"/>
        <s v="EMS59528"/>
        <s v="LV851022"/>
        <s v="EMS59573"/>
        <s v="LV833573SP"/>
        <s v="LV833574SP"/>
        <s v="LV848599SP"/>
        <s v="LV848600SP"/>
        <s v="LV848604SP"/>
        <s v="LV848605SP"/>
        <s v="LV851020"/>
        <s v="LV837711"/>
        <s v="LV837712"/>
        <s v="LV837731"/>
        <s v="LV837732"/>
        <s v="LV837733"/>
        <s v="LV837741"/>
        <s v="LV837743"/>
        <s v="LV837744"/>
        <s v="LV837751"/>
        <s v="VLS1NR1"/>
        <s v="LV833209"/>
        <s v="VLS1ND1"/>
        <s v="VLS1NR2"/>
        <s v="VLS1P040D1E"/>
        <s v="VLS1P040D1S"/>
        <s v="VLS1P040R1E"/>
        <s v="VLS1P063D2S"/>
        <s v="VLS1P063R1E"/>
        <s v="VLS1P080D2S"/>
        <s v="VLS1P080R2S"/>
        <s v="VLS1P100D2S"/>
        <s v="VLS1P100R2S"/>
        <s v="VLS1P125D2E"/>
        <s v="VLS1P125D2S"/>
        <s v="VLS1P125R2E"/>
        <s v="VLS1P125R2S"/>
        <s v="VLSA10R1E"/>
        <s v="VLSA10R2E"/>
        <s v="VLSA11DS"/>
        <s v="VLSA11RS"/>
        <s v="VLS1GD1"/>
        <s v="VLS1GD2"/>
        <s v="VLS1GR1"/>
        <s v="VLS1GR2"/>
        <s v="VLS1ND2"/>
        <s v="VLS8C1"/>
        <s v="VLS8C2"/>
        <s v="VLS8M1"/>
        <s v="VLS8M2"/>
        <s v="VLSH1S5B"/>
        <s v="VLSH1S5R"/>
        <s v="VLSH2H5B"/>
        <s v="VLSH2H5BD"/>
        <s v="VLSH2H5R"/>
        <s v="VLSH2H5RD"/>
        <s v="33141"/>
        <s v="LV833099"/>
        <s v="LV836291"/>
        <s v="LV837713"/>
        <s v="LV837720"/>
        <s v="LV837730"/>
        <s v="LV848560"/>
        <s v="LV837762"/>
        <s v="LV837800"/>
        <s v="LV837801"/>
        <s v="LV836201"/>
        <s v="LV837710"/>
        <s v="LV837700"/>
        <s v="LV837701"/>
        <s v="LV836215"/>
        <s v="LV837714"/>
        <s v="LV837716"/>
        <s v="LV837717"/>
        <s v="LV837740"/>
        <s v="LV837742"/>
        <s v="LV837750"/>
        <s v="EMS59440"/>
        <s v="EMS59441"/>
        <s v="VLSH2S5B"/>
        <s v="VLSH2S5R"/>
        <s v="VLSH3S7BD"/>
        <s v="VLSH3S7RD"/>
        <s v="VLSH4S5R"/>
        <s v="VLS1P040R1SDC"/>
        <s v="VLS3P040R1DC"/>
        <s v="VLSC1P1"/>
        <s v="VLSC1P2"/>
        <s v="VLSC3P1"/>
        <s v="VLSC3P2"/>
        <s v="VLSFH1UL"/>
        <s v="VLSH2S5BC"/>
        <s v="VLSH4S5B"/>
        <s v="VLSHA7"/>
        <s v="VLSS1505"/>
        <s v="VLSS1507"/>
        <s v="VLSS2005"/>
        <s v="VLSS2007"/>
        <s v="VLSS3005"/>
        <s v="VLSS3007"/>
        <s v="VLSS5005"/>
        <s v="VLS1P040R1S"/>
        <s v="VLS1P063R1S"/>
        <s v="VLS1P063R2S"/>
        <s v="VLS3P016D1"/>
        <s v="VLS3P016R1"/>
        <s v="VLS3P025D1"/>
        <s v="VLS3P025R1"/>
        <s v="VLS3P032D1"/>
        <s v="VLS3P032R1"/>
        <s v="VLS3P040D1"/>
        <s v="VLS3P040R1"/>
        <s v="VLS3P063D2"/>
        <s v="VLS3P063R1"/>
        <s v="VLS3P063R2"/>
        <s v="VLS3P080D2"/>
        <s v="VLS3P080R2"/>
        <s v="VLS3P100D2"/>
        <s v="VLS3P100R2"/>
        <s v="VLS3P125D2"/>
        <s v="VLS3P125R2"/>
        <s v="A9XAH157B"/>
        <s v="A9XAH257B"/>
        <s v="A9XAH357B"/>
        <s v="A9XAH457B"/>
        <s v="A9XAH557B"/>
        <s v="A9XAH657B"/>
        <s v="A9XPE110B"/>
        <s v="A9XPE210B"/>
        <s v="A9XPE410B"/>
        <s v="A9XPH106B"/>
        <s v="A9XPH112B"/>
        <s v="A9XPH124B"/>
        <s v="A9XPH157B"/>
        <s v="A9XPH212B"/>
        <s v="A9XPH224B"/>
        <s v="A9XPH257B"/>
        <s v="A9XPH312B"/>
        <s v="A9XPH324B"/>
        <s v="A9XPH357B"/>
        <s v="A9XPH412B"/>
        <s v="A9XPH424B"/>
        <s v="A9XPH457B"/>
        <s v="A9XPH512B"/>
        <s v="A9XPH518B"/>
        <s v="A9XPH524B"/>
        <s v="A9XPH557B"/>
        <s v="EVP1PBSSG"/>
        <s v="LV837850"/>
        <s v="LV837852"/>
        <s v="EMS59154"/>
        <s v="LV836240"/>
        <s v="LV837811"/>
        <s v="EMS58111"/>
        <s v="LV833593SP"/>
        <s v="LV847074SP"/>
        <s v="P7M17118"/>
        <s v="EMS59152"/>
        <s v="LV837816"/>
        <s v="EMS59320"/>
        <s v="LV836200"/>
        <s v="LV836211"/>
        <s v="LV837822"/>
        <s v="LV837860"/>
        <s v="LV837862"/>
        <s v="LV836264"/>
        <s v="CGA200"/>
        <s v="CGB630"/>
        <s v="LV836375"/>
        <s v="LV837752"/>
        <s v="LV833209SP"/>
        <s v="EMS59574"/>
        <s v="LV837834"/>
        <s v="LV836263"/>
        <s v="LV847731"/>
        <s v="LV847732"/>
        <s v="LV847733"/>
        <s v="LV847734"/>
        <s v="LV847736"/>
        <s v="LV847737"/>
        <s v="LV847738"/>
        <s v="LV847739"/>
        <s v="LV847740"/>
        <s v="LV847741"/>
        <s v="LV847742"/>
        <s v="LV847743"/>
        <s v="LV847744"/>
        <s v="LV847745"/>
        <s v="LV847746"/>
        <s v="LV847793"/>
        <s v="LV847794"/>
        <s v="LV847795"/>
        <s v="LV847796"/>
        <s v="LV847797"/>
        <s v="LV847798"/>
        <s v="LV847799"/>
        <s v="LV847800"/>
        <s v="LV426990"/>
        <s v="LV426991"/>
        <s v="LV837861"/>
        <s v="LV837843"/>
        <s v="LV837848"/>
        <s v="LV837849"/>
        <s v="LV837842"/>
        <s v="26970B"/>
        <s v="LV836212"/>
        <s v="LV836260"/>
        <s v="LV836262"/>
        <s v="LV836265"/>
        <s v="LV836280"/>
        <s v="LV837836"/>
        <s v="LV837812"/>
        <s v="LV836220"/>
        <s v="LV836210"/>
        <s v="LV836290"/>
        <s v="LV836292"/>
        <s v="LV848477"/>
        <s v="LV848478"/>
        <s v="LV848582"/>
        <s v="LV848592"/>
        <s v="LV848593"/>
        <s v="LV848594"/>
        <s v="LV837761"/>
        <s v="LV837770"/>
        <s v="LV837810"/>
        <s v="LV837813"/>
        <s v="LV837814"/>
        <s v="LV837815"/>
        <s v="LV837820"/>
        <s v="LV837821"/>
        <s v="LV837823"/>
        <s v="LV837830"/>
        <s v="LV837831"/>
        <s v="LV837832"/>
        <s v="LV837833"/>
        <s v="LV837841"/>
        <s v="EMS58183"/>
        <s v="LV833207SP"/>
        <s v="LV833210SP"/>
        <s v="LV837817"/>
        <s v="LV836261"/>
        <s v="LV837760"/>
        <s v="LV837780"/>
        <s v="LV837840"/>
        <s v="LV837851"/>
        <s v="LV837790"/>
        <s v="LV837844"/>
        <s v="LV837845"/>
        <s v="LV837846"/>
        <s v="LV837847"/>
        <s v="TM5SE1IC20005"/>
        <s v="LV847906"/>
        <s v="ALB70915-A"/>
        <s v="ALB70918-A"/>
        <s v="LV837803"/>
        <s v="LV846972"/>
        <s v="KILPI_001273/38"/>
        <s v="KZ181TILL12SE"/>
        <s v="ZB2BY132SE"/>
        <s v="ZB2BY2103SE"/>
        <s v="ZB2BY2107SE"/>
        <s v="ZB2BY2108SE"/>
        <s v="ZB2BY2130SE"/>
        <s v="ZB2BY2130VSE"/>
        <s v="ZB2BY9130SE"/>
        <s v="ZBY00704SE"/>
        <s v="ZBY00712SE"/>
        <s v="ZBY00723SE"/>
        <s v="ZBY02703"/>
        <s v="ZBY02704"/>
        <s v="ZBY02705"/>
        <s v="ZBY02706"/>
        <s v="ZBY02707"/>
        <s v="ZBY02708"/>
        <s v="ZBY02710"/>
        <s v="ZBY02711"/>
        <s v="ZBY02713"/>
        <s v="ZBY02714"/>
        <s v="ZBY02715"/>
        <s v="ZBY02716"/>
        <s v="ZBY02718"/>
        <s v="ZBY02719"/>
        <s v="ZBY02720"/>
        <s v="ZBY02730"/>
        <s v="ZBY02764"/>
        <s v="ZBY02766"/>
        <s v="ZBY02767"/>
        <s v="ZBY02785"/>
        <s v="ZBY42101PILNERSE"/>
        <s v="ZBY42101STOPSE"/>
        <s v="ZBY44101STOPSE"/>
        <s v="ZBY44101STOPVSE"/>
        <s v="ZBY45101PILUPPSE"/>
        <s v="ZBY510201SE"/>
        <s v="ZBY5102PILUPPSE"/>
        <s v="ZBY5102PILVÄNSE"/>
        <s v="ZBY8730SE"/>
        <s v="ZBY9730SE"/>
        <s v="ZBY99230"/>
        <s v="VPL06N"/>
        <s v="VPL12N"/>
        <s v="LV836202"/>
        <s v="LV846978"/>
        <s v="47627"/>
        <s v="47628"/>
        <s v="LV836270"/>
        <s v="LV837702"/>
        <s v="LV837734"/>
        <s v="LV837736"/>
        <s v="LV837802"/>
        <s v="48600A"/>
        <s v="TCSESPU083FN0"/>
        <s v="TCSESPU093F2CU0"/>
        <s v="TCSESSU083FN0"/>
        <s v="TCSESPU053F1CU0"/>
        <s v="TCSESPU053F1CS0"/>
        <s v="TCSESPU093F2CS0"/>
        <s v="VLS3P030D2"/>
        <s v="VLS3P030R2"/>
        <s v="VLSH2H5BL"/>
        <s v="VLSH2H5BPO"/>
        <s v="VLSH2H5RL"/>
        <s v="VLSS5007"/>
        <s v="VLSSS7"/>
        <s v="18264B"/>
        <s v="18265B"/>
        <s v="18266B"/>
        <s v="18267B"/>
        <s v="18268B"/>
        <s v="18269B"/>
        <s v="18270B"/>
        <s v="LAD96590"/>
        <s v="EMS58584"/>
        <s v="A9XPA648"/>
        <s v="A9XPA748"/>
        <s v="A9XPC612"/>
        <s v="A9XPC624"/>
        <s v="A9XPC648"/>
        <s v="A9XPC712"/>
        <s v="A9XPC724"/>
        <s v="A9XPC748"/>
        <s v="A9XPN612"/>
        <s v="A9XPN624"/>
        <s v="A9XPN648"/>
        <s v="A9XPN712"/>
        <s v="A9XPN724"/>
        <s v="A9XPN748"/>
        <s v="A9XPV648"/>
        <s v="A9XPV748"/>
        <s v="A9X21094"/>
        <s v="A9X21095"/>
        <s v="A9X21096"/>
        <s v="LV846973"/>
        <s v="LV846981"/>
        <s v="R9EXHR05"/>
        <s v="R9EXHR08"/>
        <s v="LV846100"/>
        <s v="NSYMTUSUP"/>
        <s v="R9EXHC05"/>
        <s v="R9EXHC08"/>
        <s v="R9EXHC13"/>
        <s v="R9EXHC18"/>
        <s v="R9EXHS05"/>
        <s v="R9EXHS08"/>
        <s v="R9EXHS13"/>
        <s v="REL51052"/>
        <s v="NSYMESC625"/>
        <s v="NSYMEWS"/>
        <s v="LV848850"/>
        <s v="NSYMELSP"/>
        <s v="NSYMES1020"/>
        <s v="NSYMES2020"/>
        <s v="NSYMES3010"/>
        <s v="NSYMES5010"/>
        <s v="NSYMTHC3"/>
        <s v="NSYMTHC7"/>
        <s v="NSYMTVCM"/>
        <s v="R9PXH210G"/>
        <s v="R9PXH213G"/>
        <s v="R9PXHEG"/>
        <s v="R9PXHTG"/>
        <s v="NSYMEWGL"/>
        <s v="NSYME02011A"/>
        <s v="NSYME02012A"/>
        <s v="NSYME02022A"/>
        <s v="NSYME02024A"/>
        <s v="NSYME02032A"/>
        <s v="NSYME02036A"/>
        <s v="NSYME02042A"/>
        <s v="NSYME02042B"/>
        <s v="NSYME02048A"/>
        <s v="NSYME03011A"/>
        <s v="NSYME03012A"/>
        <s v="NSYME03022A"/>
        <s v="NSYME03024A"/>
        <s v="NSYME03032A"/>
        <s v="NSYME03036A"/>
        <s v="NSYME03042A"/>
        <s v="NSYME03042B"/>
        <s v="NSYME03048A"/>
        <s v="NSYME030510A"/>
        <s v="NSYME030612A"/>
        <s v="NSYME04011A"/>
        <s v="NSYME04012A"/>
        <s v="NSYME04022A"/>
        <s v="NSYME04024A"/>
        <s v="NSYME04032A"/>
        <s v="NSYME04034A"/>
        <s v="NSYMTVU04W"/>
        <s v="NSYMTVU05W"/>
        <s v="NSYMTVU06W"/>
        <s v="NSYMTVU07W"/>
        <s v="NSYMTVU08W"/>
        <s v="NSYMTVU10"/>
        <s v="NSYMTVU10W"/>
        <s v="NSYMTVU12"/>
        <s v="NSYMTVU12W"/>
        <s v="NSYMTVU14"/>
        <s v="NSYMTVU14W"/>
        <s v="NSYMTVU16"/>
        <s v="NSYMTVU18"/>
        <s v="NSYMTVU19"/>
        <s v="NSYMTVU20"/>
        <s v="NSYMTVU22"/>
        <s v="NSYMTVU8"/>
        <s v="NSYMEMLE"/>
        <s v="EMS59443"/>
        <s v="EMS58589"/>
        <s v="NSYMTVUA100"/>
        <s v="NSYMTVUA110"/>
        <s v="NSYME1010"/>
        <s v="NSYME1020"/>
        <s v="NSYME1030"/>
        <s v="NSYME2010"/>
        <s v="NSYME2020"/>
        <s v="NSYME3030"/>
        <s v="NSYME4010"/>
        <s v="NSYME4030"/>
        <s v="NSYME5010"/>
        <s v="NSYME5030"/>
        <s v="NSYME6010"/>
        <s v="NSYME6030"/>
        <s v="NSYME7010"/>
        <s v="NSYME7030"/>
        <s v="LV433809"/>
        <s v="LV433817"/>
        <s v="LV433804"/>
        <s v="LV433948"/>
        <s v="EMS58590"/>
        <s v="EMS59010"/>
        <s v="EMS59220"/>
        <s v="LV836266"/>
        <s v="A9MEM2055"/>
        <s v="ZARCIOT01"/>
        <s v="47845"/>
        <s v="GV4ADN01"/>
        <s v="GV4ADN02"/>
        <s v="LV454444"/>
        <s v="A9MEM2050"/>
        <s v="EMS59577"/>
        <s v="EKO01821"/>
        <s v="EKO01822"/>
        <s v="EKO01823"/>
        <s v="P7M14008"/>
        <s v="P7M14009"/>
        <s v="P7M14010"/>
        <s v="P7M14011"/>
        <s v="NSYME0302CA"/>
        <s v="NSYME0302CB"/>
        <s v="NSYME0303CA"/>
        <s v="NSYME0403CA"/>
        <s v="NSYME0403CB"/>
        <s v="NSYME0502CA"/>
        <s v="NSYME0502CB"/>
        <s v="NSYME0503CA"/>
        <s v="NSYME0503CB"/>
        <s v="NSYME0601CA"/>
        <s v="NSYME0602CA"/>
        <s v="NSYME0602CB"/>
        <s v="NSYME0604CA"/>
        <s v="NSYME0604CB"/>
        <s v="NSYME0704CA"/>
        <s v="NSYME0806CA"/>
        <s v="NSYME0904CA"/>
        <s v="NSYME1205CA"/>
        <s v="EKO01805"/>
        <s v="EKO01806"/>
        <s v="EKO01807"/>
        <s v="EKO01809"/>
        <s v="EKO01810"/>
        <s v="EKO01811"/>
        <s v="EKO01812"/>
        <s v="EKO01813"/>
        <s v="EKO01814"/>
        <s v="EKO01815"/>
        <s v="EKO01816"/>
        <s v="EKO01817"/>
        <s v="EKO01818"/>
        <s v="EKO01819"/>
        <s v="P7M17141"/>
        <s v="P7M17142"/>
        <s v="P7M17143"/>
        <s v="P7M17144"/>
        <s v="R9EXHS10"/>
        <s v="A9XPP606"/>
        <s v="A9XPP612"/>
        <s v="A9XPP624"/>
        <s v="A9XPP712"/>
        <s v="A9XPP724"/>
        <s v="33131"/>
        <s v="33133"/>
        <s v="R9XE110-A"/>
        <s v="R9XE210-A"/>
        <s v="R9XE310-A"/>
        <s v="R9XE410-A"/>
        <s v="R9XT20-A"/>
        <s v="R9XFH306"/>
        <s v="R9XFH309"/>
        <s v="R9XFH311"/>
        <s v="EMS58249"/>
        <s v="A9XPCD04B"/>
        <s v="R9XFH112-A"/>
        <s v="R9XFH118-A"/>
        <s v="R9XFH157-A"/>
        <s v="R9XFH212-A"/>
        <s v="R9XFH218-A"/>
        <s v="R9XFH257-A"/>
        <s v="R9XFH312-A"/>
        <s v="R9XFH318-A"/>
        <s v="R9XFH357-A"/>
        <s v="R9XFH412-A"/>
        <s v="R9XFH418-A"/>
        <s v="R9XFH457-A"/>
        <s v="R9XFH518-A"/>
        <s v="R9XFH518G-A"/>
        <s v="R9XFH557-A"/>
        <s v="NSYDC4P32B2S"/>
        <s v="NSYDC4P50B"/>
        <s v="NSYDC4P50B2"/>
        <s v="NSYMTHCM01"/>
        <s v="A9XPCM04B"/>
        <s v="REL52860"/>
        <s v="EMS58791"/>
        <s v="EMS58792"/>
        <s v="EMS58793"/>
        <s v="EMS58794"/>
        <s v="EMS58795"/>
        <s v="EMS58770"/>
        <s v="EMS58771"/>
        <s v="EMS58772"/>
        <s v="EMS58773"/>
        <s v="EMS58774"/>
        <s v="EMS58775"/>
        <s v="R9EXV"/>
        <s v="R9EXV150"/>
        <s v="R9EXVN12"/>
        <s v="R9EXVN15"/>
        <s v="R9PXV"/>
        <s v="R9PXV150"/>
        <s v="R9PXVN12"/>
        <s v="R9PXVN15"/>
        <s v="EVP2MM"/>
        <s v="R9PXV4"/>
        <s v="EMS58378"/>
        <s v="NSYMTHCM02"/>
        <s v="A9XCT712"/>
        <s v="CCT15225"/>
        <s v="CCT15245"/>
        <s v="CCT15262"/>
        <s v="CCT15263"/>
        <s v="CCT15285"/>
        <s v="CCT15369"/>
        <s v="CCT15440"/>
        <s v="CCT15441"/>
        <s v="CCT15442"/>
        <s v="CCT15443"/>
        <s v="CCT15482"/>
        <s v="CCT15483"/>
        <s v="CCT15494"/>
        <s v="CCT15495"/>
        <s v="CCT15550"/>
        <s v="CCT15551"/>
        <s v="CCT15553"/>
        <s v="CCT15834"/>
        <s v="CCT15858"/>
        <s v="R9PXH205"/>
        <s v="R9PXH208"/>
        <s v="R9PXH424"/>
        <m/>
      </sharedItems>
    </cacheField>
    <cacheField name="Material Reference" numFmtId="0">
      <sharedItems containsBlank="1" count="2551">
        <s v="04445211AA"/>
        <s v="04445211BA"/>
        <s v="04445211CA"/>
        <s v="51404890AA"/>
        <s v="04442781DA"/>
        <s v="AAV66173"/>
        <s v="AAV66175"/>
        <s v="00999767A"/>
        <s v="51201027AA"/>
        <s v="49805-P"/>
        <s v="49806-P"/>
        <s v="00999281AA"/>
        <s v="00999282AA"/>
        <s v="00995026A"/>
        <s v="00999927A"/>
        <s v="00998927A"/>
        <s v="00998905A"/>
        <s v="00998906A"/>
        <s v="00998913A"/>
        <s v="00998936A"/>
        <s v="51405848AA"/>
        <s v="51405849AA"/>
        <s v="51405850AA"/>
        <s v="51405851AA"/>
        <s v="00998925A"/>
        <s v="51201563AA"/>
        <s v="00998907A"/>
        <s v="00999580A"/>
        <s v="00998948A"/>
        <s v="00999581A"/>
        <s v="00998949A"/>
        <s v="00998557A"/>
        <s v="00998560A"/>
        <s v="00999607A"/>
        <s v="51201560AA"/>
        <s v="51156539A"/>
        <s v="BBV28426"/>
        <s v="BBV28423"/>
        <s v="BBV28420"/>
        <s v="BBV28476"/>
        <s v="BBV28815"/>
        <s v="BBV28814"/>
        <s v="BBV28813"/>
        <s v="GHE10147AA"/>
        <s v="GHE10149AA"/>
        <s v="GHE10151AA"/>
        <s v="GHE10153AA"/>
        <s v="BBV28482"/>
        <s v="BBV28817"/>
        <s v="BBV28487"/>
        <s v="S1B17399"/>
        <s v="S1B17400"/>
        <s v="S1B17401"/>
        <s v="S1B17402"/>
        <s v="00690712A"/>
        <s v="04442907AA"/>
        <s v="W803393370111"/>
        <s v="CZP15071"/>
        <s v="CZP15073"/>
        <s v="CZP15074"/>
        <s v="CZP15076"/>
        <s v="CZP15077"/>
        <s v="CZP15078"/>
        <s v="CZP15079"/>
        <s v="CZP15080"/>
        <s v="CZP15081"/>
        <s v="CZP15082"/>
        <s v="CZP15083"/>
        <s v="CZP15439"/>
        <s v="CZP15536"/>
        <s v="S1A99843"/>
        <s v="W815681810511"/>
        <s v="W815681810611"/>
        <s v="W816645832211"/>
        <s v="S1A56073"/>
        <s v="S1A83290"/>
        <s v="S1A83295"/>
        <s v="S1A83297"/>
        <s v="S1A83298"/>
        <s v="S1A83299"/>
        <s v="S1A43614"/>
        <s v="S1A43615"/>
        <s v="S1A43616"/>
        <s v="S1A43617"/>
        <s v="S1A43618"/>
        <s v="S1A43619"/>
        <s v="AAV42586"/>
        <s v="AAV42587"/>
        <s v="AAV42589"/>
        <s v="8816465AB"/>
        <s v="8816480AB"/>
        <s v="HRB16269"/>
        <s v="HRB16281"/>
        <s v="HRB16282"/>
        <s v="HRB16289"/>
        <s v="S1B32787"/>
        <s v="S1B32796"/>
        <s v="S1B36133"/>
        <s v="S1B32751"/>
        <s v="S1B32765"/>
        <s v="S1B32770"/>
        <s v="S1B32774"/>
        <s v="S1B32783"/>
        <s v="S1B32789"/>
        <s v="S1B32779"/>
        <s v="S1B32785"/>
        <s v="S1B32792"/>
        <s v="W816456670111"/>
        <s v="W816456670211"/>
        <s v="W816645430111"/>
        <s v="W816645540111"/>
        <s v="W816645540211"/>
        <s v="51005261AA"/>
        <s v="HRB16285"/>
        <s v="HRB16291"/>
        <s v="51405772BA"/>
        <s v="51405772CA"/>
        <s v="00996179A"/>
        <s v="00996193A"/>
        <s v="00996195A"/>
        <s v="51400921AA"/>
        <s v="51405823AA"/>
        <s v="00995621A"/>
        <s v="00995622A"/>
        <s v="00995919A"/>
        <s v="00995925A"/>
        <s v="00996043A"/>
        <s v="00996044A"/>
        <s v="00996045A"/>
        <s v="51405840AA"/>
        <s v="51405841AA"/>
        <s v="51405842AA"/>
        <s v="51405843AA"/>
        <s v="00994496A"/>
        <s v="00996156A"/>
        <s v="51405844AA"/>
        <s v="51405845AA"/>
        <s v="00994491L"/>
        <s v="51405846AA"/>
        <s v="51405847AA"/>
        <s v="AAV42644"/>
        <s v="AAV42646"/>
        <s v="AAV42645"/>
        <s v="AAV42647"/>
        <s v="AAV42648"/>
        <s v="AAV42643"/>
        <s v="00999278AA"/>
        <s v="00999280AA"/>
        <s v="51156514A"/>
        <s v="00999361A"/>
        <s v="00999365A"/>
        <s v="00999363A"/>
        <s v="00999737A"/>
        <s v="00999739A"/>
        <s v="00999740A"/>
        <s v="00999741A"/>
        <s v="00999860A"/>
        <s v="00999744A"/>
        <s v="00999733A"/>
        <s v="00999734A"/>
        <s v="00999878A"/>
        <s v="00999879A"/>
        <s v="51201564AA"/>
        <s v="51201565AA"/>
        <s v="00999479A"/>
        <s v="00999470A"/>
        <s v="00999270A"/>
        <s v="51156522A_"/>
        <s v="S1B36895"/>
        <s v="S1B36898"/>
        <s v="S1B36899"/>
        <s v="S1B36901"/>
        <s v="S1B36903"/>
        <s v="S1B36904"/>
        <s v="S1B36906"/>
        <s v="S1B36907"/>
        <s v="S1B36910"/>
        <s v="S1B36911"/>
        <s v="S1B36912"/>
        <s v="S1B36913"/>
        <s v="S1B36915"/>
        <s v="S1B40403"/>
        <s v="S1B40417"/>
        <s v="S1B40429"/>
        <s v="S1B40445"/>
        <s v="S1B40459"/>
        <s v="S1B40463"/>
        <s v="S1B40480"/>
        <s v="S1B40523"/>
        <s v="S1B40525"/>
        <s v="S1B40531"/>
        <s v="S1B40558"/>
        <s v="S1B40567"/>
        <s v="S1B40571"/>
        <s v="S1B40596"/>
        <s v="S1B61564"/>
        <s v="S1B61565"/>
        <s v="S1B61567"/>
        <s v="S1B61572"/>
        <s v="S1B61573"/>
        <s v="S1B61574"/>
        <s v="EAV10867"/>
        <s v="EAV10873"/>
        <s v="EAV10874"/>
        <s v="EAV10875"/>
        <s v="EAV10876"/>
        <s v="EAV10877"/>
        <s v="EAV10878"/>
        <s v="EAV10879"/>
        <s v="EAV10880"/>
        <s v="EAV11100"/>
        <s v="EAV11102"/>
        <s v="EAV11103"/>
        <s v="EAV11105"/>
        <s v="EAV11106"/>
        <s v="EAV11107"/>
        <s v="EAV11168"/>
        <s v="EAV19465"/>
        <s v="HRB14901"/>
        <s v="HRB14904"/>
        <s v="S1A43000"/>
        <s v="S1A43001"/>
        <s v="S1A43002"/>
        <s v="S1A43003"/>
        <s v="S1A43004"/>
        <s v="S1B61575"/>
        <s v="S1B67510"/>
        <s v="S1B67620"/>
        <s v="S1B69963"/>
        <s v="S1B70250"/>
        <s v="S1B70258"/>
        <s v="S1B70260"/>
        <s v="S1B70268"/>
        <s v="S1B73097"/>
        <s v="S1B73103"/>
        <s v="S1B73104"/>
        <s v="S1B73105"/>
        <s v="S1B74065"/>
        <s v="S1B74088"/>
        <s v="S1B78352"/>
        <s v="S1B82512"/>
        <s v="S1B82513"/>
        <s v="S1B82514"/>
        <s v="S1B82515"/>
        <s v="S1B82519"/>
        <s v="S1B82520"/>
        <s v="S1A45580"/>
        <s v="S1B82523"/>
        <s v="S1B82524"/>
        <s v="HRB52664"/>
        <s v="HRB66214"/>
        <s v="HRB66215"/>
        <s v="HRB69615"/>
        <s v="HRB69635"/>
        <s v="HRB73944"/>
        <s v="HRB74872"/>
        <s v="HRB74875"/>
        <s v="HRB74877"/>
        <s v="HRB74879"/>
        <s v="HRB74881"/>
        <s v="HRB74883"/>
        <s v="HRB74884"/>
        <s v="HRB74885"/>
        <s v="HRB74887"/>
        <s v="HRB74888"/>
        <s v="HRB74889"/>
        <s v="HRB74893"/>
        <s v="HRB74897"/>
        <s v="HRB74901"/>
        <s v="HRB74905"/>
        <s v="HRB74908"/>
        <s v="HRB74909"/>
        <s v="HRB74910"/>
        <s v="HRB74911"/>
        <s v="S1A53531"/>
        <s v="S1A53532"/>
        <s v="W815398490101A"/>
        <s v="W815405530103A"/>
        <s v="HRB23272"/>
        <s v="HRB74912"/>
        <s v="HRB74914"/>
        <s v="HRB74915"/>
        <s v="HRB75746"/>
        <s v="HRB75747"/>
        <s v="HRB75748"/>
        <s v="HRB75749"/>
        <s v="HRB75751"/>
        <s v="HRB75752"/>
        <s v="HRB75753"/>
        <s v="HRB75755"/>
        <s v="HRB75756"/>
        <s v="HRB75760"/>
        <s v="HRB75766"/>
        <s v="HRB80516"/>
        <s v="S1A12500"/>
        <s v="S1A12689"/>
        <s v="S1A12695"/>
        <s v="S1A13011"/>
        <s v="S1A13038"/>
        <s v="S1A13082"/>
        <s v="S1A13088"/>
        <s v="S1A13102"/>
        <s v="S1A13144"/>
        <s v="S1A13146"/>
        <s v="S1A13148"/>
        <s v="S1A13150"/>
        <s v="S1A13152"/>
        <s v="S1A13154"/>
        <s v="S1A13156"/>
        <s v="S1A13158"/>
        <s v="S1A13160"/>
        <s v="S1A13162"/>
        <s v="S1A13258"/>
        <s v="S1A13260"/>
        <s v="S1A13263"/>
        <s v="S1A13266"/>
        <s v="S1A13268"/>
        <s v="S1A13271"/>
        <s v="S1A13273"/>
        <s v="S1A13275"/>
        <s v="S1A13277"/>
        <s v="S1A13280"/>
        <s v="S1A13282"/>
        <s v="S1A13284"/>
        <s v="S1A13295"/>
        <s v="W815890940101A"/>
        <s v="W815891720101A"/>
        <s v="S1A13302"/>
        <s v="S1A13305"/>
        <s v="S1A13307"/>
        <s v="S1A13315"/>
        <s v="S1A13373"/>
        <s v="S1A13374"/>
        <s v="S1A13377"/>
        <s v="S1A13378"/>
        <s v="S1A13379"/>
        <s v="S1A13380"/>
        <s v="S1A13381"/>
        <s v="S1A13384"/>
        <s v="S1A13385"/>
        <s v="S1A13387"/>
        <s v="S1A13393"/>
        <s v="S1A13394"/>
        <s v="S1A13395"/>
        <s v="S1A13396"/>
        <s v="S1A13398"/>
        <s v="S1A13400"/>
        <s v="S1A13401"/>
        <s v="S1A13402"/>
        <s v="S1A13403"/>
        <s v="S1A13404"/>
        <s v="S1A13405"/>
        <s v="S1A13407"/>
        <s v="S1A13408"/>
        <s v="S1A13409"/>
        <s v="S1A13411"/>
        <s v="S1A17301"/>
        <s v="S1A17312"/>
        <s v="S1A17325"/>
        <s v="S1A17334"/>
        <s v="S1A17341"/>
        <s v="S1A17361"/>
        <s v="S1A17363"/>
        <s v="S1A17365"/>
        <s v="S1A17367"/>
        <s v="S1A17370"/>
        <s v="S1A17380"/>
        <s v="S1A17384"/>
        <s v="S1A17386"/>
        <s v="S1A17389"/>
        <s v="S1A17391"/>
        <s v="S1A17402"/>
        <s v="S1A17410"/>
        <s v="S1A17412"/>
        <s v="S1A17414"/>
        <s v="S1A17416"/>
        <s v="S1A17419"/>
        <s v="S1A17421"/>
        <s v="S1A17424"/>
        <s v="S1A17426"/>
        <s v="S1A66281"/>
        <s v="S1A66429"/>
        <s v="S1A66432"/>
        <s v="S1A69191"/>
        <s v="S1A69198"/>
        <s v="S1A69206"/>
        <s v="S1A69213"/>
        <s v="S1A69218"/>
        <s v="S1A69297"/>
        <s v="S1A69299"/>
        <s v="S1A69378"/>
        <s v="S1A69386"/>
        <s v="S1A69394"/>
        <s v="S1A69397"/>
        <s v="S1A69398"/>
        <s v="S1A69399"/>
        <s v="S1A69639"/>
        <s v="S1A70673"/>
        <s v="S1A70677"/>
        <s v="S1A70681"/>
        <s v="S1A70688"/>
        <s v="S1A70938"/>
        <s v="W812626400101A"/>
        <s v="W812626400201A"/>
        <s v="W812626400301A"/>
        <s v="W812915900101A"/>
        <s v="HRB23300"/>
        <s v="HRB23893"/>
        <s v="HRB23899"/>
        <s v="HRB23901"/>
        <s v="HRB23905"/>
        <s v="HRB23910"/>
        <s v="HRB23914"/>
        <s v="HRB23916"/>
        <s v="HRB29305"/>
        <s v="HRB29312"/>
        <s v="HRB29332"/>
        <s v="HRB29336"/>
        <s v="HRB29343"/>
        <s v="HRB29356"/>
        <s v="HRB29357"/>
        <s v="HRB29360"/>
        <s v="S1A71011"/>
        <s v="S1A71010"/>
        <s v="S1A71091"/>
        <s v="S1A71112"/>
        <s v="S1A71121"/>
        <s v="S1A71129"/>
        <s v="S1A71135"/>
        <s v="S1A71139"/>
        <s v="S1A71141"/>
        <s v="S1A71180"/>
        <s v="S1A71186"/>
        <s v="S1A71192"/>
        <s v="S1A71249"/>
        <s v="S1A85202"/>
        <s v="S1A85211"/>
        <s v="S1A85216"/>
        <s v="S1A86084"/>
        <s v="W814531410101A"/>
        <s v="W814531410201A"/>
        <s v="W814531410501A"/>
        <s v="W814531420101A"/>
        <s v="HRB29381"/>
        <s v="HRB29499"/>
        <s v="HRB29507"/>
        <s v="HRB29535"/>
        <s v="HRB29549"/>
        <s v="HRB29554"/>
        <s v="HRB29555"/>
        <s v="HRB29561"/>
        <s v="HRB29566"/>
        <s v="HRB29571"/>
        <s v="HRB29576"/>
        <s v="HRB29577"/>
        <s v="HRB29578"/>
        <s v="HRB29581"/>
        <s v="HRB29583"/>
        <s v="HRB29588"/>
        <s v="HRB29590"/>
        <s v="HRB29593"/>
        <s v="HRB29597"/>
        <s v="HRB29599"/>
        <s v="HRB29600"/>
        <s v="HRB29634"/>
        <s v="HRB29638"/>
        <s v="HRB29646"/>
        <s v="HRB29649"/>
        <s v="HRB29650"/>
        <s v="HRB29655"/>
        <s v="HRB29656"/>
        <s v="HRB29659"/>
        <s v="HRB29661"/>
        <s v="HRB29662"/>
        <s v="HRB29664"/>
        <s v="HRB29665"/>
        <s v="HRB29673"/>
        <s v="HRB29675"/>
        <s v="HRB29676"/>
        <s v="HRB29679"/>
        <s v="HRB29680"/>
        <s v="HRB29685"/>
        <s v="HRB45851"/>
        <s v="HRB46042"/>
        <s v="HRB46048"/>
        <s v="HRB48083"/>
        <s v="HRB48087"/>
        <s v="HRB48088"/>
        <s v="S1A31420"/>
        <s v="S1A31423"/>
        <s v="S1A31428"/>
        <s v="S1A31430"/>
        <s v="S1A31436"/>
        <s v="S1A31439"/>
        <s v="S1A31441"/>
        <s v="S1A31443"/>
        <s v="S1A31444"/>
        <s v="S1A31445"/>
        <s v="S1A31448"/>
        <s v="S1A31450"/>
        <s v="S1A40602"/>
        <s v="S1A40670"/>
        <s v="S1A88850"/>
        <s v="S1A88851"/>
        <s v="S1A88852"/>
        <s v="S1A89340"/>
        <s v="S1A90730"/>
        <s v="S1A91567"/>
        <s v="S1A91568"/>
        <s v="S1A91571"/>
        <s v="S1A91573"/>
        <s v="S1A91575"/>
        <s v="S1A91577"/>
        <s v="S1A91579"/>
        <s v="S1A91580"/>
        <s v="S1A91970"/>
        <s v="S1A92014"/>
        <s v="W814749720101A"/>
        <s v="04445210JA"/>
        <s v="04445210HA"/>
        <s v="04445210AA"/>
        <s v="04445210BA"/>
        <s v="04445210CA"/>
        <s v="04445210GA"/>
        <s v="04445310AA"/>
        <s v="04445310BA"/>
        <s v="04445310CA"/>
        <s v="04445210DA"/>
        <s v="04445210EA"/>
        <s v="04445210FA"/>
        <s v="04445310GA"/>
        <s v="04445310DA"/>
        <s v="04445310EA"/>
        <s v="35014048"/>
        <s v="35014049"/>
        <s v="35014050"/>
        <s v="35014051"/>
        <s v="35014052"/>
        <s v="35014268"/>
        <s v="S1A99246"/>
        <s v="S1A99248"/>
        <s v="S1A99249"/>
        <s v="S1A99250"/>
        <s v="W814907420102A"/>
        <s v="W814907440101A"/>
        <s v="W814907460103A"/>
        <s v="W814907480102A"/>
        <s v="W814907480202A"/>
        <s v="W814907500103A"/>
        <s v="W814907570102A"/>
        <s v="W814912420102A"/>
        <s v="W814912420202A"/>
        <s v="W814912420302A"/>
        <s v="W814912440102A"/>
        <s v="W814912440202A"/>
        <s v="W814912440402A"/>
        <s v="W814912440502A"/>
        <s v="W814912440602A"/>
        <s v="W814913430102A"/>
        <s v="W814913430202A"/>
        <s v="W814913430302A"/>
        <s v="W814913430402A"/>
        <s v="W814913430502A"/>
        <s v="35016070"/>
        <s v="04445310FA"/>
        <s v="51405773AA"/>
        <s v="51201403AA"/>
        <s v="51201404AA"/>
        <s v="51201405AA"/>
        <s v="51201406AA"/>
        <s v="51201407AA"/>
        <s v="51201408AA"/>
        <s v="51201448AA"/>
        <s v="51156590AA"/>
        <s v="51156591AA"/>
        <s v="51156592AA"/>
        <s v="51201400AA"/>
        <s v="51201401AA"/>
        <s v="51201402AA"/>
        <s v="51201447AA"/>
        <s v="35016991"/>
        <s v="S1A99253"/>
        <s v="S1A99254"/>
        <s v="S1A99255"/>
        <s v="S1A99256"/>
        <s v="S1A99257"/>
        <s v="S1A99258"/>
        <s v="S1A99259"/>
        <s v="S1A99260"/>
        <s v="S1A99362"/>
        <s v="S1B11776"/>
        <s v="S1B12595"/>
        <s v="S1B12596"/>
        <s v="S1B12597"/>
        <s v="BBV44982"/>
        <s v="BBV44995"/>
        <s v="BBV44996"/>
        <s v="BBV44999"/>
        <s v="BBV45000"/>
        <s v="BBV45001"/>
        <s v="BBV45002"/>
        <s v="BBV45003"/>
        <s v="BBV45005"/>
        <s v="BBV45007"/>
        <s v="BBV45009"/>
        <s v="BBV45010"/>
        <s v="BBV45011"/>
        <s v="BBV45014"/>
        <s v="BBV45015"/>
        <s v="BBV45016"/>
        <s v="BBV45017"/>
        <s v="BBV45018"/>
        <s v="BBV45019"/>
        <s v="BBV45020"/>
        <s v="BBV45022"/>
        <s v="BBV45023"/>
        <s v="BBV45024"/>
        <s v="BBV45025"/>
        <s v="BBV45026"/>
        <s v="BBV45027"/>
        <s v="BBV45028"/>
        <s v="AAV83996"/>
        <s v="AAV83997"/>
        <s v="S1B36894"/>
        <s v="S1B36842"/>
        <s v="S1B36844"/>
        <s v="S1B36853"/>
        <s v="S1B36856"/>
        <s v="S1B36860"/>
        <s v="S1B36862"/>
        <s v="S1B36867"/>
        <s v="S1B36868"/>
        <s v="S1B36869"/>
        <s v="S1B36871"/>
        <s v="S1B36873"/>
        <s v="S1B36874"/>
        <s v="S1B36888"/>
        <s v="S1B36890"/>
        <s v="S1B36891"/>
        <s v="S1B36893"/>
        <s v="BBV45029"/>
        <s v="BBV45030"/>
        <s v="BBV45031"/>
        <s v="BBV45032"/>
        <s v="BBV45033"/>
        <s v="BBV45034"/>
        <s v="BBV45035"/>
        <s v="BBV45036"/>
        <s v="BBV45037"/>
        <s v="BBV45038"/>
        <s v="BBV45039"/>
        <s v="BBV45040"/>
        <s v="BBV45041"/>
        <s v="BBV45042"/>
        <s v="BBV45043"/>
        <s v="BBV45044"/>
        <s v="BBV45045"/>
        <s v="BBV45046"/>
        <s v="BBV45047"/>
        <s v="BBV45048"/>
        <s v="BBV45049"/>
        <s v="BBV45050"/>
        <s v="BBV53528"/>
        <s v="BBV53529"/>
        <s v="BBV53530"/>
        <s v="BBV53531"/>
        <s v="BBV55936"/>
        <s v="BBV56059"/>
        <s v="BBV56086"/>
        <s v="BBV56097"/>
        <s v="35001284"/>
        <s v="35001393"/>
        <s v="35001401"/>
        <s v="35001692"/>
        <s v="35002021"/>
        <s v="35003793"/>
        <s v="35004237"/>
        <s v="35004238"/>
        <s v="35006494"/>
        <s v="35006496"/>
        <s v="35006498"/>
        <s v="35006500"/>
        <s v="35006502"/>
        <s v="35006504"/>
        <s v="35006508"/>
        <s v="35006535"/>
        <s v="35006539"/>
        <s v="35013163"/>
        <s v="35013164"/>
        <s v="35013165"/>
        <s v="35009429"/>
        <s v="35009430"/>
        <s v="35009431"/>
        <s v="35009432"/>
        <s v="35009433"/>
        <s v="35009434"/>
        <s v="35009435"/>
        <s v="35009436"/>
        <s v="35009437"/>
        <s v="31006120"/>
        <s v="31006121"/>
        <s v="31006122"/>
        <s v="31006123"/>
        <s v="31006707"/>
        <s v="31007029"/>
        <s v="31007030"/>
        <s v="31007031"/>
        <s v="31007032"/>
        <s v="31007033"/>
        <s v="31007034"/>
        <s v="31007035"/>
        <s v="31007036"/>
        <s v="31007037"/>
        <s v="31007038"/>
        <s v="31007040"/>
        <s v="31007041"/>
        <s v="31007042"/>
        <s v="31007043"/>
        <s v="31007044"/>
        <s v="31007221"/>
        <s v="31000163"/>
        <s v="31007867"/>
        <s v="31007868"/>
        <s v="31007869"/>
        <s v="31008073"/>
        <s v="31008074"/>
        <s v="31008075"/>
        <s v="33003013"/>
        <s v="35012579"/>
        <s v="35012580"/>
        <s v="35012581"/>
        <s v="35012582"/>
        <s v="35012583"/>
        <s v="35012584"/>
        <s v="35012585"/>
        <s v="35012586"/>
        <s v="35012587"/>
        <s v="35012753"/>
        <s v="35012754"/>
        <s v="35012755"/>
        <s v="35012756"/>
        <s v="35012757"/>
        <s v="35012758"/>
        <s v="35012760"/>
        <s v="35012761"/>
        <s v="35012762"/>
        <s v="35012763"/>
        <s v="35012764"/>
        <s v="35012766"/>
        <s v="35012767"/>
        <s v="35012768"/>
        <s v="35012774"/>
        <s v="35012775"/>
        <s v="35012776"/>
        <s v="35012777"/>
        <s v="35012778"/>
        <s v="35012779"/>
        <s v="35012780"/>
        <s v="35012781"/>
        <s v="35008781"/>
        <s v="35008782"/>
        <s v="35008783"/>
        <s v="35008784"/>
        <s v="35008786"/>
        <s v="35000766"/>
        <s v="S1A69460"/>
        <s v="EAV21324"/>
        <s v="W815891720201A"/>
        <s v="AAV93835"/>
        <s v="AAV93868"/>
        <s v="AAV93872"/>
        <s v="AAV95960"/>
        <s v="AAV95961"/>
        <s v="AAV95962"/>
        <s v="AAV95963"/>
        <s v="AAV95985"/>
        <s v="AAV95986"/>
        <s v="AAV95992"/>
        <s v="AAV95993"/>
        <s v="EAV15215"/>
        <s v="EAV15258"/>
        <s v="HRB86319"/>
        <s v="HRB86325"/>
        <s v="HRB86340"/>
        <s v="HRB16496"/>
        <s v="HRB32784"/>
        <s v="HRB32825"/>
        <s v="HRB32865"/>
        <s v="HRB35335"/>
        <s v="HRB35413"/>
        <s v="HRB35653"/>
        <s v="W817240330111"/>
        <s v="W817240330211"/>
        <s v="W817240330311"/>
        <s v="W817240330411"/>
        <s v="W817240330511"/>
        <s v="W817240330611"/>
        <s v="XC010L2-P"/>
        <s v="XC011L2-P"/>
        <s v="ZEP3L524-P"/>
        <s v="ZEP3L529-P"/>
        <s v="ZEP4L326-P"/>
        <s v="ZEP4L454-P"/>
        <s v="EAV41028"/>
        <s v="EAV39918"/>
        <s v="EAV40679"/>
        <s v="EAV40704"/>
        <s v="EAV40707"/>
        <s v="EAV40713"/>
        <s v="EAV43265"/>
        <s v="EAV43289"/>
        <s v="EAV43277"/>
        <s v="XEP3S1W2-P"/>
        <s v="XEP3S1W2B524-P"/>
        <s v="XEP3S1W2B529-P"/>
        <s v="XEP3S1W3-P"/>
        <s v="XEP3S1W3B524-P"/>
        <s v="XEP3S1W3B529-P"/>
        <s v="XEP3S1W6-P"/>
        <s v="XEP3S1W6B524-P"/>
        <s v="XEP3S1W6B529-P"/>
        <s v="HRB88701"/>
        <s v="HRB88681"/>
        <s v="HRB88702"/>
        <s v="HRB88686"/>
        <s v="HRB88695"/>
        <s v="HRB88697"/>
        <s v="HRB88699"/>
        <s v="HRB88700"/>
        <s v="HRB88704"/>
        <s v="HRB89770"/>
        <s v="HRB89765"/>
        <s v="HRB89769"/>
        <s v="HRB88724"/>
        <s v="HRB88725"/>
        <s v="HRB88726"/>
        <s v="HRB88727"/>
        <s v="HRB88728"/>
        <s v="HRB88729"/>
        <s v="HRB88730"/>
        <s v="HRB88731"/>
        <s v="HRB88732"/>
        <s v="HRB88733"/>
        <s v="HRB89432"/>
        <s v="HRB89433"/>
        <s v="HRB89434"/>
        <s v="HRB89436"/>
        <s v="HRB89437"/>
        <s v="HRB89439"/>
        <s v="HRB89442"/>
        <s v="HRB89445"/>
        <s v="HRB89446"/>
        <s v="HRB89449"/>
        <s v="HRB89450"/>
        <s v="HRB89455"/>
        <s v="HRB89456"/>
        <s v="HRB89714"/>
        <s v="HRB89716"/>
        <s v="HRB89717"/>
        <s v="HRB89719"/>
        <s v="HRB89721"/>
        <s v="HRB89724"/>
        <s v="HRB89735"/>
        <s v="HRB89737"/>
        <s v="HRB89738"/>
        <s v="HRB89739"/>
        <s v="HRB89740"/>
        <s v="HRB89741"/>
        <s v="HRB89742"/>
        <s v="HRB89745"/>
        <s v="HRB89747"/>
        <s v="HRB89748"/>
        <s v="HRB89749"/>
        <s v="HRB89750"/>
        <s v="HRB89751"/>
        <s v="HRB89754"/>
        <s v="HRB89758"/>
        <s v="HRB89759"/>
        <s v="HRB89760"/>
        <s v="XEP3S2W2-P"/>
        <s v="XEP3S2W3-P"/>
        <s v="XEP3S2W3B524-P"/>
        <s v="XEP3S2W3B529-P"/>
        <s v="XEP3S2W6-P"/>
        <s v="XEP3S2W6B524-P"/>
        <s v="XEP3S2W6B529-P"/>
        <s v="XEP4E1FD-P"/>
        <s v="XEP4E1FDA326-P"/>
        <s v="XEP4E1FDA454-P"/>
        <s v="XEP4E1W7-P"/>
        <s v="XEP4E1W7A326-P"/>
        <s v="XEP4E1W7A454-P"/>
        <s v="XEP5P1W2-P"/>
        <s v="XEP5P1W2Z55B-P"/>
        <s v="S1B98444"/>
        <s v="HRB89761"/>
        <s v="HRB88705"/>
        <s v="HRB88707"/>
        <s v="HRB88708"/>
        <s v="HRB88709"/>
        <s v="HRB88710"/>
        <s v="HRB88711"/>
        <s v="HRB88712"/>
        <s v="HRB88713"/>
        <s v="HRB88715"/>
        <s v="HRB88716"/>
        <s v="HRB88717"/>
        <s v="HRB88718"/>
        <s v="HRB88722"/>
        <s v="HRB89762"/>
        <s v="HRB89764"/>
        <s v="EAV40921"/>
        <s v="EAV59166"/>
        <s v="EAV24048"/>
        <s v="EAV99831"/>
        <s v="EAV75445"/>
        <s v="EAV75441"/>
        <s v="EAV10689"/>
        <s v="EAV75442"/>
        <s v="EAV69506"/>
        <s v="EAV57490"/>
        <s v="EAV75440"/>
        <s v="EAV75444"/>
        <s v="HRB16297"/>
        <s v="NHA60665"/>
        <s v="8819095AA"/>
        <s v="8826975AA"/>
        <s v="8826976AA"/>
        <s v="8826981AA"/>
        <s v="8827046AA"/>
        <s v="8827145AA"/>
        <s v="04445220AA"/>
        <s v="04445220BA"/>
        <s v="04445221AA"/>
        <s v="04445221BA"/>
        <s v="04445320AA"/>
        <s v="04445320BA"/>
        <s v="04445321AA"/>
        <s v="04445321BA"/>
        <s v="04445222AA"/>
        <s v="04445223AA"/>
        <s v="04445498AA"/>
        <s v="04445498BA"/>
        <s v="04445224AA"/>
        <s v="04445224BA"/>
        <s v="04445324AA"/>
        <s v="04445324BA"/>
        <s v="04445228AA"/>
        <s v="04445328AA"/>
        <s v="51201409AA"/>
        <s v="51201410AA"/>
        <s v="GHD11360AA"/>
        <s v="GHD11361AA"/>
        <s v="GHD11362AA"/>
        <s v="GHD11363AA"/>
        <s v="04443721AA"/>
        <s v="04443722AA"/>
        <s v="04443723AA"/>
        <s v="04443724AA"/>
        <s v="04443725AA"/>
        <s v="04443726AA"/>
        <s v="04443727AA"/>
        <s v="04443728AA"/>
        <s v="04441349CA"/>
        <s v="04441828AA"/>
        <s v="04441855AA"/>
        <s v="04441349AA"/>
        <s v="GHD12266AA"/>
        <s v="GHD12267AA"/>
        <s v="51201028AA"/>
        <s v="51201030AA"/>
        <s v="GHD12268AA"/>
        <s v="GHD12269AA"/>
        <s v="04441209AA"/>
        <s v="51404853AA"/>
        <s v="51156207AA"/>
        <s v="51156208AA"/>
        <s v="51005283AA"/>
        <s v="51005284AA"/>
        <s v="04441351AA"/>
        <s v="04441352AA"/>
        <s v="51201214AA"/>
        <s v="04441859AA"/>
        <s v="51201167AA"/>
        <s v="51201641AA"/>
        <s v="51201318AA"/>
        <s v="51201319AA"/>
        <s v="GHE31017AA"/>
        <s v="EAV85483"/>
        <s v="HRB66161"/>
        <s v="HRB66160"/>
        <s v="HRB61581"/>
        <s v="51201003AA"/>
        <s v="51201111AA"/>
        <s v="51201112AA"/>
        <s v="51201115AA"/>
        <s v="51201116AA"/>
        <s v="GHD10859AA"/>
        <s v="GHD10860AA"/>
        <s v="GHD12331AA"/>
        <s v="51156118AA"/>
        <s v="04443717AA"/>
        <s v="04443718AA"/>
        <s v="04443719AA"/>
        <s v="04443720AA"/>
        <s v="04443769AA"/>
        <s v="04443771AA"/>
        <s v="51156200AA"/>
        <s v="51156201AA"/>
        <s v="51156202AA"/>
        <s v="51156185AA"/>
        <s v="51005262AA"/>
        <s v="51005263AA"/>
        <s v="51005264AA"/>
        <s v="51005265AA"/>
        <s v="51005266AA"/>
        <s v="51005087AA"/>
        <s v="51005088AA"/>
        <s v="51005525AA"/>
        <s v="51005526AA"/>
        <s v="51005527AA"/>
        <s v="51005528AA"/>
        <s v="S1B12248"/>
        <s v="S1B12250"/>
        <s v="HRB83653"/>
        <s v="HRB83654"/>
        <s v="HRB17022"/>
        <s v="HRB17025"/>
        <s v="HRB17017"/>
        <s v="HRB17020"/>
        <s v="S1B57747"/>
        <s v="S1B83262"/>
        <s v="S1B83258"/>
        <s v="8816553AB"/>
        <s v="8917673AB"/>
        <s v="8917677AB"/>
        <s v="AAV67940"/>
        <s v="AAV68132"/>
        <s v="AAV68133"/>
        <s v="AAV68134"/>
        <s v="AAV68135"/>
        <s v="AAV68136"/>
        <s v="AAV68137"/>
        <s v="AAV94815"/>
        <s v="AAV94816"/>
        <s v="AAV94817"/>
        <s v="AAV94818"/>
        <s v="AAV94819"/>
        <s v="AAV94820"/>
        <s v="AAV94822"/>
        <s v="AAV94823"/>
        <s v="AAV94824"/>
        <s v="AAV94825"/>
        <s v="AAV94826"/>
        <s v="AAV94827"/>
        <s v="AAV94828"/>
        <s v="AAV94830"/>
        <s v="AAV94831"/>
        <s v="AAV94832"/>
        <s v="AAV94833"/>
        <s v="AAV94837"/>
        <s v="AAV94838"/>
        <s v="AAV94839"/>
        <s v="AAV94840"/>
        <s v="AAV94849"/>
        <s v="AAV94850"/>
        <s v="AAV94851"/>
        <s v="AAV94852"/>
        <s v="AAV94853"/>
        <s v="AAV94854"/>
        <s v="AAV94856"/>
        <s v="AAV94859"/>
        <s v="AAV94860"/>
        <s v="AAV94861"/>
        <s v="AAV94862"/>
        <s v="AAV94867"/>
        <s v="AAV94868"/>
        <s v="BBV10153"/>
        <s v="BBV21843"/>
        <s v="BBV21847"/>
        <s v="BBV21911"/>
        <s v="BBV21914"/>
        <s v="BBV21919"/>
        <s v="BBV21923"/>
        <s v="BBV21927"/>
        <s v="BBV21930"/>
        <s v="BBV21932"/>
        <s v="EAV96214"/>
        <s v="EAV96215"/>
        <s v="EAV71243"/>
        <s v="EAV71244"/>
        <s v="EAV71245"/>
        <s v="EAV71246"/>
        <s v="EAV71250"/>
        <s v="EAV71251"/>
        <s v="EAV71253"/>
        <s v="EAV71255"/>
        <s v="EAV71256"/>
        <s v="EAV71257"/>
        <s v="EAV71258"/>
        <s v="EAV71259"/>
        <s v="EAV71260"/>
        <s v="EAV71261"/>
        <s v="EAV71262"/>
        <s v="EAV71263"/>
        <s v="EAV71265"/>
        <s v="EAV71266"/>
        <s v="EAV71267"/>
        <s v="EAV71268"/>
        <s v="EAV71269"/>
        <s v="EAV71270"/>
        <s v="EAV71271"/>
        <s v="EAV71272"/>
        <s v="EAV71273"/>
        <s v="EAV71274"/>
        <s v="EAV71276"/>
        <s v="EAV71277"/>
        <s v="EAV71278"/>
        <s v="EAV71279"/>
        <s v="EAV71280"/>
        <s v="EAV71282"/>
        <s v="EAV71283"/>
        <s v="EAV71285"/>
        <s v="EAV71286"/>
        <s v="EAV71287"/>
        <s v="EAV71288"/>
        <s v="EAV71289"/>
        <s v="EAV71290"/>
        <s v="EAV71292"/>
        <s v="EAV71294"/>
        <s v="EAV71295"/>
        <s v="EAV71297"/>
        <s v="EAV71298"/>
        <s v="EAV71299"/>
        <s v="EAV73974"/>
        <s v="EAV73975"/>
        <s v="GHC12032AB"/>
        <s v="GHC12033AB"/>
        <s v="GHC12034AB"/>
        <s v="GHC12035AB"/>
        <s v="GHC12036AB"/>
        <s v="GHC12037AB"/>
        <s v="GHC12038AB"/>
        <s v="GHC19115AB"/>
        <s v="GHD10000AA"/>
        <s v="GHD10001AA"/>
        <s v="GHD10002AA"/>
        <s v="GHD10003AA"/>
        <s v="GHD10004AA"/>
        <s v="GHD10005AA"/>
        <s v="GHD10007AA"/>
        <s v="GHD10787AA"/>
        <s v="GHD10873AA"/>
        <s v="GHD10875AA"/>
        <s v="GHD10876AA"/>
        <s v="GHD10877AA"/>
        <s v="GHD10878AA"/>
        <s v="GHD10879AA"/>
        <s v="GHD10880AA"/>
        <s v="GHD10881AA"/>
        <s v="GHD10883AA"/>
        <s v="GHD10884AA"/>
        <s v="GHD10885AA"/>
        <s v="GHD10886AA"/>
        <s v="GHD10887AA"/>
        <s v="GHD10888AA"/>
        <s v="GHD10889AA"/>
        <s v="GHD10890AA"/>
        <s v="GHD10891AA"/>
        <s v="GHD10892AA"/>
        <s v="GHD10893AA"/>
        <s v="GHD10894AA"/>
        <s v="GHD11279AA"/>
        <s v="GHD11280AA"/>
        <s v="GHD11281AA"/>
        <s v="GHD11282AA"/>
        <s v="GHD11283AA"/>
        <s v="GHD11284AA"/>
        <s v="GHD11285AA"/>
        <s v="GHD11286AA"/>
        <s v="GHD11287AA"/>
        <s v="GHD11288AA"/>
        <s v="GHD11296AA"/>
        <s v="GHD11297AA"/>
        <s v="GHD11298AA"/>
        <s v="GHD11882AA"/>
        <s v="GHD11883AA"/>
        <s v="GHD11884AA"/>
        <s v="GHD11885AA"/>
        <s v="GHD12250AA"/>
        <s v="GHD12251AA"/>
        <s v="GHD12252AA"/>
        <s v="GHD12336AA"/>
        <s v="GHD12337AA"/>
        <s v="GHD12338AA"/>
        <s v="GHD12339AA"/>
        <s v="GHD12340AA"/>
        <s v="GHD12341AA"/>
        <s v="GHD12419AA"/>
        <s v="GHD12420AA"/>
        <s v="GHD12421AA"/>
        <s v="GHD12422AA"/>
        <s v="GHD13067AA"/>
        <s v="GHD13068AA"/>
        <s v="GHD13069AA"/>
        <s v="GHD13070AA"/>
        <s v="GHD13071AA"/>
        <s v="GHD13072AA"/>
        <s v="GHD13176AA"/>
        <s v="GHD13177AA"/>
        <s v="GHD13178AA"/>
        <s v="GHD13179AA"/>
        <s v="GHD13180AA"/>
        <s v="GHD14224AA"/>
        <s v="GHD14225AA"/>
        <s v="GHE11278AC"/>
        <s v="GHE11280AC"/>
        <s v="GHE11281AC"/>
        <s v="GHE13112AA"/>
        <s v="GHE13116AA"/>
        <s v="GHE13117AA"/>
        <s v="HRB16984"/>
        <s v="HRB17037"/>
        <s v="HRB17144"/>
        <s v="HRB17147"/>
        <s v="HRB17220"/>
        <s v="HRB17221"/>
        <s v="HRB17223"/>
        <s v="HRB17226"/>
        <s v="HRB17228"/>
        <s v="HRB17230"/>
        <s v="HRB17232"/>
        <s v="HRB17234"/>
        <s v="HRB17235"/>
        <s v="HRB17244"/>
        <s v="HRB17245"/>
        <s v="HRB17246"/>
        <s v="HRB17248"/>
        <s v="HRB17250"/>
        <s v="HRB17251"/>
        <s v="HRB17252"/>
        <s v="HRB17254"/>
        <s v="HRB17257"/>
        <s v="HRB17259"/>
        <s v="HRB17731"/>
        <s v="HRB17733"/>
        <s v="HRB17735"/>
        <s v="HRB18222"/>
        <s v="HRB18223"/>
        <s v="HRB18225"/>
        <s v="HRB18228"/>
        <s v="HRB18229"/>
        <s v="HRB18230"/>
        <s v="HRB18231"/>
        <s v="HRB18232"/>
        <s v="HRB18235"/>
        <s v="HRB18236"/>
        <s v="HRB18238"/>
        <s v="HRB18239"/>
        <s v="HRB18240"/>
        <s v="HRB18360"/>
        <s v="HRB18369"/>
        <s v="HRB18374"/>
        <s v="4292631AL"/>
        <s v="4292631BK"/>
        <s v="S1B18440"/>
        <s v="00994603A"/>
        <s v="04445520AA"/>
        <s v="00994187D"/>
        <s v="04443979AA"/>
        <s v="04443979BA"/>
        <s v="04443979CA"/>
        <s v="04443979DA"/>
        <s v="04443979EA"/>
        <s v="04443979FA"/>
        <s v="04443979GA"/>
        <s v="04443979HA"/>
        <s v="04443979JA"/>
        <s v="04443979KA"/>
        <s v="04443979LA"/>
        <s v="04443979MA"/>
        <s v="04443979NA"/>
        <s v="04443979PA"/>
        <s v="04443979QA"/>
        <s v="04443979RA"/>
        <s v="04443979SA"/>
        <s v="04443981AA"/>
        <s v="04443979TA"/>
        <s v="04441770AA"/>
        <s v="04441775AA"/>
        <s v="04441484AA"/>
        <s v="04441485AA"/>
        <s v="51201155AA"/>
        <s v="51201321AA"/>
        <s v="51201322AA"/>
        <s v="51201323AA"/>
        <s v="51201324AA"/>
        <s v="51201325AA"/>
        <s v="51201326AA"/>
        <s v="51201327AA"/>
        <s v="51201328AA"/>
        <s v="51201333AA"/>
        <s v="HRB48671"/>
        <s v="HRB48674"/>
        <s v="HRB48675"/>
        <s v="HRB48654"/>
        <s v="HRB48656"/>
        <s v="HRB48657"/>
        <s v="HRB48659"/>
        <s v="HRB48663"/>
        <s v="HRB48667"/>
        <s v="HRB48668"/>
        <s v="S1B45958"/>
        <s v="S1B45960"/>
        <s v="S1A59245"/>
        <s v="S1A59246"/>
        <s v="S1A59259"/>
        <s v="S1A63333"/>
        <s v="S1A63332"/>
        <s v="S1A63340"/>
        <s v="S1A63341"/>
        <s v="S1A62258"/>
        <s v="S1A62262"/>
        <s v="S1A62264"/>
        <s v="S1A63336"/>
        <s v="S1A62269"/>
        <s v="S1A62279"/>
        <s v="S1A62293"/>
        <s v="S1A62299"/>
        <s v="HRB26631"/>
        <s v="HRB26634"/>
        <s v="HRB26635"/>
        <s v="HRB26639"/>
        <s v="HRB26641"/>
        <s v="HRB26643"/>
        <s v="HRB26646"/>
        <s v="HRB26906"/>
        <s v="HRB26909"/>
        <s v="HRB26911"/>
        <s v="HRB26913"/>
        <s v="HRB26915"/>
        <s v="HRB26934"/>
        <s v="HRB26996"/>
        <s v="HRB27004"/>
        <s v="HRB27027"/>
        <s v="HRB27030"/>
        <s v="HRB27031"/>
        <s v="HRB27032"/>
        <s v="HRB27033"/>
        <s v="HRB27034"/>
        <s v="HRB27036"/>
        <s v="HRB27037"/>
        <s v="HRB27333"/>
        <s v="HRB33570"/>
        <s v="HRB33664"/>
        <s v="51201021FA"/>
        <s v="51201021GA"/>
        <s v="51201021HA"/>
        <s v="51201021JA"/>
        <s v="51201021KA"/>
        <s v="51201021LA"/>
        <s v="51201021MA"/>
        <s v="51201021NA"/>
        <s v="51201021PA"/>
        <s v="51201021QA"/>
        <s v="51201021RA"/>
        <s v="51201021SA"/>
        <s v="51201021TA"/>
        <s v="51201050AA"/>
        <s v="04442894AA"/>
        <s v="04442695AA"/>
        <s v="04442695BA"/>
        <s v="04442695CA"/>
        <s v="04442695DA"/>
        <s v="04442695EA"/>
        <s v="04442695FA"/>
        <s v="04442695GA"/>
        <s v="04442695HA"/>
        <s v="04442695JA"/>
        <s v="04442695KA"/>
        <s v="04442695LA"/>
        <s v="04442695MA"/>
        <s v="04442695PA"/>
        <s v="04442695QA"/>
        <s v="04442695NA"/>
        <s v="04442696AA"/>
        <s v="04442696BA"/>
        <s v="04442696CA"/>
        <s v="04442696DA"/>
        <s v="04442696EA"/>
        <s v="04442696FA"/>
        <s v="04442696GA"/>
        <s v="04442696HA"/>
        <s v="04442696KA"/>
        <s v="04442696LA"/>
        <s v="04442696JA"/>
        <s v="04442696MA"/>
        <s v="04442696NA"/>
        <s v="04442696PA"/>
        <s v="04442696QA"/>
        <s v="04442696RA"/>
        <s v="04442696TA"/>
        <s v="04442696UA"/>
        <s v="04442696VA"/>
        <s v="04442691AA"/>
        <s v="04442691BA"/>
        <s v="HRB35946"/>
        <s v="HRB35947"/>
        <s v="HRB42466"/>
        <s v="HRB42467"/>
        <s v="HRB42468"/>
        <s v="HRB42469"/>
        <s v="HRB42470"/>
        <s v="HRB42471"/>
        <s v="HRB42472"/>
        <s v="HRB61332"/>
        <s v="HRB61333"/>
        <s v="51201696AA"/>
        <s v="S1B32758"/>
        <s v="S1B32781"/>
        <s v="S1B40235"/>
        <s v="S1B40236"/>
        <s v="51005507AA"/>
        <s v="51005508AA"/>
        <s v="51005509AA"/>
        <s v="51005510AA"/>
        <s v="51005511AA"/>
        <s v="51005512AA"/>
        <s v="BBV28816"/>
        <s v="S1B77012"/>
        <s v="S1B11677"/>
        <s v="S1B11680"/>
        <s v="S1A70309"/>
        <s v="S1A70314"/>
        <s v="S1A70182"/>
        <s v="S1B19204"/>
        <s v="S1B55695"/>
        <s v="S1A66907"/>
        <s v="S1A70141"/>
        <s v="S1B75267"/>
        <s v="S1B75268"/>
        <s v="S1B75269"/>
        <s v="HRB67188"/>
        <s v="HRB67190"/>
        <s v="HRB67192"/>
        <s v="HRB67195"/>
        <s v="HRB67196"/>
        <s v="HRB68249"/>
        <s v="HRB68250"/>
        <s v="HRB68251"/>
        <s v="HRB68252"/>
        <s v="HRB68266"/>
        <s v="HRB68267"/>
        <s v="HRB68268"/>
        <s v="HRB68269"/>
        <s v="HRB68278"/>
        <s v="HRB68279"/>
        <s v="HRB68280"/>
        <s v="HRB68281"/>
        <s v="HRB68295"/>
        <s v="HRB68296"/>
        <s v="HRB68297"/>
        <s v="HRB68302"/>
        <s v="HRB68303"/>
        <s v="HRB68304"/>
        <s v="HRB68305"/>
        <s v="HRB74190"/>
        <s v="HRB74191"/>
        <s v="HRB86637"/>
        <s v="HRB86638"/>
        <s v="HRB86640"/>
        <s v="HRB86641"/>
        <s v="HRB86642"/>
        <s v="HRB86643"/>
        <s v="S1A62529"/>
        <s v="S1A62544"/>
        <s v="S1A62633"/>
        <s v="S1A62632"/>
        <s v="S1A62631"/>
        <s v="S1A62630"/>
        <s v="S1A62629"/>
        <s v="S1A62628"/>
        <s v="S1A62548"/>
        <s v="S1A62549"/>
        <s v="S1A62627"/>
        <s v="S1A62551"/>
        <s v="S1A62625"/>
        <s v="S1A62612"/>
        <s v="S1A62550"/>
        <s v="S1A62610"/>
        <s v="S1A62609"/>
        <s v="S1A60705"/>
        <s v="S1A62545"/>
        <s v="S1A62541"/>
        <s v="S1A62537"/>
        <s v="S1A62608"/>
        <s v="S1A62607"/>
        <s v="S1A62605"/>
        <s v="S1A62604"/>
        <s v="S1A62601"/>
        <s v="S1A99579"/>
        <s v="S1A96891"/>
        <s v="S1B15769"/>
        <s v="S1A96981"/>
        <s v="00985037A_"/>
        <s v="04442691DA"/>
        <s v="04442691EA"/>
        <s v="04442691FA"/>
        <s v="04442691GA"/>
        <s v="04442691HA"/>
        <s v="04442691JA"/>
        <s v="04442691KA"/>
        <s v="04442691LA"/>
        <s v="04442691MA"/>
        <s v="04442691PA"/>
        <s v="04442691QA"/>
        <s v="04442691NA"/>
        <s v="04442691RA"/>
        <s v="04442692AA"/>
        <s v="04442692BA"/>
        <s v="04442692CA"/>
        <s v="04442692DA"/>
        <s v="04442692EA"/>
        <s v="04442692FA"/>
        <s v="04442692GA"/>
        <s v="04442692HA"/>
        <s v="04442694DA"/>
        <s v="04442694EA"/>
        <s v="04442693BA"/>
        <s v="04442693CA"/>
        <s v="04442693DA"/>
        <s v="04442693FA"/>
        <s v="04442693GA"/>
        <s v="04442693HA"/>
        <s v="04442698AA"/>
        <s v="04442918AA"/>
        <s v="04442380AA"/>
        <s v="04442075AA"/>
        <s v="04442076AA"/>
        <s v="04442190AA"/>
        <s v="04442191AA"/>
        <s v="51156232AA"/>
        <s v="51156232BA"/>
        <s v="51156232CA"/>
        <s v="51156232DA"/>
        <s v="51156232EA"/>
        <s v="51156232FA"/>
        <s v="51156232GA"/>
        <s v="51156232HA"/>
        <s v="51156232JA"/>
        <s v="BBV53587"/>
        <s v="04443418BA"/>
        <s v="51156195AA"/>
        <s v="51156198AA"/>
        <s v="04442657AA"/>
        <s v="04442177AA"/>
        <s v="04442178AA"/>
        <s v="04442179AA"/>
        <s v="04442180AA"/>
        <s v="51156271AA"/>
        <s v="51156197AA"/>
        <s v="51156182AA"/>
        <s v="51201687AA"/>
        <s v="51201690AA"/>
        <s v="51201691AA"/>
        <s v="51201692AA"/>
        <s v="51201694AA"/>
        <s v="51201697AA"/>
        <s v="51201699AA"/>
        <s v="51201700AA"/>
        <s v="51201703AA"/>
        <s v="51201704AA"/>
        <s v="51201705AA"/>
        <s v="51201720AA"/>
        <s v="51201721AA"/>
        <s v="51201722AA"/>
        <s v="51201723AA"/>
        <s v="51201724AA"/>
        <s v="51201727AA"/>
        <s v="51201729AA"/>
        <s v="51201730AA"/>
        <s v="51201731AA"/>
        <s v="51201732AA"/>
        <s v="51201733AA"/>
        <s v="51201734AA"/>
        <s v="51201735AA"/>
        <s v="BBV41314"/>
        <s v="00994187E"/>
        <s v="S1A40646"/>
        <s v="S1A11475"/>
        <s v="S1A11477"/>
        <s v="S1A11478"/>
        <s v="S1A11479"/>
        <s v="S1A11481"/>
        <s v="S1A11482"/>
        <s v="S1A11483"/>
        <s v="S1A11484"/>
        <s v="S1A11485"/>
        <s v="S1A11486"/>
        <s v="S1A11487"/>
        <s v="S1A11488"/>
        <s v="S1A11489"/>
        <s v="S1A11490"/>
        <s v="S1A11491"/>
        <s v="S1A11492"/>
        <s v="S1A11493"/>
        <s v="S1A11494"/>
        <s v="S1A11495"/>
        <s v="S1A11496"/>
        <s v="S1A11497"/>
        <s v="S1A11498"/>
        <s v="S1A11499"/>
        <s v="S1A11500"/>
        <s v="S1A11501"/>
        <s v="S1A25685"/>
        <s v="S1A25686"/>
        <s v="S1A25687"/>
        <s v="S1A25688"/>
        <s v="S1A35164"/>
        <s v="S1A35166"/>
        <s v="S1B74361"/>
        <s v="S1B74362"/>
        <s v="S1B74363"/>
        <s v="S1B74364"/>
        <s v="S1B74365"/>
        <s v="S1B74366"/>
        <s v="S1B74367"/>
        <s v="S1B74368"/>
        <s v="S1B74369"/>
        <s v="S1B82656"/>
        <s v="S1B82658"/>
        <s v="S1B82661"/>
        <s v="S1B82664"/>
        <s v="S1B82668"/>
        <s v="S1B82667"/>
        <s v="S1B82643"/>
        <s v="S1B82644"/>
        <s v="S1B82645"/>
        <s v="S1B82655"/>
        <s v="S1B82646"/>
        <s v="S1B82647"/>
        <s v="S1B82657"/>
        <s v="S1B82648"/>
        <s v="S1B82649"/>
        <s v="S1B82659"/>
        <s v="S1B82650"/>
        <s v="S1B82651"/>
        <s v="S1B82662"/>
        <s v="S1B82652"/>
        <s v="S1B82653"/>
        <s v="S1B82654"/>
        <s v="S1B82666"/>
        <s v="S1B82638"/>
        <s v="S1B82639"/>
        <s v="S1B82640"/>
        <s v="S1B82641"/>
        <s v="S1A49690"/>
        <s v="S1A49691"/>
        <s v="S1A51527"/>
        <s v="S1A51528"/>
        <s v="S1A51529"/>
        <s v="S1A51557"/>
        <s v="S1A51561"/>
        <s v="S1A51562"/>
        <s v="S1A51563"/>
        <s v="S1A51564"/>
        <s v="S1A51565"/>
        <s v="S1A51566"/>
        <s v="S1A51567"/>
        <s v="S1A51568"/>
        <s v="S1A51569"/>
        <s v="S1A55497"/>
        <s v="S1A56092"/>
        <s v="S1A62238"/>
        <s v="S1A62259"/>
        <s v="S1A62265"/>
        <s v="S1A62266"/>
        <s v="S1A62267"/>
        <s v="S1A62270"/>
        <s v="S1A62274"/>
        <s v="S1A62280"/>
        <s v="S1A62281"/>
        <s v="S1A62284"/>
        <s v="S1A62287"/>
        <s v="S1A62292"/>
        <s v="S1A62307"/>
        <s v="S1A62321"/>
        <s v="S1A62322"/>
        <s v="S1A62323"/>
        <s v="S1A62328"/>
        <s v="S1A62330"/>
        <s v="S1A62331"/>
        <s v="S1A62336"/>
        <s v="S1A62372"/>
        <s v="S1A62374"/>
        <s v="S1A62456"/>
        <s v="S1A62499"/>
        <s v="S1A62510"/>
        <s v="S1A62521"/>
        <s v="S1A62524"/>
        <s v="S1A62526"/>
        <s v="S1A73900"/>
        <s v="S1A73890"/>
        <s v="S1A73896"/>
        <s v="S1A73897"/>
        <s v="BBV21937"/>
        <s v="BBV21940"/>
        <s v="BBV21942"/>
        <s v="BBV21944"/>
        <s v="BBV21946"/>
        <s v="BBV21948"/>
        <s v="BBV21949"/>
        <s v="BBV21951"/>
        <s v="BBV21958"/>
        <s v="BBV21961"/>
        <s v="BBV21963"/>
        <s v="BBV21970"/>
        <s v="BBV21971"/>
        <s v="BBV21982"/>
        <s v="BBV21987"/>
        <s v="BBV21989"/>
        <s v="BBV21991"/>
        <s v="BBV22028"/>
        <s v="BBV22029"/>
        <s v="BBV22030"/>
        <s v="BBV22031"/>
        <s v="BBV22033"/>
        <s v="BBV22034"/>
        <s v="BBV22037"/>
        <s v="BBV22038"/>
        <s v="BBV22039"/>
        <s v="BBV22040"/>
        <s v="BBV22041"/>
        <s v="BBV22032"/>
        <s v="BBV22044"/>
        <s v="BBV22045"/>
        <s v="BBV22047"/>
        <s v="BBV22049"/>
        <s v="BBV22052"/>
        <s v="BBV22054"/>
        <s v="BBV22056"/>
        <s v="BBV22042"/>
        <s v="BBV22090"/>
        <s v="BBV22091"/>
        <s v="S1A62638"/>
        <s v="S1A62637"/>
        <s v="S1A62635"/>
        <s v="S1A71202"/>
        <s v="S1A71208"/>
        <s v="S1A71212"/>
        <s v="S1A71219"/>
        <s v="S1A71220"/>
        <s v="51202159AA"/>
        <s v="51202160AA"/>
        <s v="EAV32957"/>
        <s v="S1B13698"/>
        <s v="S1B13721"/>
        <s v="8815607AB"/>
        <s v="8815608AB"/>
        <s v="8815609AB"/>
        <s v="8715910BA"/>
        <s v="8715911BA"/>
        <s v="8815924AA"/>
        <s v="8816550AB"/>
        <s v="8816551AB"/>
        <s v="8816552AB"/>
        <s v="5100512627"/>
        <s v="5100512628"/>
        <s v="5100512737"/>
        <s v="5100512768"/>
        <s v="5100512864"/>
        <s v="S1A96908"/>
        <s v="S1A96936"/>
        <s v="S1A96947"/>
        <s v="S1B31554"/>
        <s v="S1B31555"/>
        <s v="S1B34231"/>
        <s v="S1B34410"/>
        <s v="S1B34413"/>
        <s v="S1B34416"/>
        <s v="S1B34419"/>
        <s v="S1B34420"/>
        <s v="S1B34421"/>
        <s v="S1B34423"/>
        <s v="S1B34425"/>
        <s v="S1B34426"/>
        <s v="S1B82642"/>
        <s v="S1B67660"/>
        <s v="S1B67690"/>
        <s v="S1B67692"/>
        <s v="S1B67693"/>
        <s v="S1B67695"/>
        <s v="S1B67696"/>
        <s v="S1B67698"/>
        <s v="S1B67699"/>
        <s v="S1B67700"/>
        <s v="S1B67828"/>
        <s v="S1B67830"/>
        <s v="S1B67831"/>
        <s v="S1B67832"/>
        <s v="S1B67833"/>
        <s v="S1B67835"/>
        <s v="S1B67841"/>
        <s v="S1B67842"/>
        <s v="S1B67843"/>
        <s v="S1B67934"/>
        <s v="S1B67935"/>
        <s v="S1B67936"/>
        <s v="S1B67937"/>
        <s v="S1B67940"/>
        <s v="S1B67941"/>
        <s v="S1B67942"/>
        <s v="S1B67944"/>
        <s v="S1B67945"/>
        <s v="S1B67947"/>
        <s v="S1B67948"/>
        <s v="S1B67949"/>
        <s v="S1B67950"/>
        <s v="EAV16613"/>
        <s v="EAV16615"/>
        <s v="EAV16616"/>
        <s v="EAV16619"/>
        <s v="EAV16620"/>
        <s v="EAV16621"/>
        <s v="EAV16622"/>
        <s v="EAV16623"/>
        <s v="EAV16624"/>
        <s v="EAV16626"/>
        <s v="EAV16627"/>
        <s v="EAV16630"/>
        <s v="8815099"/>
        <s v="NHA24877"/>
        <s v="S1B78404"/>
        <s v="NHA54231"/>
        <s v="NHA55749"/>
        <s v="NHA17394"/>
        <s v="NHA17407"/>
        <s v="NHA29887"/>
        <s v="NHA17408"/>
        <s v="NHA29884"/>
        <s v="NHA60667"/>
        <s v="NHA60675"/>
        <s v="NHA60676"/>
        <s v="NHA60666"/>
        <s v="NHA60981"/>
        <s v="NHA60677"/>
        <s v="NHA60678"/>
        <s v="NHA60661"/>
        <s v="NHA60663"/>
        <s v="NHA60662"/>
        <s v="NHA60664"/>
        <s v="NHA60075"/>
        <s v="NHA60301"/>
        <s v="NHA60303"/>
        <s v="NHA60302"/>
        <s v="NHA60304"/>
        <s v="NHA60305"/>
        <s v="NHA60306"/>
        <s v="NHA60314"/>
        <s v="NHA60312"/>
        <s v="NHA60308"/>
        <s v="NHA60307"/>
        <s v="NHA60309"/>
        <s v="EAV96430"/>
        <s v="EAV96431"/>
        <s v="EAV96432"/>
        <s v="NHA39827"/>
        <s v="NHA39828"/>
        <s v="NHA24876"/>
        <s v="NHA65587"/>
        <s v="NHA65785"/>
        <s v="NHA24875"/>
        <s v="NHA49407"/>
        <s v="NHA49406"/>
        <s v="NHA49408"/>
        <s v="NHA49409"/>
        <s v="NHA72366"/>
        <s v="NHA72368"/>
        <s v="NHA74966"/>
        <s v="NHA74950"/>
        <s v="NHA74965"/>
        <s v="NHA74963"/>
        <s v="NHA74947"/>
        <s v="NHA74945"/>
        <s v="NHA74962"/>
        <s v="NHA74949"/>
        <s v="NHA74964"/>
        <s v="EAV48021"/>
        <s v="NHA74952"/>
        <s v="NHA74961"/>
        <s v="NHA74948"/>
        <s v="NHA74960"/>
        <s v="NHA74951"/>
        <s v="NHA74957"/>
        <s v="NHA74954"/>
        <s v="NHA74958"/>
        <s v="NHA74953"/>
        <s v="04442921AA"/>
        <s v="NHA74955"/>
        <s v="NHA93087"/>
        <s v="BBV30146"/>
        <s v="NHA74956"/>
        <s v="NHA74959"/>
        <s v="NHA73774"/>
        <s v="NHA73780"/>
        <s v="NVE26064"/>
        <s v="NVE26055"/>
        <s v="EAV97682"/>
        <s v="EAV97714"/>
        <s v="S1B57746"/>
        <s v="HRB66218"/>
        <s v="HRB57916"/>
        <s v="HRB57917"/>
        <s v="HRB57918"/>
        <s v="HRB57919"/>
        <s v="EAV75553"/>
        <s v="NHA45870"/>
        <s v="NVE19058"/>
        <s v="GHE10145AA"/>
        <s v="GHE10155AA"/>
        <s v="EAV96461"/>
        <s v="EAV96459"/>
        <s v="EAV96460"/>
        <s v="EAV96462"/>
        <s v="NHA92869"/>
        <s v="NVE30790"/>
        <s v="NHA41974"/>
        <s v="NHA41975"/>
        <s v="NHA41976"/>
        <s v="EAV48168"/>
        <s v="EAV98453"/>
        <s v="EAV98454"/>
        <s v="S1B45954"/>
        <s v="S1B45952"/>
        <s v="S1B45956"/>
        <s v="S1B45955"/>
        <s v="EAV58418"/>
        <s v="EAV98460"/>
        <s v="S1B45947"/>
        <s v="S1B45949"/>
        <s v="S1B45951"/>
        <s v="NHA60391"/>
        <s v="NHA94107"/>
        <s v="NHA94102"/>
        <s v="NHA23695"/>
        <s v="NHA23696"/>
        <s v="QGH91136"/>
        <s v="NHA88626"/>
        <s v="NHA88625"/>
        <s v="NHA88627"/>
        <s v="NHA88628"/>
        <s v="NHA88629"/>
        <s v="NHA88630"/>
        <s v="NHA88632"/>
        <s v="NHA88633"/>
        <s v="NHA88634"/>
        <s v="NHA88635"/>
        <s v="NHA88636"/>
        <s v="NHA88637"/>
        <s v="NHA88638"/>
        <s v="NHA88639"/>
        <s v="NHA88640"/>
        <s v="NHA88641"/>
        <s v="NHA88642"/>
        <s v="NHA88643"/>
        <s v="NHA88644"/>
        <s v="NHA88645"/>
        <s v="NHA88647"/>
        <s v="NHA88648"/>
        <s v="NHA88649"/>
        <s v="NHA88650"/>
        <s v="NHA88651"/>
        <s v="NHA88652"/>
        <s v="NHA88653"/>
        <s v="NHA88654"/>
        <s v="NHA88655"/>
        <s v="NHA88656"/>
        <s v="NHA88657"/>
        <s v="NHA88658"/>
        <s v="NHA88659"/>
        <s v="NHA88660"/>
        <s v="NHA88661"/>
        <s v="NHA88662"/>
        <s v="NHA88663"/>
        <s v="NHA88664"/>
        <s v="NHA88665"/>
        <s v="NHA88690"/>
        <s v="NHA88691"/>
        <s v="NHA88692"/>
        <s v="NHA88693"/>
        <s v="NHA88694"/>
        <s v="NHA88695"/>
        <s v="NHA88696"/>
        <s v="NHA88697"/>
        <s v="NHA88706"/>
        <s v="NHA88707"/>
        <s v="NHA88708"/>
        <s v="NHA88709"/>
        <s v="NHA88710"/>
        <s v="NHA88711"/>
        <s v="NHA88712"/>
        <s v="NHA88713"/>
        <s v="NHA88714"/>
        <s v="NHA98510"/>
        <s v="NHA98511"/>
        <s v="NHA98512"/>
        <s v="NHA98513"/>
        <s v="NHA98514"/>
        <s v="NHA98515"/>
        <s v="NHA94104"/>
        <s v="EAV81479"/>
        <s v="NVE46931"/>
        <s v="NHA94090"/>
        <s v="NHA94094"/>
        <s v="EAV80477"/>
        <s v="NHA94091"/>
        <s v="NVE85830"/>
        <s v="NVE85836"/>
        <s v="NVE85653"/>
        <s v="NVE85655"/>
        <s v="NVE85807"/>
        <s v="NVE85826"/>
        <s v="NVE23550"/>
        <s v="NVE35508"/>
        <s v="NVE35512"/>
        <s v="QGH31935"/>
        <s v="NVE35514"/>
        <s v="NVE35516"/>
        <s v="NVE35520"/>
        <s v="NVE35522"/>
        <s v="NVE35523"/>
        <s v="NVE56769"/>
        <s v="QGH52607"/>
        <s v="NVE85432"/>
        <s v="QGH52609"/>
        <s v="QGH52608"/>
        <s v="QGH52601"/>
        <s v="QGH52593"/>
        <s v="QGH52598"/>
        <s v="QGH52594"/>
        <s v="QGH52599"/>
        <s v="QGH52595"/>
        <s v="QGH52590"/>
        <s v="QGH52596"/>
        <s v="QGH52591"/>
        <s v="QGH52602"/>
        <s v="QGH52597"/>
        <s v="QGH52600"/>
        <s v="QGH52592"/>
        <s v="QGH52605"/>
        <s v="QGH52606"/>
        <s v="QGH52604"/>
        <s v="QGH52603"/>
        <s v="QGH52613"/>
        <s v="QGH52614"/>
        <s v="QGH52611"/>
        <s v="QGH52612"/>
        <s v="QGH52610"/>
        <s v="QGH52615"/>
        <s v="QGH52616"/>
        <s v="QGH52617"/>
        <s v="QGH52618"/>
        <s v="QGH52625"/>
        <s v="QGH52619"/>
        <s v="QGH52627"/>
        <s v="QGH52628"/>
        <s v="QGH52621"/>
        <s v="QGH52622"/>
        <s v="33141-P"/>
        <s v="LV833099-P"/>
        <s v="NVE40796"/>
        <s v="NVE35511"/>
        <s v="NVE35509"/>
        <s v="NVE35513"/>
        <s v="LV848560-P"/>
        <s v="NVE35465"/>
        <s v="NVE35469"/>
        <s v="NVE35470"/>
        <s v="QGH45396"/>
        <s v="NVE35507"/>
        <s v="NVE35505"/>
        <s v="NVE35506"/>
        <s v="NVE78516"/>
        <s v="NVE35515"/>
        <s v="NVE35517"/>
        <s v="NVE35518"/>
        <s v="NVE35519"/>
        <s v="NVE35521"/>
        <s v="NVE56768"/>
        <s v="NVE61584"/>
        <s v="NVE62865"/>
        <s v="QGH52626"/>
        <s v="QGH52620"/>
        <s v="QGH52630"/>
        <s v="QGH52623"/>
        <s v="QGH52624"/>
        <s v="QGH52648"/>
        <s v="QGH52647"/>
        <s v="QGH52642"/>
        <s v="QGH52643"/>
        <s v="QGH52644"/>
        <s v="QGH52645"/>
        <s v="QGH52646"/>
        <s v="QGH52631"/>
        <s v="QGH52632"/>
        <s v="QGH52633"/>
        <s v="QGH52634"/>
        <s v="QGH52639"/>
        <s v="QGH52635"/>
        <s v="QGH52640"/>
        <s v="QGH52636"/>
        <s v="QGH52641"/>
        <s v="QGH52638"/>
        <s v="QGH52587"/>
        <s v="QGH52588"/>
        <s v="QGH52589"/>
        <s v="QGH49931"/>
        <s v="QGH37695"/>
        <s v="QGH49932"/>
        <s v="QGH49834"/>
        <s v="QGH49933"/>
        <s v="QGH49835"/>
        <s v="QGH49934"/>
        <s v="QGH49836"/>
        <s v="QGH49935"/>
        <s v="QGH49837"/>
        <s v="QGH49850"/>
        <s v="QGH49936"/>
        <s v="QGH49863"/>
        <s v="QGH49937"/>
        <s v="QGH49864"/>
        <s v="QGH49938"/>
        <s v="QGH49865"/>
        <s v="NHA95220"/>
        <s v="NVE16142"/>
        <s v="NVE16146"/>
        <s v="NVE46930"/>
        <s v="NVE35468"/>
        <s v="NVE35473"/>
        <s v="EAV28940"/>
        <s v="LV833593SP-P"/>
        <s v="LV847074SP-P"/>
        <s v="NVE65140"/>
        <s v="NHA76027"/>
        <s v="NVE35491"/>
        <s v="NHA96193"/>
        <s v="NHA46373"/>
        <s v="NHA49910"/>
        <s v="NVE35478"/>
        <s v="NVE61744"/>
        <s v="NVE61737"/>
        <s v="QGH60497"/>
        <s v="QGH17139"/>
        <s v="QGH17144"/>
        <s v="NVE29009"/>
        <s v="NVE56770"/>
        <s v="LV833209SP-P"/>
        <s v="NVE73391"/>
        <s v="NVE35503"/>
        <s v="NVE40768"/>
        <s v="NHA88666"/>
        <s v="NHA88667"/>
        <s v="NHA88668"/>
        <s v="NHA88669"/>
        <s v="NHA88670"/>
        <s v="NHA88671"/>
        <s v="NHA88672"/>
        <s v="NHA88673"/>
        <s v="NHA88674"/>
        <s v="NHA88675"/>
        <s v="NHA88676"/>
        <s v="NHA88677"/>
        <s v="NHA88678"/>
        <s v="NHA88679"/>
        <s v="NHA88680"/>
        <s v="NHA88698"/>
        <s v="NHA88699"/>
        <s v="NHA88700"/>
        <s v="NHA88701"/>
        <s v="NHA88702"/>
        <s v="NHA88703"/>
        <s v="NHA88704"/>
        <s v="NHA88705"/>
        <s v="EAV98424"/>
        <s v="EAV98425"/>
        <s v="NVE61729"/>
        <s v="NVE35496"/>
        <s v="NVE35501"/>
        <s v="NVE35502"/>
        <s v="NVE35495"/>
        <s v="NVE80064"/>
        <s v="NVE40748"/>
        <s v="NVE40766"/>
        <s v="NVE40745"/>
        <s v="NVE40773"/>
        <s v="NVE56766"/>
        <s v="NVE35474"/>
        <s v="NVE40741"/>
        <s v="NHA57283"/>
        <s v="NVE40791"/>
        <s v="NVE40797"/>
        <s v="LV848477-P"/>
        <s v="LV848478-P"/>
        <s v="LV848582-P"/>
        <s v="LV848592-P"/>
        <s v="LV848593-P"/>
        <s v="LV848594-P"/>
        <s v="NVE16135"/>
        <s v="NVE35467"/>
        <s v="NVE35472"/>
        <s v="NVE35479"/>
        <s v="NVE35484"/>
        <s v="NVE35486"/>
        <s v="NVE35476"/>
        <s v="NVE35477"/>
        <s v="NVE35480"/>
        <s v="NVE35481"/>
        <s v="NVE35482"/>
        <s v="NVE35483"/>
        <s v="NVE35485"/>
        <s v="NVE35494"/>
        <s v="NVE53108"/>
        <s v="NVE85442"/>
        <s v="NVE85447"/>
        <s v="NVE35492"/>
        <s v="NVE40749"/>
        <s v="NVE35463"/>
        <s v="NVE35466"/>
        <s v="NVE35493"/>
        <s v="NVE16147"/>
        <s v="NVE16834"/>
        <s v="NVE35497"/>
        <s v="NVE35498"/>
        <s v="NVE35499"/>
        <s v="NVE35500"/>
        <s v="QGH91125"/>
        <s v="NVE19885"/>
        <s v="QGH31938"/>
        <s v="QGH85431"/>
        <s v="QGH86208"/>
        <s v="QGH86203"/>
        <s v="QGH86186"/>
        <s v="QGH86193"/>
        <s v="QGH86194"/>
        <s v="QGH86187"/>
        <s v="QGH86199"/>
        <s v="QGH86198"/>
        <s v="QGH86205"/>
        <s v="QGH86156"/>
        <s v="QGH86161"/>
        <s v="QGH86164"/>
        <s v="QGH86140"/>
        <s v="QGH86139"/>
        <s v="QGH86148"/>
        <s v="QGH86149"/>
        <s v="QGH86155"/>
        <s v="QGH86152"/>
        <s v="QGH86170"/>
        <s v="QGH86154"/>
        <s v="QGH86162"/>
        <s v="QGH86158"/>
        <s v="QGH86171"/>
        <s v="QGH86165"/>
        <s v="QGH86174"/>
        <s v="QGH86169"/>
        <s v="QGH86173"/>
        <s v="QGH86157"/>
        <s v="QGH86163"/>
        <s v="QGH86168"/>
        <s v="QGH86147"/>
        <s v="QGH86145"/>
        <s v="QGH86130"/>
        <s v="QGH86135"/>
        <s v="QGH86134"/>
        <s v="QGH86133"/>
        <s v="QGH86132"/>
        <s v="QGH86179"/>
        <s v="QGH86176"/>
        <s v="QGH86177"/>
        <s v="QGH86175"/>
        <s v="QGH86128"/>
        <s v="QGH86129"/>
        <s v="NHA30404"/>
        <s v="NHA30407"/>
        <s v="QGH50009"/>
        <s v="NVE53376"/>
        <s v="HRB32058"/>
        <s v="HRB32057"/>
        <s v="NVE40771"/>
        <s v="QGH31933"/>
        <s v="NVE35524"/>
        <s v="NVE56767"/>
        <s v="QGH31931"/>
        <s v="QGH57173"/>
        <s v="QGH57177"/>
        <s v="QGH57181"/>
        <s v="QGH57174"/>
        <s v="QGH57176"/>
        <s v="QGH57180"/>
        <s v="PHA19728"/>
        <s v="PHA19722"/>
        <s v="QGH66664"/>
        <s v="QGH66665"/>
        <s v="QGH66663"/>
        <s v="QGH66662"/>
        <s v="QGH66654"/>
        <s v="AAV67940A"/>
        <s v="AAV68132A"/>
        <s v="AAV68133A"/>
        <s v="AAV68134A"/>
        <s v="AAV68135A"/>
        <s v="AAV68136A"/>
        <s v="AAV68137A"/>
        <s v="NVE32727"/>
        <s v="PHA34075"/>
        <s v="QGH72392"/>
        <s v="QGH72395"/>
        <s v="QGH73533"/>
        <s v="QGH73536"/>
        <s v="QGH73538"/>
        <s v="QGH73540"/>
        <s v="QGH73543"/>
        <s v="QGH73544"/>
        <s v="QGH72324"/>
        <s v="QGH72325"/>
        <s v="QGH72327"/>
        <s v="QGH72328"/>
        <s v="QGH72329"/>
        <s v="QGH72359"/>
        <s v="QGH72393"/>
        <s v="QGH72396"/>
        <s v="QGH73557"/>
        <s v="QGH73558"/>
        <s v="QGH73555"/>
        <s v="NHA61525"/>
        <s v="NHA22720"/>
        <s v="QGH35006"/>
        <s v="QGH35007"/>
        <s v="MFR34565"/>
        <s v="QGH61101"/>
        <s v="QGH34985"/>
        <s v="QGH34986"/>
        <s v="QGH34987"/>
        <s v="QGH34988"/>
        <s v="QGH34982"/>
        <s v="QGH34983"/>
        <s v="QGH34984"/>
        <s v="NVE58329"/>
        <s v="PHA66014"/>
        <s v="PHA66015"/>
        <s v="EAV74626"/>
        <s v="PHA66016"/>
        <s v="PHA24059"/>
        <s v="PHA24698"/>
        <s v="PHA24060"/>
        <s v="PHA24061"/>
        <s v="QGH46370"/>
        <s v="PHA65960"/>
        <s v="QGH11899"/>
        <s v="PHA78915"/>
        <s v="PHA79111"/>
        <s v="PHA79123"/>
        <s v="PHA79121"/>
        <s v="PHA35828"/>
        <s v="QGH63042"/>
        <s v="QGH79832"/>
        <s v="QGH68563"/>
        <s v="QGH63087"/>
        <s v="PHA18776"/>
        <s v="QGH63118"/>
        <s v="QGH75076"/>
        <s v="PHA18772"/>
        <s v="QGH63126"/>
        <s v="QGH60412"/>
        <s v="QGH62484"/>
        <s v="QGH62724"/>
        <s v="QGH62485"/>
        <s v="PHA18769"/>
        <s v="QGH64757"/>
        <s v="QGH75226"/>
        <s v="PHA18768"/>
        <s v="QGH67248"/>
        <s v="QGH67685"/>
        <s v="QGH67250"/>
        <s v="QGH64214"/>
        <s v="QGH94562"/>
        <s v="QGH75090"/>
        <s v="QGH64216"/>
        <s v="QGH75097"/>
        <s v="QGH64839"/>
        <s v="QGH24741"/>
        <s v="QGH24746"/>
        <s v="NVE99629"/>
        <s v="QGH24749"/>
        <s v="QGH24751"/>
        <s v="QGH44439"/>
        <s v="QGH24753"/>
        <s v="QGH44441"/>
        <s v="QGH24756"/>
        <s v="QGH44443"/>
        <s v="QGH24758"/>
        <s v="QGH44444"/>
        <s v="QGH44445"/>
        <s v="QGH44446"/>
        <s v="QGH44447"/>
        <s v="QGH44448"/>
        <s v="QGH44438"/>
        <s v="PHA17982"/>
        <s v="QGH40090"/>
        <s v="PHA34285"/>
        <s v="QGH46609"/>
        <s v="QGH46611"/>
        <s v="QGH12037"/>
        <s v="QGH12045"/>
        <s v="QGH25935"/>
        <s v="QGH25937"/>
        <s v="QGH12053"/>
        <s v="QGH30870"/>
        <s v="QGH24764"/>
        <s v="QGH12167"/>
        <s v="QGH30868"/>
        <s v="QGH12057"/>
        <s v="QGH12064"/>
        <s v="QGH12069"/>
        <s v="QGH12070"/>
        <s v="QGH12071"/>
        <s v="QGH46544"/>
        <s v="QGH46545"/>
        <s v="QGH46543"/>
        <s v="QGH46565"/>
        <s v="NVE19538"/>
        <s v="NHA96194"/>
        <s v="NHA96190"/>
        <s v="PHA58571"/>
        <s v="PHA65085"/>
        <s v="PHA69722"/>
        <s v="04444561AA"/>
        <s v="EAV78470"/>
        <s v="EAV78493"/>
        <s v="NVE93666"/>
        <s v="PHA65087"/>
        <s v="PHA74992"/>
        <s v="MFR67281"/>
        <s v="MFR67280"/>
        <s v="MFR67244"/>
        <s v="S1B91002"/>
        <s v="S1B91001"/>
        <s v="S1B91004"/>
        <s v="S1B91003"/>
        <s v="PHA36062"/>
        <s v="PHA36064"/>
        <s v="PHA36069"/>
        <s v="PHA36071"/>
        <s v="PHA36079"/>
        <s v="PHA36080"/>
        <s v="PHA36083"/>
        <s v="PHA36084"/>
        <s v="PHA36085"/>
        <s v="PHA36086"/>
        <s v="PHA36088"/>
        <s v="PHA36091"/>
        <s v="PHA36092"/>
        <s v="PHA36093"/>
        <s v="PHA36095"/>
        <s v="PHA36098"/>
        <s v="PHA36097"/>
        <s v="PHA36099"/>
        <s v="MFR71302"/>
        <s v="MFR71303"/>
        <s v="MFR71304"/>
        <s v="MFR71306"/>
        <s v="MFR71307"/>
        <s v="MFR71308"/>
        <s v="MFR71309"/>
        <s v="MFR70308"/>
        <s v="MFR70311"/>
        <s v="MFR72084"/>
        <s v="MFR71480"/>
        <s v="MFR71481"/>
        <s v="MFR71482"/>
        <s v="MFR71475"/>
        <s v="PHA75313"/>
        <s v="PHA75332"/>
        <s v="PHA75327"/>
        <s v="PHA75334"/>
        <s v="PHA70962"/>
        <s v="QGH72415"/>
        <s v="QGH72416"/>
        <s v="QGH72417"/>
        <s v="QGH72418"/>
        <s v="QGH72420"/>
        <s v="33131-P"/>
        <s v="33133-P"/>
        <s v="PHA84728"/>
        <s v="PHA84729"/>
        <s v="PHA84731"/>
        <s v="PHA91754"/>
        <s v="MFR72301"/>
        <s v="QGH67301"/>
        <s v="QGH67298"/>
        <s v="QGH67213"/>
        <s v="PHA42089"/>
        <s v="MFR72500"/>
        <s v="MFR34926"/>
        <s v="QGH87068"/>
        <s v="QGH87070"/>
        <s v="QGH87071"/>
        <s v="QGH87072"/>
        <s v="QGH87073"/>
        <s v="NVE38213"/>
        <s v="NVE32449"/>
        <s v="NVE32463"/>
        <s v="NVE32471"/>
        <s v="NVE32472"/>
        <s v="NVE32474"/>
        <s v="QGH46371"/>
        <s v="PHA47651"/>
        <s v="PHA55129"/>
        <s v="PHA55127"/>
        <s v="QGH46372"/>
        <s v="PHA47667"/>
        <s v="PHA55130"/>
        <s v="PHA55128"/>
        <s v="QGH52956"/>
        <s v="PHA86325"/>
        <s v="DRCN01384-01"/>
        <s v="PHA42199"/>
        <s v="PHA80071"/>
        <s v="PHA70984"/>
        <s v="PHA70985"/>
        <s v="PHA70995"/>
        <s v="PHA70996"/>
        <s v="PHA70990"/>
        <s v="PHA70991"/>
        <s v="PHA70973"/>
        <s v="PHA70974"/>
        <s v="PHA70975"/>
        <s v="PHA70976"/>
        <s v="PHA70989"/>
        <s v="PHA70988"/>
        <s v="PHA70986"/>
        <s v="PHA70987"/>
        <s v="PHA70977"/>
        <s v="PHA70978"/>
        <s v="PHA70979"/>
        <s v="PHA70992"/>
        <s v="PHA70983"/>
        <s v="PHA80360"/>
        <s v="PHA80377"/>
        <s v="PHA68519"/>
        <m/>
      </sharedItems>
    </cacheField>
    <cacheField name="Material Reference2" numFmtId="0">
      <sharedItems containsBlank="1"/>
    </cacheField>
    <cacheField name="RevLev" numFmtId="0">
      <sharedItems containsBlank="1" count="28">
        <s v="07"/>
        <s v="04"/>
        <s v="02"/>
        <s v="A"/>
        <s v="12"/>
        <s v="11"/>
        <s v="10"/>
        <s v="09"/>
        <s v="08"/>
        <s v="00"/>
        <s v="06"/>
        <s v="05"/>
        <s v="01"/>
        <s v="03"/>
        <s v="C"/>
        <s v="B"/>
        <s v="H"/>
        <s v="22"/>
        <s v="21"/>
        <s v="20"/>
        <s v="19"/>
        <s v="18"/>
        <s v="17"/>
        <s v="16"/>
        <s v="15"/>
        <s v="14"/>
        <s v="13"/>
        <m/>
      </sharedItems>
    </cacheField>
    <cacheField name="Valid From" numFmtId="0">
      <sharedItems containsNonDate="0" containsDate="1" containsString="0" containsBlank="1" minDate="2010-09-16T00:00:00" maxDate="9999-04-02T00:00:00"/>
    </cacheField>
    <cacheField name="Plnt" numFmtId="0">
      <sharedItems containsBlank="1"/>
    </cacheField>
    <cacheField name="Plnt2" numFmtId="0">
      <sharedItems containsBlank="1"/>
    </cacheField>
    <cacheField name="ProcType" numFmtId="0">
      <sharedItems containsBlank="1"/>
    </cacheField>
    <cacheField name="SPT" numFmtId="0">
      <sharedItems containsBlank="1"/>
    </cacheField>
    <cacheField name="Profit Ct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091">
  <r>
    <x v="0"/>
    <x v="0"/>
    <s v="04445211AA"/>
    <x v="0"/>
    <d v="2010-10-15T00:00:00"/>
    <s v=""/>
    <s v=""/>
    <s v="F"/>
    <s v=""/>
    <s v="FR02069"/>
  </r>
  <r>
    <x v="1"/>
    <x v="1"/>
    <s v="04445211BA"/>
    <x v="0"/>
    <d v="2010-10-15T00:00:00"/>
    <s v=""/>
    <s v=""/>
    <s v="F"/>
    <s v=""/>
    <s v="FR02069"/>
  </r>
  <r>
    <x v="2"/>
    <x v="2"/>
    <s v="04445211CA"/>
    <x v="0"/>
    <d v="2010-10-15T00:00:00"/>
    <s v=""/>
    <s v=""/>
    <s v="F"/>
    <s v=""/>
    <s v="FR02069"/>
  </r>
  <r>
    <x v="3"/>
    <x v="3"/>
    <s v="51404890AA"/>
    <x v="1"/>
    <d v="2010-12-02T00:00:00"/>
    <s v=""/>
    <s v=""/>
    <s v="F"/>
    <s v=""/>
    <s v="FR02069"/>
  </r>
  <r>
    <x v="4"/>
    <x v="4"/>
    <s v="04442781DA"/>
    <x v="2"/>
    <d v="2010-12-02T00:00:00"/>
    <s v=""/>
    <s v=""/>
    <s v="F"/>
    <s v=""/>
    <s v="FR02069"/>
  </r>
  <r>
    <x v="5"/>
    <x v="5"/>
    <s v="AAV66173"/>
    <x v="2"/>
    <d v="2010-12-07T00:00:00"/>
    <s v=""/>
    <s v=""/>
    <s v="F"/>
    <s v=""/>
    <s v="FR02069"/>
  </r>
  <r>
    <x v="6"/>
    <x v="6"/>
    <s v="AAV66175"/>
    <x v="2"/>
    <d v="2010-12-07T00:00:00"/>
    <s v=""/>
    <s v=""/>
    <s v="F"/>
    <s v=""/>
    <s v="FR02069"/>
  </r>
  <r>
    <x v="7"/>
    <x v="7"/>
    <s v="00999767A"/>
    <x v="3"/>
    <d v="2010-10-26T00:00:00"/>
    <s v=""/>
    <s v=""/>
    <s v="F"/>
    <s v=""/>
    <s v="FR02069"/>
  </r>
  <r>
    <x v="8"/>
    <x v="8"/>
    <s v="51201027AA"/>
    <x v="4"/>
    <d v="2010-09-16T00:00:00"/>
    <s v=""/>
    <s v=""/>
    <s v="F"/>
    <s v=""/>
    <s v="FR02069"/>
  </r>
  <r>
    <x v="8"/>
    <x v="8"/>
    <s v="51201027AA"/>
    <x v="5"/>
    <d v="2010-09-16T00:00:00"/>
    <s v=""/>
    <s v=""/>
    <s v="F"/>
    <s v=""/>
    <s v="FR02069"/>
  </r>
  <r>
    <x v="8"/>
    <x v="8"/>
    <s v="51201027AA"/>
    <x v="6"/>
    <d v="2010-09-16T00:00:00"/>
    <s v=""/>
    <s v=""/>
    <s v="F"/>
    <s v=""/>
    <s v="FR02069"/>
  </r>
  <r>
    <x v="8"/>
    <x v="8"/>
    <s v="51201027AA"/>
    <x v="7"/>
    <d v="2010-09-16T00:00:00"/>
    <s v=""/>
    <s v=""/>
    <s v="F"/>
    <s v=""/>
    <s v="FR02069"/>
  </r>
  <r>
    <x v="8"/>
    <x v="8"/>
    <s v="51201027AA"/>
    <x v="8"/>
    <d v="2010-09-16T00:00:00"/>
    <s v=""/>
    <s v=""/>
    <s v="F"/>
    <s v=""/>
    <s v="FR02069"/>
  </r>
  <r>
    <x v="8"/>
    <x v="8"/>
    <s v="51201027AA"/>
    <x v="0"/>
    <d v="2010-09-16T00:00:00"/>
    <s v=""/>
    <s v=""/>
    <s v="F"/>
    <s v=""/>
    <s v="FR02069"/>
  </r>
  <r>
    <x v="9"/>
    <x v="9"/>
    <s v="49805-P"/>
    <x v="9"/>
    <d v="2010-11-16T00:00:00"/>
    <s v=""/>
    <s v=""/>
    <s v="F"/>
    <s v=""/>
    <s v="FR02069"/>
  </r>
  <r>
    <x v="10"/>
    <x v="10"/>
    <s v="49806-P"/>
    <x v="9"/>
    <d v="2010-11-16T00:00:00"/>
    <s v=""/>
    <s v=""/>
    <s v="F"/>
    <s v=""/>
    <s v="FR02069"/>
  </r>
  <r>
    <x v="11"/>
    <x v="11"/>
    <s v="00999281AA"/>
    <x v="0"/>
    <d v="2010-10-25T00:00:00"/>
    <s v=""/>
    <s v=""/>
    <s v="F"/>
    <s v=""/>
    <s v="FR02069"/>
  </r>
  <r>
    <x v="11"/>
    <x v="11"/>
    <s v="00999281AA"/>
    <x v="10"/>
    <d v="2010-10-25T00:00:00"/>
    <s v=""/>
    <s v=""/>
    <s v="F"/>
    <s v=""/>
    <s v="FR02069"/>
  </r>
  <r>
    <x v="11"/>
    <x v="11"/>
    <s v="00999281AA"/>
    <x v="11"/>
    <d v="2010-10-25T00:00:00"/>
    <s v=""/>
    <s v=""/>
    <s v="F"/>
    <s v=""/>
    <s v="FR02069"/>
  </r>
  <r>
    <x v="12"/>
    <x v="12"/>
    <s v="00999282AA"/>
    <x v="10"/>
    <d v="2010-10-25T00:00:00"/>
    <s v=""/>
    <s v=""/>
    <s v="F"/>
    <s v=""/>
    <s v="FR02069"/>
  </r>
  <r>
    <x v="12"/>
    <x v="12"/>
    <s v="00999282AA"/>
    <x v="11"/>
    <d v="2010-10-25T00:00:00"/>
    <s v=""/>
    <s v=""/>
    <s v="F"/>
    <s v=""/>
    <s v="FR02069"/>
  </r>
  <r>
    <x v="12"/>
    <x v="12"/>
    <s v="00999282AA"/>
    <x v="1"/>
    <d v="2010-10-25T00:00:00"/>
    <s v=""/>
    <s v=""/>
    <s v="F"/>
    <s v=""/>
    <s v="FR02069"/>
  </r>
  <r>
    <x v="13"/>
    <x v="11"/>
    <s v="00999281AA"/>
    <x v="0"/>
    <d v="2010-10-25T00:00:00"/>
    <s v=""/>
    <s v=""/>
    <s v="F"/>
    <s v=""/>
    <s v="FR02069"/>
  </r>
  <r>
    <x v="13"/>
    <x v="11"/>
    <s v="00999281AA"/>
    <x v="10"/>
    <d v="2010-10-25T00:00:00"/>
    <s v=""/>
    <s v=""/>
    <s v="F"/>
    <s v=""/>
    <s v="FR02069"/>
  </r>
  <r>
    <x v="13"/>
    <x v="11"/>
    <s v="00999281AA"/>
    <x v="11"/>
    <d v="2010-10-25T00:00:00"/>
    <s v=""/>
    <s v=""/>
    <s v="F"/>
    <s v=""/>
    <s v="FR02069"/>
  </r>
  <r>
    <x v="14"/>
    <x v="12"/>
    <s v="00999282AA"/>
    <x v="10"/>
    <d v="2010-10-25T00:00:00"/>
    <s v=""/>
    <s v=""/>
    <s v="F"/>
    <s v=""/>
    <s v="FR02069"/>
  </r>
  <r>
    <x v="14"/>
    <x v="12"/>
    <s v="00999282AA"/>
    <x v="11"/>
    <d v="2010-10-25T00:00:00"/>
    <s v=""/>
    <s v=""/>
    <s v="F"/>
    <s v=""/>
    <s v="FR02069"/>
  </r>
  <r>
    <x v="14"/>
    <x v="12"/>
    <s v="00999282AA"/>
    <x v="1"/>
    <d v="2010-10-25T00:00:00"/>
    <s v=""/>
    <s v=""/>
    <s v="F"/>
    <s v=""/>
    <s v="FR02069"/>
  </r>
  <r>
    <x v="15"/>
    <x v="13"/>
    <s v="00995026A"/>
    <x v="0"/>
    <d v="2010-10-25T00:00:00"/>
    <s v=""/>
    <s v=""/>
    <s v="F"/>
    <s v=""/>
    <s v="FR02069"/>
  </r>
  <r>
    <x v="15"/>
    <x v="13"/>
    <s v="00995026A"/>
    <x v="10"/>
    <d v="2010-10-25T00:00:00"/>
    <s v=""/>
    <s v=""/>
    <s v="F"/>
    <s v=""/>
    <s v="FR02069"/>
  </r>
  <r>
    <x v="15"/>
    <x v="13"/>
    <s v="00995026A"/>
    <x v="11"/>
    <d v="2010-10-25T00:00:00"/>
    <s v=""/>
    <s v=""/>
    <s v="F"/>
    <s v=""/>
    <s v="FR02069"/>
  </r>
  <r>
    <x v="16"/>
    <x v="14"/>
    <s v="00999927A"/>
    <x v="0"/>
    <d v="2010-10-25T00:00:00"/>
    <s v=""/>
    <s v=""/>
    <s v="F"/>
    <s v=""/>
    <s v="FR02069"/>
  </r>
  <r>
    <x v="16"/>
    <x v="14"/>
    <s v="00999927A"/>
    <x v="10"/>
    <d v="2010-10-25T00:00:00"/>
    <s v=""/>
    <s v=""/>
    <s v="F"/>
    <s v=""/>
    <s v="FR02069"/>
  </r>
  <r>
    <x v="16"/>
    <x v="14"/>
    <s v="00999927A"/>
    <x v="11"/>
    <d v="2010-10-25T00:00:00"/>
    <s v=""/>
    <s v=""/>
    <s v="F"/>
    <s v=""/>
    <s v="FR02069"/>
  </r>
  <r>
    <x v="17"/>
    <x v="15"/>
    <s v="00998927A"/>
    <x v="12"/>
    <d v="2010-10-25T00:00:00"/>
    <s v=""/>
    <s v=""/>
    <s v="F"/>
    <s v=""/>
    <s v="FR02069"/>
  </r>
  <r>
    <x v="18"/>
    <x v="16"/>
    <s v="00998905A"/>
    <x v="2"/>
    <d v="2010-10-25T00:00:00"/>
    <s v=""/>
    <s v=""/>
    <s v="F"/>
    <s v=""/>
    <s v="FR02069"/>
  </r>
  <r>
    <x v="19"/>
    <x v="17"/>
    <s v="00998906A"/>
    <x v="13"/>
    <d v="2010-10-25T00:00:00"/>
    <s v=""/>
    <s v=""/>
    <s v="F"/>
    <s v=""/>
    <s v="FR02069"/>
  </r>
  <r>
    <x v="19"/>
    <x v="17"/>
    <s v="00998906A"/>
    <x v="2"/>
    <d v="2010-10-25T00:00:00"/>
    <s v=""/>
    <s v=""/>
    <s v="F"/>
    <s v=""/>
    <s v="FR02069"/>
  </r>
  <r>
    <x v="20"/>
    <x v="18"/>
    <s v="00998913A"/>
    <x v="12"/>
    <d v="2010-10-25T00:00:00"/>
    <s v=""/>
    <s v=""/>
    <s v="F"/>
    <s v=""/>
    <s v="FR02069"/>
  </r>
  <r>
    <x v="21"/>
    <x v="19"/>
    <s v="00998936A"/>
    <x v="14"/>
    <d v="2010-10-25T00:00:00"/>
    <s v=""/>
    <s v=""/>
    <s v="F"/>
    <s v=""/>
    <s v="FR02069"/>
  </r>
  <r>
    <x v="22"/>
    <x v="20"/>
    <s v="51405848AA"/>
    <x v="12"/>
    <d v="2010-10-25T00:00:00"/>
    <s v=""/>
    <s v=""/>
    <s v="F"/>
    <s v=""/>
    <s v="FR02069"/>
  </r>
  <r>
    <x v="23"/>
    <x v="21"/>
    <s v="51405849AA"/>
    <x v="12"/>
    <d v="2010-10-25T00:00:00"/>
    <s v=""/>
    <s v=""/>
    <s v="F"/>
    <s v=""/>
    <s v="FR02069"/>
  </r>
  <r>
    <x v="24"/>
    <x v="22"/>
    <s v="51405850AA"/>
    <x v="12"/>
    <d v="2010-10-25T00:00:00"/>
    <s v=""/>
    <s v=""/>
    <s v="F"/>
    <s v=""/>
    <s v="FR02069"/>
  </r>
  <r>
    <x v="25"/>
    <x v="23"/>
    <s v="51405851AA"/>
    <x v="12"/>
    <d v="2010-10-25T00:00:00"/>
    <s v=""/>
    <s v=""/>
    <s v="F"/>
    <s v=""/>
    <s v="FR02069"/>
  </r>
  <r>
    <x v="26"/>
    <x v="24"/>
    <s v="00998925A"/>
    <x v="2"/>
    <d v="2010-10-25T00:00:00"/>
    <s v=""/>
    <s v=""/>
    <s v="F"/>
    <s v=""/>
    <s v="FR02069"/>
  </r>
  <r>
    <x v="27"/>
    <x v="25"/>
    <s v="51201563AA"/>
    <x v="10"/>
    <d v="2010-10-25T00:00:00"/>
    <s v=""/>
    <s v=""/>
    <s v="F"/>
    <s v=""/>
    <s v="FR02069"/>
  </r>
  <r>
    <x v="28"/>
    <x v="26"/>
    <s v="00998907A"/>
    <x v="12"/>
    <d v="2010-10-25T00:00:00"/>
    <s v=""/>
    <s v=""/>
    <s v="F"/>
    <s v=""/>
    <s v="FR02069"/>
  </r>
  <r>
    <x v="29"/>
    <x v="27"/>
    <s v="00999580A"/>
    <x v="0"/>
    <d v="2010-10-25T00:00:00"/>
    <s v=""/>
    <s v=""/>
    <s v="F"/>
    <s v=""/>
    <s v="FR02069"/>
  </r>
  <r>
    <x v="29"/>
    <x v="27"/>
    <s v="00999580A"/>
    <x v="10"/>
    <d v="2010-10-25T00:00:00"/>
    <s v=""/>
    <s v=""/>
    <s v="F"/>
    <s v=""/>
    <s v="FR02069"/>
  </r>
  <r>
    <x v="29"/>
    <x v="27"/>
    <s v="00999580A"/>
    <x v="11"/>
    <d v="2010-10-25T00:00:00"/>
    <s v=""/>
    <s v=""/>
    <s v="F"/>
    <s v=""/>
    <s v="FR02069"/>
  </r>
  <r>
    <x v="30"/>
    <x v="28"/>
    <s v="00998948A"/>
    <x v="0"/>
    <d v="2010-10-25T00:00:00"/>
    <s v=""/>
    <s v=""/>
    <s v="F"/>
    <s v=""/>
    <s v="FR02069"/>
  </r>
  <r>
    <x v="30"/>
    <x v="28"/>
    <s v="00998948A"/>
    <x v="10"/>
    <d v="2010-10-25T00:00:00"/>
    <s v=""/>
    <s v=""/>
    <s v="F"/>
    <s v=""/>
    <s v="FR02069"/>
  </r>
  <r>
    <x v="30"/>
    <x v="28"/>
    <s v="00998948A"/>
    <x v="11"/>
    <d v="2010-10-25T00:00:00"/>
    <s v=""/>
    <s v=""/>
    <s v="F"/>
    <s v=""/>
    <s v="FR02069"/>
  </r>
  <r>
    <x v="31"/>
    <x v="29"/>
    <s v="00999581A"/>
    <x v="0"/>
    <d v="2010-10-25T00:00:00"/>
    <s v=""/>
    <s v=""/>
    <s v="F"/>
    <s v=""/>
    <s v="FR02069"/>
  </r>
  <r>
    <x v="31"/>
    <x v="29"/>
    <s v="00999581A"/>
    <x v="10"/>
    <d v="2010-10-25T00:00:00"/>
    <s v=""/>
    <s v=""/>
    <s v="F"/>
    <s v=""/>
    <s v="FR02069"/>
  </r>
  <r>
    <x v="31"/>
    <x v="29"/>
    <s v="00999581A"/>
    <x v="11"/>
    <d v="2010-10-25T00:00:00"/>
    <s v=""/>
    <s v=""/>
    <s v="F"/>
    <s v=""/>
    <s v="FR02069"/>
  </r>
  <r>
    <x v="32"/>
    <x v="30"/>
    <s v="00998949A"/>
    <x v="10"/>
    <d v="2010-10-25T00:00:00"/>
    <s v=""/>
    <s v=""/>
    <s v="F"/>
    <s v=""/>
    <s v="FR02069"/>
  </r>
  <r>
    <x v="32"/>
    <x v="30"/>
    <s v="00998949A"/>
    <x v="11"/>
    <d v="2010-10-25T00:00:00"/>
    <s v=""/>
    <s v=""/>
    <s v="F"/>
    <s v=""/>
    <s v="FR02069"/>
  </r>
  <r>
    <x v="32"/>
    <x v="30"/>
    <s v="00998949A"/>
    <x v="1"/>
    <d v="2010-10-25T00:00:00"/>
    <s v=""/>
    <s v=""/>
    <s v="F"/>
    <s v=""/>
    <s v="FR02069"/>
  </r>
  <r>
    <x v="33"/>
    <x v="31"/>
    <s v="00998557A"/>
    <x v="0"/>
    <d v="2010-10-25T00:00:00"/>
    <s v=""/>
    <s v=""/>
    <s v="F"/>
    <s v=""/>
    <s v="FR02069"/>
  </r>
  <r>
    <x v="33"/>
    <x v="31"/>
    <s v="00998557A"/>
    <x v="10"/>
    <d v="2010-10-25T00:00:00"/>
    <s v=""/>
    <s v=""/>
    <s v="F"/>
    <s v=""/>
    <s v="FR02069"/>
  </r>
  <r>
    <x v="33"/>
    <x v="31"/>
    <s v="00998557A"/>
    <x v="11"/>
    <d v="2010-10-25T00:00:00"/>
    <s v=""/>
    <s v=""/>
    <s v="F"/>
    <s v=""/>
    <s v="FR02069"/>
  </r>
  <r>
    <x v="34"/>
    <x v="32"/>
    <s v="00998560A"/>
    <x v="8"/>
    <d v="2010-10-25T00:00:00"/>
    <s v=""/>
    <s v=""/>
    <s v="F"/>
    <s v=""/>
    <s v="FR02069"/>
  </r>
  <r>
    <x v="34"/>
    <x v="32"/>
    <s v="00998560A"/>
    <x v="0"/>
    <d v="2010-10-25T00:00:00"/>
    <s v=""/>
    <s v=""/>
    <s v="F"/>
    <s v=""/>
    <s v="FR02069"/>
  </r>
  <r>
    <x v="34"/>
    <x v="32"/>
    <s v="00998560A"/>
    <x v="10"/>
    <d v="2010-10-25T00:00:00"/>
    <s v=""/>
    <s v=""/>
    <s v="F"/>
    <s v=""/>
    <s v="FR02069"/>
  </r>
  <r>
    <x v="35"/>
    <x v="33"/>
    <s v="00999607A"/>
    <x v="11"/>
    <d v="2010-10-25T00:00:00"/>
    <s v=""/>
    <s v=""/>
    <s v="F"/>
    <s v=""/>
    <s v="FR02069"/>
  </r>
  <r>
    <x v="35"/>
    <x v="33"/>
    <s v="00999607A"/>
    <x v="1"/>
    <d v="2010-10-25T00:00:00"/>
    <s v=""/>
    <s v=""/>
    <s v="F"/>
    <s v=""/>
    <s v="FR02069"/>
  </r>
  <r>
    <x v="35"/>
    <x v="33"/>
    <s v="00999607A"/>
    <x v="13"/>
    <d v="2010-10-25T00:00:00"/>
    <s v=""/>
    <s v=""/>
    <s v="F"/>
    <s v=""/>
    <s v="FR02069"/>
  </r>
  <r>
    <x v="36"/>
    <x v="34"/>
    <s v="51201560AA"/>
    <x v="1"/>
    <d v="2010-11-25T00:00:00"/>
    <s v=""/>
    <s v=""/>
    <s v="F"/>
    <s v=""/>
    <s v="FR02069"/>
  </r>
  <r>
    <x v="36"/>
    <x v="34"/>
    <s v="51201560AA"/>
    <x v="13"/>
    <d v="2010-11-25T00:00:00"/>
    <s v=""/>
    <s v=""/>
    <s v="F"/>
    <s v=""/>
    <s v="FR02069"/>
  </r>
  <r>
    <x v="37"/>
    <x v="35"/>
    <s v="51156539A"/>
    <x v="11"/>
    <d v="2010-11-25T00:00:00"/>
    <s v=""/>
    <s v=""/>
    <s v="F"/>
    <s v=""/>
    <s v="FR02069"/>
  </r>
  <r>
    <x v="37"/>
    <x v="35"/>
    <s v="51156539A"/>
    <x v="1"/>
    <d v="2010-11-25T00:00:00"/>
    <s v=""/>
    <s v=""/>
    <s v="F"/>
    <s v=""/>
    <s v="FR02069"/>
  </r>
  <r>
    <x v="38"/>
    <x v="36"/>
    <s v="BBV28426"/>
    <x v="12"/>
    <d v="2010-12-10T00:00:00"/>
    <s v=""/>
    <s v=""/>
    <s v="F"/>
    <s v=""/>
    <s v="FR02069"/>
  </r>
  <r>
    <x v="39"/>
    <x v="37"/>
    <s v="BBV28423"/>
    <x v="12"/>
    <d v="2010-12-10T00:00:00"/>
    <s v=""/>
    <s v=""/>
    <s v="F"/>
    <s v=""/>
    <s v="FR02069"/>
  </r>
  <r>
    <x v="40"/>
    <x v="38"/>
    <s v="BBV28420"/>
    <x v="12"/>
    <d v="2010-12-10T00:00:00"/>
    <s v=""/>
    <s v=""/>
    <s v="F"/>
    <s v=""/>
    <s v="FR02069"/>
  </r>
  <r>
    <x v="41"/>
    <x v="39"/>
    <s v="BBV28476"/>
    <x v="12"/>
    <d v="2010-12-10T00:00:00"/>
    <s v=""/>
    <s v=""/>
    <s v="F"/>
    <s v=""/>
    <s v="FR02069"/>
  </r>
  <r>
    <x v="42"/>
    <x v="40"/>
    <s v="BBV28815"/>
    <x v="2"/>
    <d v="2010-12-10T00:00:00"/>
    <s v=""/>
    <s v=""/>
    <s v="F"/>
    <s v=""/>
    <s v="FR02069"/>
  </r>
  <r>
    <x v="43"/>
    <x v="41"/>
    <s v="BBV28814"/>
    <x v="12"/>
    <d v="2010-12-10T00:00:00"/>
    <s v=""/>
    <s v=""/>
    <s v="F"/>
    <s v=""/>
    <s v="FR02069"/>
  </r>
  <r>
    <x v="44"/>
    <x v="42"/>
    <s v="BBV28813"/>
    <x v="12"/>
    <d v="2010-12-10T00:00:00"/>
    <s v=""/>
    <s v=""/>
    <s v="F"/>
    <s v=""/>
    <s v="FR02069"/>
  </r>
  <r>
    <x v="45"/>
    <x v="43"/>
    <s v="GHE10147AA"/>
    <x v="15"/>
    <d v="2010-12-10T00:00:00"/>
    <s v=""/>
    <s v=""/>
    <s v="F"/>
    <s v=""/>
    <s v="FR02069"/>
  </r>
  <r>
    <x v="46"/>
    <x v="44"/>
    <s v="GHE10149AA"/>
    <x v="15"/>
    <d v="2010-12-10T00:00:00"/>
    <s v=""/>
    <s v=""/>
    <s v="F"/>
    <s v=""/>
    <s v="FR02069"/>
  </r>
  <r>
    <x v="47"/>
    <x v="45"/>
    <s v="GHE10151AA"/>
    <x v="15"/>
    <d v="2010-12-10T00:00:00"/>
    <s v=""/>
    <s v=""/>
    <s v="F"/>
    <s v=""/>
    <s v="FR02069"/>
  </r>
  <r>
    <x v="48"/>
    <x v="46"/>
    <s v="GHE10153AA"/>
    <x v="15"/>
    <d v="2010-12-10T00:00:00"/>
    <s v=""/>
    <s v=""/>
    <s v="F"/>
    <s v=""/>
    <s v="FR02069"/>
  </r>
  <r>
    <x v="49"/>
    <x v="47"/>
    <s v="BBV28482"/>
    <x v="12"/>
    <d v="2010-12-10T00:00:00"/>
    <s v=""/>
    <s v=""/>
    <s v="F"/>
    <s v=""/>
    <s v="FR02069"/>
  </r>
  <r>
    <x v="50"/>
    <x v="48"/>
    <s v="BBV28817"/>
    <x v="12"/>
    <d v="2010-12-10T00:00:00"/>
    <s v=""/>
    <s v=""/>
    <s v="F"/>
    <s v=""/>
    <s v="FR02069"/>
  </r>
  <r>
    <x v="51"/>
    <x v="49"/>
    <s v="BBV28487"/>
    <x v="2"/>
    <d v="2010-12-10T00:00:00"/>
    <s v=""/>
    <s v=""/>
    <s v="F"/>
    <s v=""/>
    <s v="FR02069"/>
  </r>
  <r>
    <x v="52"/>
    <x v="50"/>
    <s v="S1B17399"/>
    <x v="11"/>
    <d v="2011-06-30T00:00:00"/>
    <s v=""/>
    <s v=""/>
    <s v="F"/>
    <s v=""/>
    <s v="FR02069"/>
  </r>
  <r>
    <x v="52"/>
    <x v="50"/>
    <s v="S1B17399"/>
    <x v="1"/>
    <d v="2011-06-30T00:00:00"/>
    <s v=""/>
    <s v=""/>
    <s v="F"/>
    <s v=""/>
    <s v="FR02069"/>
  </r>
  <r>
    <x v="52"/>
    <x v="50"/>
    <s v="S1B17399"/>
    <x v="13"/>
    <d v="2011-06-30T00:00:00"/>
    <s v=""/>
    <s v=""/>
    <s v="F"/>
    <s v=""/>
    <s v="FR02069"/>
  </r>
  <r>
    <x v="52"/>
    <x v="50"/>
    <s v="S1B17399"/>
    <x v="2"/>
    <d v="2011-06-30T00:00:00"/>
    <s v=""/>
    <s v=""/>
    <s v="F"/>
    <s v=""/>
    <s v="FR02069"/>
  </r>
  <r>
    <x v="52"/>
    <x v="50"/>
    <s v="S1B17399"/>
    <x v="12"/>
    <d v="2011-06-30T00:00:00"/>
    <s v=""/>
    <s v=""/>
    <s v="F"/>
    <s v=""/>
    <s v="FR02069"/>
  </r>
  <r>
    <x v="52"/>
    <x v="50"/>
    <s v="S1B17399"/>
    <x v="9"/>
    <d v="2011-06-30T00:00:00"/>
    <s v=""/>
    <s v=""/>
    <s v="F"/>
    <s v=""/>
    <s v="FR02069"/>
  </r>
  <r>
    <x v="53"/>
    <x v="51"/>
    <s v="S1B17400"/>
    <x v="11"/>
    <d v="2011-06-30T00:00:00"/>
    <s v=""/>
    <s v=""/>
    <s v="F"/>
    <s v=""/>
    <s v="FR02069"/>
  </r>
  <r>
    <x v="53"/>
    <x v="51"/>
    <s v="S1B17400"/>
    <x v="1"/>
    <d v="2011-06-30T00:00:00"/>
    <s v=""/>
    <s v=""/>
    <s v="F"/>
    <s v=""/>
    <s v="FR02069"/>
  </r>
  <r>
    <x v="53"/>
    <x v="51"/>
    <s v="S1B17400"/>
    <x v="13"/>
    <d v="2011-06-30T00:00:00"/>
    <s v=""/>
    <s v=""/>
    <s v="F"/>
    <s v=""/>
    <s v="FR02069"/>
  </r>
  <r>
    <x v="53"/>
    <x v="51"/>
    <s v="S1B17400"/>
    <x v="2"/>
    <d v="2011-06-30T00:00:00"/>
    <s v=""/>
    <s v=""/>
    <s v="F"/>
    <s v=""/>
    <s v="FR02069"/>
  </r>
  <r>
    <x v="53"/>
    <x v="51"/>
    <s v="S1B17400"/>
    <x v="12"/>
    <d v="2011-06-30T00:00:00"/>
    <s v=""/>
    <s v=""/>
    <s v="F"/>
    <s v=""/>
    <s v="FR02069"/>
  </r>
  <r>
    <x v="53"/>
    <x v="51"/>
    <s v="S1B17400"/>
    <x v="9"/>
    <d v="2011-06-30T00:00:00"/>
    <s v=""/>
    <s v=""/>
    <s v="F"/>
    <s v=""/>
    <s v="FR02069"/>
  </r>
  <r>
    <x v="54"/>
    <x v="52"/>
    <s v="S1B17401"/>
    <x v="11"/>
    <d v="2011-06-30T00:00:00"/>
    <s v=""/>
    <s v=""/>
    <s v="F"/>
    <s v=""/>
    <s v="FR02069"/>
  </r>
  <r>
    <x v="54"/>
    <x v="52"/>
    <s v="S1B17401"/>
    <x v="1"/>
    <d v="2011-06-30T00:00:00"/>
    <s v=""/>
    <s v=""/>
    <s v="F"/>
    <s v=""/>
    <s v="FR02069"/>
  </r>
  <r>
    <x v="54"/>
    <x v="52"/>
    <s v="S1B17401"/>
    <x v="13"/>
    <d v="2011-06-30T00:00:00"/>
    <s v=""/>
    <s v=""/>
    <s v="F"/>
    <s v=""/>
    <s v="FR02069"/>
  </r>
  <r>
    <x v="54"/>
    <x v="52"/>
    <s v="S1B17401"/>
    <x v="2"/>
    <d v="2011-06-30T00:00:00"/>
    <s v=""/>
    <s v=""/>
    <s v="F"/>
    <s v=""/>
    <s v="FR02069"/>
  </r>
  <r>
    <x v="54"/>
    <x v="52"/>
    <s v="S1B17401"/>
    <x v="12"/>
    <d v="2011-06-30T00:00:00"/>
    <s v=""/>
    <s v=""/>
    <s v="F"/>
    <s v=""/>
    <s v="FR02069"/>
  </r>
  <r>
    <x v="54"/>
    <x v="52"/>
    <s v="S1B17401"/>
    <x v="9"/>
    <d v="2011-06-30T00:00:00"/>
    <s v=""/>
    <s v=""/>
    <s v="F"/>
    <s v=""/>
    <s v="FR02069"/>
  </r>
  <r>
    <x v="55"/>
    <x v="53"/>
    <s v="S1B17402"/>
    <x v="11"/>
    <d v="2011-06-30T00:00:00"/>
    <s v=""/>
    <s v=""/>
    <s v="F"/>
    <s v=""/>
    <s v="FR02069"/>
  </r>
  <r>
    <x v="55"/>
    <x v="53"/>
    <s v="S1B17402"/>
    <x v="1"/>
    <d v="2011-06-30T00:00:00"/>
    <s v=""/>
    <s v=""/>
    <s v="F"/>
    <s v=""/>
    <s v="FR02069"/>
  </r>
  <r>
    <x v="55"/>
    <x v="53"/>
    <s v="S1B17402"/>
    <x v="13"/>
    <d v="2011-06-30T00:00:00"/>
    <s v=""/>
    <s v=""/>
    <s v="F"/>
    <s v=""/>
    <s v="FR02069"/>
  </r>
  <r>
    <x v="55"/>
    <x v="53"/>
    <s v="S1B17402"/>
    <x v="2"/>
    <d v="2011-06-30T00:00:00"/>
    <s v=""/>
    <s v=""/>
    <s v="F"/>
    <s v=""/>
    <s v="FR02069"/>
  </r>
  <r>
    <x v="55"/>
    <x v="53"/>
    <s v="S1B17402"/>
    <x v="12"/>
    <d v="2011-06-30T00:00:00"/>
    <s v=""/>
    <s v=""/>
    <s v="F"/>
    <s v=""/>
    <s v="FR02069"/>
  </r>
  <r>
    <x v="55"/>
    <x v="53"/>
    <s v="S1B17402"/>
    <x v="9"/>
    <d v="2011-06-30T00:00:00"/>
    <s v=""/>
    <s v=""/>
    <s v="F"/>
    <s v=""/>
    <s v="FR02069"/>
  </r>
  <r>
    <x v="56"/>
    <x v="54"/>
    <s v="00690712A"/>
    <x v="3"/>
    <d v="2011-07-13T00:00:00"/>
    <s v=""/>
    <s v=""/>
    <s v="F"/>
    <s v=""/>
    <s v="FR02069"/>
  </r>
  <r>
    <x v="57"/>
    <x v="55"/>
    <s v="04442907AA"/>
    <x v="0"/>
    <d v="2011-07-13T00:00:00"/>
    <s v=""/>
    <s v=""/>
    <s v="F"/>
    <s v=""/>
    <s v="FR02069"/>
  </r>
  <r>
    <x v="58"/>
    <x v="56"/>
    <s v="W803393370111"/>
    <x v="13"/>
    <d v="2011-10-01T00:00:00"/>
    <s v="FR2G"/>
    <s v=""/>
    <s v="E"/>
    <s v="50"/>
    <s v="FR02069"/>
  </r>
  <r>
    <x v="59"/>
    <x v="57"/>
    <s v="CZP15071"/>
    <x v="9"/>
    <d v="2011-06-02T00:00:00"/>
    <s v=""/>
    <s v=""/>
    <s v="F"/>
    <s v=""/>
    <s v="FR02069"/>
  </r>
  <r>
    <x v="60"/>
    <x v="58"/>
    <s v="CZP15073"/>
    <x v="9"/>
    <d v="2011-06-02T00:00:00"/>
    <s v=""/>
    <s v=""/>
    <s v="F"/>
    <s v=""/>
    <s v="FR02069"/>
  </r>
  <r>
    <x v="61"/>
    <x v="59"/>
    <s v="CZP15074"/>
    <x v="9"/>
    <d v="2011-06-02T00:00:00"/>
    <s v=""/>
    <s v=""/>
    <s v="F"/>
    <s v=""/>
    <s v="FR02069"/>
  </r>
  <r>
    <x v="62"/>
    <x v="60"/>
    <s v="CZP15076"/>
    <x v="9"/>
    <d v="2011-06-02T00:00:00"/>
    <s v=""/>
    <s v=""/>
    <s v="F"/>
    <s v=""/>
    <s v="FR02069"/>
  </r>
  <r>
    <x v="63"/>
    <x v="61"/>
    <s v="CZP15077"/>
    <x v="9"/>
    <d v="2011-06-02T00:00:00"/>
    <s v=""/>
    <s v=""/>
    <s v="F"/>
    <s v=""/>
    <s v="FR02069"/>
  </r>
  <r>
    <x v="64"/>
    <x v="62"/>
    <s v="CZP15078"/>
    <x v="9"/>
    <d v="2011-06-02T00:00:00"/>
    <s v=""/>
    <s v=""/>
    <s v="F"/>
    <s v=""/>
    <s v="FR02069"/>
  </r>
  <r>
    <x v="65"/>
    <x v="63"/>
    <s v="CZP15079"/>
    <x v="9"/>
    <d v="2011-06-02T00:00:00"/>
    <s v=""/>
    <s v=""/>
    <s v="F"/>
    <s v=""/>
    <s v="FR02069"/>
  </r>
  <r>
    <x v="66"/>
    <x v="64"/>
    <s v="CZP15080"/>
    <x v="9"/>
    <d v="2011-06-02T00:00:00"/>
    <s v=""/>
    <s v=""/>
    <s v="F"/>
    <s v=""/>
    <s v="FR02069"/>
  </r>
  <r>
    <x v="67"/>
    <x v="65"/>
    <s v="CZP15081"/>
    <x v="9"/>
    <d v="2011-06-02T00:00:00"/>
    <s v=""/>
    <s v=""/>
    <s v="F"/>
    <s v=""/>
    <s v="FR02069"/>
  </r>
  <r>
    <x v="68"/>
    <x v="66"/>
    <s v="CZP15082"/>
    <x v="9"/>
    <d v="2011-06-02T00:00:00"/>
    <s v=""/>
    <s v=""/>
    <s v="F"/>
    <s v=""/>
    <s v="FR02069"/>
  </r>
  <r>
    <x v="69"/>
    <x v="67"/>
    <s v="CZP15083"/>
    <x v="9"/>
    <d v="2011-06-02T00:00:00"/>
    <s v=""/>
    <s v=""/>
    <s v="F"/>
    <s v=""/>
    <s v="FR02069"/>
  </r>
  <r>
    <x v="70"/>
    <x v="68"/>
    <s v="CZP15439"/>
    <x v="9"/>
    <d v="2011-06-02T00:00:00"/>
    <s v=""/>
    <s v=""/>
    <s v="F"/>
    <s v=""/>
    <s v="FR02069"/>
  </r>
  <r>
    <x v="71"/>
    <x v="69"/>
    <s v="CZP15536"/>
    <x v="9"/>
    <d v="2011-06-02T00:00:00"/>
    <s v=""/>
    <s v=""/>
    <s v="F"/>
    <s v=""/>
    <s v="FR02069"/>
  </r>
  <r>
    <x v="70"/>
    <x v="70"/>
    <s v="S1A99843"/>
    <x v="2"/>
    <d v="2011-11-02T00:00:00"/>
    <s v=""/>
    <s v=""/>
    <s v="F"/>
    <s v=""/>
    <s v="FR02069"/>
  </r>
  <r>
    <x v="72"/>
    <x v="71"/>
    <s v="W815681810511"/>
    <x v="12"/>
    <d v="2011-12-19T00:00:00"/>
    <s v=""/>
    <s v=""/>
    <s v="F"/>
    <s v=""/>
    <s v="FR02069"/>
  </r>
  <r>
    <x v="73"/>
    <x v="72"/>
    <s v="W815681810611"/>
    <x v="12"/>
    <d v="2011-12-19T00:00:00"/>
    <s v=""/>
    <s v=""/>
    <s v="F"/>
    <s v=""/>
    <s v="FR02069"/>
  </r>
  <r>
    <x v="74"/>
    <x v="73"/>
    <s v="W816645832211"/>
    <x v="2"/>
    <d v="2011-10-01T00:00:00"/>
    <s v="FR2G"/>
    <s v=""/>
    <s v="E"/>
    <s v="50"/>
    <s v="FR02069"/>
  </r>
  <r>
    <x v="74"/>
    <x v="73"/>
    <s v="W816645832211"/>
    <x v="12"/>
    <d v="2011-10-01T00:00:00"/>
    <s v="FR2G"/>
    <s v=""/>
    <s v="E"/>
    <s v="50"/>
    <s v="FR02069"/>
  </r>
  <r>
    <x v="75"/>
    <x v="74"/>
    <s v="S1A56073"/>
    <x v="2"/>
    <d v="2011-11-14T00:00:00"/>
    <s v=""/>
    <s v=""/>
    <s v="F"/>
    <s v=""/>
    <s v="FR02069"/>
  </r>
  <r>
    <x v="75"/>
    <x v="74"/>
    <s v="S1A56073"/>
    <x v="12"/>
    <d v="2011-11-14T00:00:00"/>
    <s v=""/>
    <s v=""/>
    <s v="F"/>
    <s v=""/>
    <s v="FR02069"/>
  </r>
  <r>
    <x v="75"/>
    <x v="74"/>
    <s v="S1A56073"/>
    <x v="9"/>
    <d v="2011-11-14T00:00:00"/>
    <s v=""/>
    <s v=""/>
    <s v="F"/>
    <s v=""/>
    <s v="FR02069"/>
  </r>
  <r>
    <x v="76"/>
    <x v="75"/>
    <s v="S1A83290"/>
    <x v="12"/>
    <d v="2011-11-14T00:00:00"/>
    <s v=""/>
    <s v=""/>
    <s v="F"/>
    <s v=""/>
    <s v="FR02069"/>
  </r>
  <r>
    <x v="76"/>
    <x v="75"/>
    <s v="S1A83290"/>
    <x v="9"/>
    <d v="2011-11-14T00:00:00"/>
    <s v=""/>
    <s v=""/>
    <s v="F"/>
    <s v=""/>
    <s v="FR02069"/>
  </r>
  <r>
    <x v="77"/>
    <x v="76"/>
    <s v="S1A83295"/>
    <x v="12"/>
    <d v="2011-11-14T00:00:00"/>
    <s v=""/>
    <s v=""/>
    <s v="F"/>
    <s v=""/>
    <s v="FR02069"/>
  </r>
  <r>
    <x v="77"/>
    <x v="76"/>
    <s v="S1A83295"/>
    <x v="9"/>
    <d v="2011-11-14T00:00:00"/>
    <s v=""/>
    <s v=""/>
    <s v="F"/>
    <s v=""/>
    <s v="FR02069"/>
  </r>
  <r>
    <x v="78"/>
    <x v="77"/>
    <s v="S1A83297"/>
    <x v="12"/>
    <d v="2011-11-14T00:00:00"/>
    <s v=""/>
    <s v=""/>
    <s v="F"/>
    <s v=""/>
    <s v="FR02069"/>
  </r>
  <r>
    <x v="78"/>
    <x v="77"/>
    <s v="S1A83297"/>
    <x v="9"/>
    <d v="2011-11-14T00:00:00"/>
    <s v=""/>
    <s v=""/>
    <s v="F"/>
    <s v=""/>
    <s v="FR02069"/>
  </r>
  <r>
    <x v="79"/>
    <x v="78"/>
    <s v="S1A83298"/>
    <x v="12"/>
    <d v="2011-11-14T00:00:00"/>
    <s v=""/>
    <s v=""/>
    <s v="F"/>
    <s v=""/>
    <s v="FR02069"/>
  </r>
  <r>
    <x v="79"/>
    <x v="78"/>
    <s v="S1A83298"/>
    <x v="9"/>
    <d v="2011-11-14T00:00:00"/>
    <s v=""/>
    <s v=""/>
    <s v="F"/>
    <s v=""/>
    <s v="FR02069"/>
  </r>
  <r>
    <x v="80"/>
    <x v="79"/>
    <s v="S1A83299"/>
    <x v="12"/>
    <d v="2011-11-14T00:00:00"/>
    <s v=""/>
    <s v=""/>
    <s v="F"/>
    <s v=""/>
    <s v="FR02069"/>
  </r>
  <r>
    <x v="80"/>
    <x v="79"/>
    <s v="S1A83299"/>
    <x v="9"/>
    <d v="2011-11-14T00:00:00"/>
    <s v=""/>
    <s v=""/>
    <s v="F"/>
    <s v=""/>
    <s v="FR02069"/>
  </r>
  <r>
    <x v="81"/>
    <x v="80"/>
    <s v="S1A43614"/>
    <x v="9"/>
    <d v="2011-12-19T00:00:00"/>
    <s v=""/>
    <s v=""/>
    <s v="F"/>
    <s v=""/>
    <s v="FR02069"/>
  </r>
  <r>
    <x v="82"/>
    <x v="81"/>
    <s v="S1A43615"/>
    <x v="9"/>
    <d v="2011-12-19T00:00:00"/>
    <s v=""/>
    <s v=""/>
    <s v="F"/>
    <s v=""/>
    <s v="FR02069"/>
  </r>
  <r>
    <x v="83"/>
    <x v="82"/>
    <s v="S1A43616"/>
    <x v="9"/>
    <d v="2011-12-19T00:00:00"/>
    <s v=""/>
    <s v=""/>
    <s v="F"/>
    <s v=""/>
    <s v="FR02069"/>
  </r>
  <r>
    <x v="84"/>
    <x v="83"/>
    <s v="S1A43617"/>
    <x v="9"/>
    <d v="2011-12-19T00:00:00"/>
    <s v=""/>
    <s v=""/>
    <s v="F"/>
    <s v=""/>
    <s v="FR02069"/>
  </r>
  <r>
    <x v="85"/>
    <x v="84"/>
    <s v="S1A43618"/>
    <x v="9"/>
    <d v="2011-12-19T00:00:00"/>
    <s v=""/>
    <s v=""/>
    <s v="F"/>
    <s v=""/>
    <s v="FR02069"/>
  </r>
  <r>
    <x v="86"/>
    <x v="85"/>
    <s v="S1A43619"/>
    <x v="9"/>
    <d v="2011-12-19T00:00:00"/>
    <s v=""/>
    <s v=""/>
    <s v="F"/>
    <s v=""/>
    <s v="FR02069"/>
  </r>
  <r>
    <x v="87"/>
    <x v="86"/>
    <s v="AAV42586"/>
    <x v="2"/>
    <d v="2011-12-19T00:00:00"/>
    <s v=""/>
    <s v=""/>
    <s v="F"/>
    <s v=""/>
    <s v="FR02069"/>
  </r>
  <r>
    <x v="88"/>
    <x v="87"/>
    <s v="AAV42587"/>
    <x v="2"/>
    <d v="2011-12-19T00:00:00"/>
    <s v=""/>
    <s v=""/>
    <s v="F"/>
    <s v=""/>
    <s v="FR02069"/>
  </r>
  <r>
    <x v="89"/>
    <x v="88"/>
    <s v="AAV42589"/>
    <x v="13"/>
    <d v="2011-12-19T00:00:00"/>
    <s v=""/>
    <s v=""/>
    <s v="F"/>
    <s v=""/>
    <s v="FR02069"/>
  </r>
  <r>
    <x v="89"/>
    <x v="88"/>
    <s v="AAV42589"/>
    <x v="2"/>
    <d v="2011-12-19T00:00:00"/>
    <s v=""/>
    <s v=""/>
    <s v="F"/>
    <s v=""/>
    <s v="FR02069"/>
  </r>
  <r>
    <x v="90"/>
    <x v="89"/>
    <s v="8816465AB"/>
    <x v="9"/>
    <d v="2012-06-13T00:00:00"/>
    <s v=""/>
    <s v=""/>
    <s v="F"/>
    <s v=""/>
    <s v="FR02069"/>
  </r>
  <r>
    <x v="91"/>
    <x v="90"/>
    <s v="8816480AB"/>
    <x v="9"/>
    <d v="2012-06-13T00:00:00"/>
    <s v=""/>
    <s v=""/>
    <s v="F"/>
    <s v=""/>
    <s v="FR02069"/>
  </r>
  <r>
    <x v="90"/>
    <x v="89"/>
    <s v="8816465AB"/>
    <x v="9"/>
    <d v="2012-05-22T00:00:00"/>
    <s v=""/>
    <s v=""/>
    <s v="F"/>
    <s v=""/>
    <s v="FR02069"/>
  </r>
  <r>
    <x v="91"/>
    <x v="90"/>
    <s v="8816480AB"/>
    <x v="9"/>
    <d v="2012-05-22T00:00:00"/>
    <s v=""/>
    <s v=""/>
    <s v="F"/>
    <s v=""/>
    <s v="FR02069"/>
  </r>
  <r>
    <x v="92"/>
    <x v="91"/>
    <s v="HRB16269"/>
    <x v="12"/>
    <d v="2012-05-22T00:00:00"/>
    <s v=""/>
    <s v=""/>
    <s v="F"/>
    <s v=""/>
    <s v="FR02069"/>
  </r>
  <r>
    <x v="92"/>
    <x v="91"/>
    <s v="HRB16269"/>
    <x v="9"/>
    <d v="2012-05-22T00:00:00"/>
    <s v=""/>
    <s v=""/>
    <s v="F"/>
    <s v=""/>
    <s v="FR02069"/>
  </r>
  <r>
    <x v="93"/>
    <x v="92"/>
    <s v="HRB16281"/>
    <x v="12"/>
    <d v="2012-05-22T00:00:00"/>
    <s v=""/>
    <s v=""/>
    <s v="F"/>
    <s v=""/>
    <s v="FR02069"/>
  </r>
  <r>
    <x v="93"/>
    <x v="92"/>
    <s v="HRB16281"/>
    <x v="9"/>
    <d v="2012-05-22T00:00:00"/>
    <s v=""/>
    <s v=""/>
    <s v="F"/>
    <s v=""/>
    <s v="FR02069"/>
  </r>
  <r>
    <x v="94"/>
    <x v="93"/>
    <s v="HRB16282"/>
    <x v="12"/>
    <d v="2012-05-22T00:00:00"/>
    <s v=""/>
    <s v=""/>
    <s v="F"/>
    <s v=""/>
    <s v="FR02069"/>
  </r>
  <r>
    <x v="94"/>
    <x v="93"/>
    <s v="HRB16282"/>
    <x v="9"/>
    <d v="2012-05-22T00:00:00"/>
    <s v=""/>
    <s v=""/>
    <s v="F"/>
    <s v=""/>
    <s v="FR02069"/>
  </r>
  <r>
    <x v="95"/>
    <x v="94"/>
    <s v="HRB16289"/>
    <x v="12"/>
    <d v="2012-05-22T00:00:00"/>
    <s v=""/>
    <s v=""/>
    <s v="F"/>
    <s v=""/>
    <s v="FR02069"/>
  </r>
  <r>
    <x v="95"/>
    <x v="94"/>
    <s v="HRB16289"/>
    <x v="9"/>
    <d v="2012-05-22T00:00:00"/>
    <s v=""/>
    <s v=""/>
    <s v="F"/>
    <s v=""/>
    <s v="FR02069"/>
  </r>
  <r>
    <x v="68"/>
    <x v="95"/>
    <s v="S1B32787"/>
    <x v="9"/>
    <d v="2012-04-23T00:00:00"/>
    <s v=""/>
    <s v=""/>
    <s v="F"/>
    <s v=""/>
    <s v="FR02069"/>
  </r>
  <r>
    <x v="69"/>
    <x v="96"/>
    <s v="S1B32796"/>
    <x v="9"/>
    <d v="2012-04-23T00:00:00"/>
    <s v=""/>
    <s v=""/>
    <s v="F"/>
    <s v=""/>
    <s v="FR02069"/>
  </r>
  <r>
    <x v="71"/>
    <x v="97"/>
    <s v="S1B36133"/>
    <x v="9"/>
    <d v="2012-04-23T00:00:00"/>
    <s v=""/>
    <s v=""/>
    <s v="F"/>
    <s v=""/>
    <s v="FR02069"/>
  </r>
  <r>
    <x v="59"/>
    <x v="98"/>
    <s v="S1B32751"/>
    <x v="9"/>
    <d v="2012-04-23T00:00:00"/>
    <s v=""/>
    <s v=""/>
    <s v="F"/>
    <s v=""/>
    <s v="FR02069"/>
  </r>
  <r>
    <x v="60"/>
    <x v="99"/>
    <s v="S1B32765"/>
    <x v="9"/>
    <d v="2012-04-23T00:00:00"/>
    <s v=""/>
    <s v=""/>
    <s v="F"/>
    <s v=""/>
    <s v="FR02069"/>
  </r>
  <r>
    <x v="61"/>
    <x v="100"/>
    <s v="S1B32770"/>
    <x v="9"/>
    <d v="2012-04-23T00:00:00"/>
    <s v=""/>
    <s v=""/>
    <s v="F"/>
    <s v=""/>
    <s v="FR02069"/>
  </r>
  <r>
    <x v="62"/>
    <x v="101"/>
    <s v="S1B32774"/>
    <x v="9"/>
    <d v="2012-04-23T00:00:00"/>
    <s v=""/>
    <s v=""/>
    <s v="F"/>
    <s v=""/>
    <s v="FR02069"/>
  </r>
  <r>
    <x v="63"/>
    <x v="102"/>
    <s v="S1B32783"/>
    <x v="9"/>
    <d v="2012-04-23T00:00:00"/>
    <s v=""/>
    <s v=""/>
    <s v="F"/>
    <s v=""/>
    <s v="FR02069"/>
  </r>
  <r>
    <x v="64"/>
    <x v="103"/>
    <s v="S1B32789"/>
    <x v="9"/>
    <d v="2012-04-23T00:00:00"/>
    <s v=""/>
    <s v=""/>
    <s v="F"/>
    <s v=""/>
    <s v="FR02069"/>
  </r>
  <r>
    <x v="65"/>
    <x v="104"/>
    <s v="S1B32779"/>
    <x v="9"/>
    <d v="2012-04-23T00:00:00"/>
    <s v=""/>
    <s v=""/>
    <s v="F"/>
    <s v=""/>
    <s v="FR02069"/>
  </r>
  <r>
    <x v="66"/>
    <x v="105"/>
    <s v="S1B32785"/>
    <x v="9"/>
    <d v="2012-04-23T00:00:00"/>
    <s v=""/>
    <s v=""/>
    <s v="F"/>
    <s v=""/>
    <s v="FR02069"/>
  </r>
  <r>
    <x v="67"/>
    <x v="106"/>
    <s v="S1B32792"/>
    <x v="9"/>
    <d v="2012-04-23T00:00:00"/>
    <s v=""/>
    <s v=""/>
    <s v="F"/>
    <s v=""/>
    <s v="FR02069"/>
  </r>
  <r>
    <x v="96"/>
    <x v="107"/>
    <s v="W816456670111"/>
    <x v="2"/>
    <d v="2011-12-19T00:00:00"/>
    <s v=""/>
    <s v=""/>
    <s v="F"/>
    <s v=""/>
    <s v="FR02069"/>
  </r>
  <r>
    <x v="97"/>
    <x v="108"/>
    <s v="W816456670211"/>
    <x v="2"/>
    <d v="2011-12-19T00:00:00"/>
    <s v=""/>
    <s v=""/>
    <s v="F"/>
    <s v=""/>
    <s v="FR02069"/>
  </r>
  <r>
    <x v="98"/>
    <x v="109"/>
    <s v="W816645430111"/>
    <x v="12"/>
    <d v="2011-12-19T00:00:00"/>
    <s v=""/>
    <s v=""/>
    <s v="F"/>
    <s v=""/>
    <s v="FR02069"/>
  </r>
  <r>
    <x v="99"/>
    <x v="110"/>
    <s v="W816645540111"/>
    <x v="13"/>
    <d v="2011-12-19T00:00:00"/>
    <s v=""/>
    <s v=""/>
    <s v="F"/>
    <s v=""/>
    <s v="FR02069"/>
  </r>
  <r>
    <x v="100"/>
    <x v="111"/>
    <s v="W816645540211"/>
    <x v="13"/>
    <d v="2011-12-19T00:00:00"/>
    <s v=""/>
    <s v=""/>
    <s v="F"/>
    <s v=""/>
    <s v="FR02069"/>
  </r>
  <r>
    <x v="101"/>
    <x v="112"/>
    <s v="51005261AA"/>
    <x v="6"/>
    <d v="2012-06-13T00:00:00"/>
    <s v=""/>
    <s v=""/>
    <s v="F"/>
    <s v=""/>
    <s v="FR02069"/>
  </r>
  <r>
    <x v="101"/>
    <x v="112"/>
    <s v="51005261AA"/>
    <x v="7"/>
    <d v="2012-06-13T00:00:00"/>
    <s v=""/>
    <s v=""/>
    <s v="F"/>
    <s v=""/>
    <s v="FR02069"/>
  </r>
  <r>
    <x v="101"/>
    <x v="112"/>
    <s v="51005261AA"/>
    <x v="8"/>
    <d v="2012-06-13T00:00:00"/>
    <s v=""/>
    <s v=""/>
    <s v="F"/>
    <s v=""/>
    <s v="FR02069"/>
  </r>
  <r>
    <x v="101"/>
    <x v="112"/>
    <s v="51005261AA"/>
    <x v="0"/>
    <d v="2012-06-13T00:00:00"/>
    <s v=""/>
    <s v=""/>
    <s v="F"/>
    <s v=""/>
    <s v="FR02069"/>
  </r>
  <r>
    <x v="101"/>
    <x v="112"/>
    <s v="51005261AA"/>
    <x v="10"/>
    <d v="2012-06-13T00:00:00"/>
    <s v=""/>
    <s v=""/>
    <s v="F"/>
    <s v=""/>
    <s v="FR02069"/>
  </r>
  <r>
    <x v="101"/>
    <x v="112"/>
    <s v="51005261AA"/>
    <x v="11"/>
    <d v="2012-06-13T00:00:00"/>
    <s v=""/>
    <s v=""/>
    <s v="F"/>
    <s v=""/>
    <s v="FR02069"/>
  </r>
  <r>
    <x v="102"/>
    <x v="113"/>
    <s v="HRB16285"/>
    <x v="2"/>
    <d v="2012-07-18T00:00:00"/>
    <s v=""/>
    <s v=""/>
    <s v="F"/>
    <s v=""/>
    <s v="FR02069"/>
  </r>
  <r>
    <x v="102"/>
    <x v="113"/>
    <s v="HRB16285"/>
    <x v="12"/>
    <d v="2012-07-18T00:00:00"/>
    <s v=""/>
    <s v=""/>
    <s v="F"/>
    <s v=""/>
    <s v="FR02069"/>
  </r>
  <r>
    <x v="102"/>
    <x v="113"/>
    <s v="HRB16285"/>
    <x v="9"/>
    <d v="2012-07-18T00:00:00"/>
    <s v=""/>
    <s v=""/>
    <s v="F"/>
    <s v=""/>
    <s v="FR02069"/>
  </r>
  <r>
    <x v="103"/>
    <x v="94"/>
    <s v="HRB16289"/>
    <x v="12"/>
    <d v="2012-07-18T00:00:00"/>
    <s v=""/>
    <s v=""/>
    <s v="F"/>
    <s v=""/>
    <s v="FR02069"/>
  </r>
  <r>
    <x v="103"/>
    <x v="94"/>
    <s v="HRB16289"/>
    <x v="9"/>
    <d v="2012-07-18T00:00:00"/>
    <s v=""/>
    <s v=""/>
    <s v="F"/>
    <s v=""/>
    <s v="FR02069"/>
  </r>
  <r>
    <x v="104"/>
    <x v="114"/>
    <s v="HRB16291"/>
    <x v="12"/>
    <d v="2012-06-27T00:00:00"/>
    <s v=""/>
    <s v=""/>
    <s v="F"/>
    <s v=""/>
    <s v="FR02069"/>
  </r>
  <r>
    <x v="104"/>
    <x v="114"/>
    <s v="HRB16291"/>
    <x v="9"/>
    <d v="2012-06-27T00:00:00"/>
    <s v=""/>
    <s v=""/>
    <s v="F"/>
    <s v=""/>
    <s v="FR02069"/>
  </r>
  <r>
    <x v="105"/>
    <x v="115"/>
    <s v="51405772BA"/>
    <x v="1"/>
    <d v="2012-12-20T00:00:00"/>
    <s v=""/>
    <s v=""/>
    <s v="F"/>
    <s v=""/>
    <s v="FR02069"/>
  </r>
  <r>
    <x v="106"/>
    <x v="116"/>
    <s v="51405772CA"/>
    <x v="1"/>
    <d v="2012-12-20T00:00:00"/>
    <s v=""/>
    <s v=""/>
    <s v="F"/>
    <s v=""/>
    <s v="FR02069"/>
  </r>
  <r>
    <x v="107"/>
    <x v="117"/>
    <s v="00996179A"/>
    <x v="2"/>
    <d v="2013-01-22T00:00:00"/>
    <s v=""/>
    <s v=""/>
    <s v="F"/>
    <s v=""/>
    <s v="FR02069"/>
  </r>
  <r>
    <x v="108"/>
    <x v="118"/>
    <s v="00996193A"/>
    <x v="11"/>
    <d v="2013-01-22T00:00:00"/>
    <s v=""/>
    <s v=""/>
    <s v="F"/>
    <s v=""/>
    <s v="FR02069"/>
  </r>
  <r>
    <x v="108"/>
    <x v="118"/>
    <s v="00996193A"/>
    <x v="1"/>
    <d v="2013-01-22T00:00:00"/>
    <s v=""/>
    <s v=""/>
    <s v="F"/>
    <s v=""/>
    <s v="FR02069"/>
  </r>
  <r>
    <x v="108"/>
    <x v="118"/>
    <s v="00996193A"/>
    <x v="13"/>
    <d v="2013-01-22T00:00:00"/>
    <s v=""/>
    <s v=""/>
    <s v="F"/>
    <s v=""/>
    <s v="FR02069"/>
  </r>
  <r>
    <x v="109"/>
    <x v="119"/>
    <s v="00996195A"/>
    <x v="13"/>
    <d v="2013-01-22T00:00:00"/>
    <s v=""/>
    <s v=""/>
    <s v="F"/>
    <s v=""/>
    <s v="FR02069"/>
  </r>
  <r>
    <x v="110"/>
    <x v="120"/>
    <s v="51400921AA"/>
    <x v="13"/>
    <d v="2013-01-22T00:00:00"/>
    <s v=""/>
    <s v=""/>
    <s v="F"/>
    <s v=""/>
    <s v="FR02069"/>
  </r>
  <r>
    <x v="111"/>
    <x v="121"/>
    <s v="51405823AA"/>
    <x v="12"/>
    <d v="2013-01-22T00:00:00"/>
    <s v=""/>
    <s v=""/>
    <s v="F"/>
    <s v=""/>
    <s v="FR02069"/>
  </r>
  <r>
    <x v="112"/>
    <x v="122"/>
    <s v="00995621A"/>
    <x v="2"/>
    <d v="2013-01-22T00:00:00"/>
    <s v=""/>
    <s v=""/>
    <s v="F"/>
    <s v=""/>
    <s v="FR02069"/>
  </r>
  <r>
    <x v="113"/>
    <x v="123"/>
    <s v="00995622A"/>
    <x v="2"/>
    <d v="2013-01-22T00:00:00"/>
    <s v=""/>
    <s v=""/>
    <s v="F"/>
    <s v=""/>
    <s v="FR02069"/>
  </r>
  <r>
    <x v="114"/>
    <x v="124"/>
    <s v="00995919A"/>
    <x v="2"/>
    <d v="2013-01-22T00:00:00"/>
    <s v=""/>
    <s v=""/>
    <s v="F"/>
    <s v=""/>
    <s v="FR02069"/>
  </r>
  <r>
    <x v="115"/>
    <x v="125"/>
    <s v="00995925A"/>
    <x v="2"/>
    <d v="2013-01-22T00:00:00"/>
    <s v=""/>
    <s v=""/>
    <s v="F"/>
    <s v=""/>
    <s v="FR02069"/>
  </r>
  <r>
    <x v="116"/>
    <x v="126"/>
    <s v="00996043A"/>
    <x v="2"/>
    <d v="2013-01-22T00:00:00"/>
    <s v=""/>
    <s v=""/>
    <s v="F"/>
    <s v=""/>
    <s v="FR02069"/>
  </r>
  <r>
    <x v="117"/>
    <x v="127"/>
    <s v="00996044A"/>
    <x v="13"/>
    <d v="2013-01-22T00:00:00"/>
    <s v=""/>
    <s v=""/>
    <s v="F"/>
    <s v=""/>
    <s v="FR02069"/>
  </r>
  <r>
    <x v="118"/>
    <x v="128"/>
    <s v="00996045A"/>
    <x v="2"/>
    <d v="2013-01-22T00:00:00"/>
    <s v=""/>
    <s v=""/>
    <s v="F"/>
    <s v=""/>
    <s v="FR02069"/>
  </r>
  <r>
    <x v="119"/>
    <x v="129"/>
    <s v="51405840AA"/>
    <x v="2"/>
    <d v="2013-01-22T00:00:00"/>
    <s v=""/>
    <s v=""/>
    <s v="F"/>
    <s v=""/>
    <s v="FR02069"/>
  </r>
  <r>
    <x v="120"/>
    <x v="130"/>
    <s v="51405841AA"/>
    <x v="2"/>
    <d v="2013-01-22T00:00:00"/>
    <s v=""/>
    <s v=""/>
    <s v="F"/>
    <s v=""/>
    <s v="FR02069"/>
  </r>
  <r>
    <x v="121"/>
    <x v="131"/>
    <s v="51405842AA"/>
    <x v="2"/>
    <d v="2013-01-22T00:00:00"/>
    <s v=""/>
    <s v=""/>
    <s v="F"/>
    <s v=""/>
    <s v="FR02069"/>
  </r>
  <r>
    <x v="122"/>
    <x v="132"/>
    <s v="51405843AA"/>
    <x v="2"/>
    <d v="2013-01-22T00:00:00"/>
    <s v=""/>
    <s v=""/>
    <s v="F"/>
    <s v=""/>
    <s v="FR02069"/>
  </r>
  <r>
    <x v="123"/>
    <x v="133"/>
    <s v="00994496A"/>
    <x v="10"/>
    <d v="2013-01-22T00:00:00"/>
    <s v=""/>
    <s v=""/>
    <s v="F"/>
    <s v=""/>
    <s v="FR02069"/>
  </r>
  <r>
    <x v="123"/>
    <x v="133"/>
    <s v="00994496A"/>
    <x v="11"/>
    <d v="2013-01-22T00:00:00"/>
    <s v=""/>
    <s v=""/>
    <s v="F"/>
    <s v=""/>
    <s v="FR02069"/>
  </r>
  <r>
    <x v="123"/>
    <x v="133"/>
    <s v="00994496A"/>
    <x v="1"/>
    <d v="2013-01-22T00:00:00"/>
    <s v=""/>
    <s v=""/>
    <s v="F"/>
    <s v=""/>
    <s v="FR02069"/>
  </r>
  <r>
    <x v="123"/>
    <x v="133"/>
    <s v="00994496A"/>
    <x v="2"/>
    <d v="2013-01-22T00:00:00"/>
    <s v=""/>
    <s v=""/>
    <s v="F"/>
    <s v=""/>
    <s v="FR02069"/>
  </r>
  <r>
    <x v="124"/>
    <x v="134"/>
    <s v="00996156A"/>
    <x v="16"/>
    <d v="2013-01-22T00:00:00"/>
    <s v=""/>
    <s v=""/>
    <s v="F"/>
    <s v=""/>
    <s v="FR02069"/>
  </r>
  <r>
    <x v="125"/>
    <x v="135"/>
    <s v="51405844AA"/>
    <x v="2"/>
    <d v="2013-01-22T00:00:00"/>
    <s v=""/>
    <s v=""/>
    <s v="F"/>
    <s v=""/>
    <s v="FR02069"/>
  </r>
  <r>
    <x v="126"/>
    <x v="136"/>
    <s v="51405845AA"/>
    <x v="2"/>
    <d v="2013-01-22T00:00:00"/>
    <s v=""/>
    <s v=""/>
    <s v="F"/>
    <s v=""/>
    <s v="FR02069"/>
  </r>
  <r>
    <x v="127"/>
    <x v="137"/>
    <s v="00994491L"/>
    <x v="11"/>
    <d v="2013-01-22T00:00:00"/>
    <s v=""/>
    <s v=""/>
    <s v="F"/>
    <s v=""/>
    <s v="FR02069"/>
  </r>
  <r>
    <x v="127"/>
    <x v="137"/>
    <s v="00994491L"/>
    <x v="1"/>
    <d v="2013-01-22T00:00:00"/>
    <s v=""/>
    <s v=""/>
    <s v="F"/>
    <s v=""/>
    <s v="FR02069"/>
  </r>
  <r>
    <x v="128"/>
    <x v="120"/>
    <s v="51400921AA"/>
    <x v="13"/>
    <d v="2013-01-22T00:00:00"/>
    <s v=""/>
    <s v=""/>
    <s v="F"/>
    <s v=""/>
    <s v="FR02069"/>
  </r>
  <r>
    <x v="129"/>
    <x v="138"/>
    <s v="51405846AA"/>
    <x v="2"/>
    <d v="2013-01-22T00:00:00"/>
    <s v=""/>
    <s v=""/>
    <s v="F"/>
    <s v=""/>
    <s v="FR02069"/>
  </r>
  <r>
    <x v="130"/>
    <x v="139"/>
    <s v="51405847AA"/>
    <x v="2"/>
    <d v="2013-01-22T00:00:00"/>
    <s v=""/>
    <s v=""/>
    <s v="F"/>
    <s v=""/>
    <s v="FR02069"/>
  </r>
  <r>
    <x v="131"/>
    <x v="140"/>
    <s v="AAV42644"/>
    <x v="12"/>
    <d v="2013-01-22T00:00:00"/>
    <s v=""/>
    <s v=""/>
    <s v="F"/>
    <s v=""/>
    <s v="FR02069"/>
  </r>
  <r>
    <x v="132"/>
    <x v="141"/>
    <s v="AAV42646"/>
    <x v="12"/>
    <d v="2013-01-22T00:00:00"/>
    <s v=""/>
    <s v=""/>
    <s v="F"/>
    <s v=""/>
    <s v="FR02069"/>
  </r>
  <r>
    <x v="133"/>
    <x v="142"/>
    <s v="AAV42645"/>
    <x v="12"/>
    <d v="2013-01-22T00:00:00"/>
    <s v=""/>
    <s v=""/>
    <s v="F"/>
    <s v=""/>
    <s v="FR02069"/>
  </r>
  <r>
    <x v="134"/>
    <x v="143"/>
    <s v="AAV42647"/>
    <x v="12"/>
    <d v="2013-01-22T00:00:00"/>
    <s v=""/>
    <s v=""/>
    <s v="F"/>
    <s v=""/>
    <s v="FR02069"/>
  </r>
  <r>
    <x v="135"/>
    <x v="144"/>
    <s v="AAV42648"/>
    <x v="12"/>
    <d v="2013-01-22T00:00:00"/>
    <s v=""/>
    <s v=""/>
    <s v="F"/>
    <s v=""/>
    <s v="FR02069"/>
  </r>
  <r>
    <x v="136"/>
    <x v="145"/>
    <s v="AAV42643"/>
    <x v="12"/>
    <d v="2013-01-22T00:00:00"/>
    <s v=""/>
    <s v=""/>
    <s v="F"/>
    <s v=""/>
    <s v="FR02069"/>
  </r>
  <r>
    <x v="137"/>
    <x v="146"/>
    <s v="00999278AA"/>
    <x v="10"/>
    <d v="2013-01-22T00:00:00"/>
    <s v=""/>
    <s v=""/>
    <s v="F"/>
    <s v=""/>
    <s v="FR02069"/>
  </r>
  <r>
    <x v="137"/>
    <x v="146"/>
    <s v="00999278AA"/>
    <x v="11"/>
    <d v="2013-01-22T00:00:00"/>
    <s v=""/>
    <s v=""/>
    <s v="F"/>
    <s v=""/>
    <s v="FR02069"/>
  </r>
  <r>
    <x v="137"/>
    <x v="146"/>
    <s v="00999278AA"/>
    <x v="1"/>
    <d v="2013-01-22T00:00:00"/>
    <s v=""/>
    <s v=""/>
    <s v="F"/>
    <s v=""/>
    <s v="FR02069"/>
  </r>
  <r>
    <x v="137"/>
    <x v="146"/>
    <s v="00999278AA"/>
    <x v="13"/>
    <d v="2013-01-22T00:00:00"/>
    <s v=""/>
    <s v=""/>
    <s v="F"/>
    <s v=""/>
    <s v="FR02069"/>
  </r>
  <r>
    <x v="138"/>
    <x v="147"/>
    <s v="00999280AA"/>
    <x v="10"/>
    <d v="2013-01-22T00:00:00"/>
    <s v=""/>
    <s v=""/>
    <s v="F"/>
    <s v=""/>
    <s v="FR02069"/>
  </r>
  <r>
    <x v="138"/>
    <x v="147"/>
    <s v="00999280AA"/>
    <x v="11"/>
    <d v="2013-01-22T00:00:00"/>
    <s v=""/>
    <s v=""/>
    <s v="F"/>
    <s v=""/>
    <s v="FR02069"/>
  </r>
  <r>
    <x v="138"/>
    <x v="147"/>
    <s v="00999280AA"/>
    <x v="1"/>
    <d v="2013-01-22T00:00:00"/>
    <s v=""/>
    <s v=""/>
    <s v="F"/>
    <s v=""/>
    <s v="FR02069"/>
  </r>
  <r>
    <x v="138"/>
    <x v="147"/>
    <s v="00999280AA"/>
    <x v="13"/>
    <d v="2013-01-22T00:00:00"/>
    <s v=""/>
    <s v=""/>
    <s v="F"/>
    <s v=""/>
    <s v="FR02069"/>
  </r>
  <r>
    <x v="139"/>
    <x v="148"/>
    <s v="51156514A"/>
    <x v="12"/>
    <d v="2013-01-22T00:00:00"/>
    <s v=""/>
    <s v=""/>
    <s v="F"/>
    <s v=""/>
    <s v="FR02069"/>
  </r>
  <r>
    <x v="140"/>
    <x v="149"/>
    <s v="00999361A"/>
    <x v="12"/>
    <d v="2013-01-22T00:00:00"/>
    <s v=""/>
    <s v=""/>
    <s v="F"/>
    <s v=""/>
    <s v="FR02069"/>
  </r>
  <r>
    <x v="141"/>
    <x v="150"/>
    <s v="00999365A"/>
    <x v="12"/>
    <d v="2013-01-22T00:00:00"/>
    <s v=""/>
    <s v=""/>
    <s v="F"/>
    <s v=""/>
    <s v="FR02069"/>
  </r>
  <r>
    <x v="142"/>
    <x v="151"/>
    <s v="00999363A"/>
    <x v="12"/>
    <d v="2013-01-22T00:00:00"/>
    <s v=""/>
    <s v=""/>
    <s v="F"/>
    <s v=""/>
    <s v="FR02069"/>
  </r>
  <r>
    <x v="143"/>
    <x v="152"/>
    <s v="00999737A"/>
    <x v="12"/>
    <d v="2013-01-22T00:00:00"/>
    <s v=""/>
    <s v=""/>
    <s v="F"/>
    <s v=""/>
    <s v="FR02069"/>
  </r>
  <r>
    <x v="144"/>
    <x v="153"/>
    <s v="00999739A"/>
    <x v="12"/>
    <d v="2013-01-22T00:00:00"/>
    <s v=""/>
    <s v=""/>
    <s v="F"/>
    <s v=""/>
    <s v="FR02069"/>
  </r>
  <r>
    <x v="145"/>
    <x v="154"/>
    <s v="00999740A"/>
    <x v="2"/>
    <d v="2013-01-22T00:00:00"/>
    <s v=""/>
    <s v=""/>
    <s v="F"/>
    <s v=""/>
    <s v="FR02069"/>
  </r>
  <r>
    <x v="146"/>
    <x v="155"/>
    <s v="00999741A"/>
    <x v="12"/>
    <d v="2013-01-22T00:00:00"/>
    <s v=""/>
    <s v=""/>
    <s v="F"/>
    <s v=""/>
    <s v="FR02069"/>
  </r>
  <r>
    <x v="147"/>
    <x v="156"/>
    <s v="00999860A"/>
    <x v="1"/>
    <d v="2013-01-22T00:00:00"/>
    <s v=""/>
    <s v=""/>
    <s v="F"/>
    <s v=""/>
    <s v="FR02069"/>
  </r>
  <r>
    <x v="148"/>
    <x v="157"/>
    <s v="00999744A"/>
    <x v="12"/>
    <d v="2013-01-22T00:00:00"/>
    <s v=""/>
    <s v=""/>
    <s v="F"/>
    <s v=""/>
    <s v="FR02069"/>
  </r>
  <r>
    <x v="149"/>
    <x v="158"/>
    <s v="00999733A"/>
    <x v="13"/>
    <d v="2013-01-22T00:00:00"/>
    <s v=""/>
    <s v=""/>
    <s v="F"/>
    <s v=""/>
    <s v="FR02069"/>
  </r>
  <r>
    <x v="150"/>
    <x v="159"/>
    <s v="00999734A"/>
    <x v="1"/>
    <d v="2013-01-22T00:00:00"/>
    <s v=""/>
    <s v=""/>
    <s v="F"/>
    <s v=""/>
    <s v="FR02069"/>
  </r>
  <r>
    <x v="150"/>
    <x v="159"/>
    <s v="00999734A"/>
    <x v="13"/>
    <d v="2013-01-22T00:00:00"/>
    <s v=""/>
    <s v=""/>
    <s v="F"/>
    <s v=""/>
    <s v="FR02069"/>
  </r>
  <r>
    <x v="151"/>
    <x v="160"/>
    <s v="00999878A"/>
    <x v="12"/>
    <d v="2013-01-22T00:00:00"/>
    <s v=""/>
    <s v=""/>
    <s v="F"/>
    <s v=""/>
    <s v="FR02069"/>
  </r>
  <r>
    <x v="152"/>
    <x v="161"/>
    <s v="00999879A"/>
    <x v="12"/>
    <d v="2013-01-22T00:00:00"/>
    <s v=""/>
    <s v=""/>
    <s v="F"/>
    <s v=""/>
    <s v="FR02069"/>
  </r>
  <r>
    <x v="153"/>
    <x v="162"/>
    <s v="51201564AA"/>
    <x v="1"/>
    <d v="2013-01-22T00:00:00"/>
    <s v=""/>
    <s v=""/>
    <s v="F"/>
    <s v=""/>
    <s v="FR02069"/>
  </r>
  <r>
    <x v="153"/>
    <x v="162"/>
    <s v="51201564AA"/>
    <x v="13"/>
    <d v="2013-01-22T00:00:00"/>
    <s v=""/>
    <s v=""/>
    <s v="F"/>
    <s v=""/>
    <s v="FR02069"/>
  </r>
  <r>
    <x v="154"/>
    <x v="163"/>
    <s v="51201565AA"/>
    <x v="1"/>
    <d v="2013-01-22T00:00:00"/>
    <s v=""/>
    <s v=""/>
    <s v="F"/>
    <s v=""/>
    <s v="FR02069"/>
  </r>
  <r>
    <x v="154"/>
    <x v="163"/>
    <s v="51201565AA"/>
    <x v="13"/>
    <d v="2013-01-22T00:00:00"/>
    <s v=""/>
    <s v=""/>
    <s v="F"/>
    <s v=""/>
    <s v="FR02069"/>
  </r>
  <r>
    <x v="155"/>
    <x v="164"/>
    <s v="00999479A"/>
    <x v="0"/>
    <d v="2013-01-22T00:00:00"/>
    <s v=""/>
    <s v=""/>
    <s v="F"/>
    <s v=""/>
    <s v="FR02069"/>
  </r>
  <r>
    <x v="155"/>
    <x v="164"/>
    <s v="00999479A"/>
    <x v="10"/>
    <d v="2013-01-22T00:00:00"/>
    <s v=""/>
    <s v=""/>
    <s v="F"/>
    <s v=""/>
    <s v="FR02069"/>
  </r>
  <r>
    <x v="155"/>
    <x v="164"/>
    <s v="00999479A"/>
    <x v="11"/>
    <d v="2013-01-22T00:00:00"/>
    <s v=""/>
    <s v=""/>
    <s v="F"/>
    <s v=""/>
    <s v="FR02069"/>
  </r>
  <r>
    <x v="155"/>
    <x v="164"/>
    <s v="00999479A"/>
    <x v="1"/>
    <d v="2013-01-22T00:00:00"/>
    <s v=""/>
    <s v=""/>
    <s v="F"/>
    <s v=""/>
    <s v="FR02069"/>
  </r>
  <r>
    <x v="156"/>
    <x v="165"/>
    <s v="00999470A"/>
    <x v="0"/>
    <d v="2013-01-22T00:00:00"/>
    <s v=""/>
    <s v=""/>
    <s v="F"/>
    <s v=""/>
    <s v="FR02069"/>
  </r>
  <r>
    <x v="156"/>
    <x v="165"/>
    <s v="00999470A"/>
    <x v="10"/>
    <d v="2013-01-22T00:00:00"/>
    <s v=""/>
    <s v=""/>
    <s v="F"/>
    <s v=""/>
    <s v="FR02069"/>
  </r>
  <r>
    <x v="156"/>
    <x v="165"/>
    <s v="00999470A"/>
    <x v="11"/>
    <d v="2013-01-22T00:00:00"/>
    <s v=""/>
    <s v=""/>
    <s v="F"/>
    <s v=""/>
    <s v="FR02069"/>
  </r>
  <r>
    <x v="157"/>
    <x v="166"/>
    <s v="00999270A"/>
    <x v="10"/>
    <d v="2013-01-22T00:00:00"/>
    <s v=""/>
    <s v=""/>
    <s v="F"/>
    <s v=""/>
    <s v="FR02069"/>
  </r>
  <r>
    <x v="157"/>
    <x v="166"/>
    <s v="00999270A"/>
    <x v="11"/>
    <d v="2013-01-22T00:00:00"/>
    <s v=""/>
    <s v=""/>
    <s v="F"/>
    <s v=""/>
    <s v="FR02069"/>
  </r>
  <r>
    <x v="157"/>
    <x v="166"/>
    <s v="00999270A"/>
    <x v="1"/>
    <d v="2013-01-22T00:00:00"/>
    <s v=""/>
    <s v=""/>
    <s v="F"/>
    <s v=""/>
    <s v="FR02069"/>
  </r>
  <r>
    <x v="157"/>
    <x v="166"/>
    <s v="00999270A"/>
    <x v="13"/>
    <d v="2013-01-22T00:00:00"/>
    <s v=""/>
    <s v=""/>
    <s v="F"/>
    <s v=""/>
    <s v="FR02069"/>
  </r>
  <r>
    <x v="158"/>
    <x v="167"/>
    <s v="51156522A_"/>
    <x v="12"/>
    <d v="2013-01-22T00:00:00"/>
    <s v=""/>
    <s v=""/>
    <s v="F"/>
    <s v=""/>
    <s v="FR02069"/>
  </r>
  <r>
    <x v="101"/>
    <x v="112"/>
    <s v="51005261AA"/>
    <x v="6"/>
    <d v="2012-06-15T00:00:00"/>
    <s v="FR22"/>
    <s v=""/>
    <s v="F"/>
    <s v=""/>
    <s v="FR02069"/>
  </r>
  <r>
    <x v="101"/>
    <x v="112"/>
    <s v="51005261AA"/>
    <x v="7"/>
    <d v="2012-06-15T00:00:00"/>
    <s v="FR22"/>
    <s v=""/>
    <s v="F"/>
    <s v=""/>
    <s v="FR02069"/>
  </r>
  <r>
    <x v="101"/>
    <x v="112"/>
    <s v="51005261AA"/>
    <x v="8"/>
    <d v="2012-06-15T00:00:00"/>
    <s v="FR22"/>
    <s v=""/>
    <s v="F"/>
    <s v=""/>
    <s v="FR02069"/>
  </r>
  <r>
    <x v="101"/>
    <x v="112"/>
    <s v="51005261AA"/>
    <x v="0"/>
    <d v="2012-06-15T00:00:00"/>
    <s v="FR22"/>
    <s v=""/>
    <s v="F"/>
    <s v=""/>
    <s v="FR02069"/>
  </r>
  <r>
    <x v="101"/>
    <x v="112"/>
    <s v="51005261AA"/>
    <x v="10"/>
    <d v="2012-06-15T00:00:00"/>
    <s v="FR22"/>
    <s v=""/>
    <s v="F"/>
    <s v=""/>
    <s v="FR02069"/>
  </r>
  <r>
    <x v="101"/>
    <x v="112"/>
    <s v="51005261AA"/>
    <x v="11"/>
    <d v="2012-06-15T00:00:00"/>
    <s v="FR22"/>
    <s v=""/>
    <s v="F"/>
    <s v=""/>
    <s v="FR02069"/>
  </r>
  <r>
    <x v="159"/>
    <x v="168"/>
    <s v="S1B36895"/>
    <x v="12"/>
    <d v="2013-08-05T00:00:00"/>
    <s v=""/>
    <s v=""/>
    <s v="F"/>
    <s v=""/>
    <s v="FR02069"/>
  </r>
  <r>
    <x v="159"/>
    <x v="168"/>
    <s v="S1B36895"/>
    <x v="9"/>
    <d v="2013-08-05T00:00:00"/>
    <s v=""/>
    <s v=""/>
    <s v="F"/>
    <s v=""/>
    <s v="FR02069"/>
  </r>
  <r>
    <x v="160"/>
    <x v="169"/>
    <s v="S1B36898"/>
    <x v="12"/>
    <d v="2013-08-05T00:00:00"/>
    <s v=""/>
    <s v=""/>
    <s v="F"/>
    <s v=""/>
    <s v="FR02069"/>
  </r>
  <r>
    <x v="160"/>
    <x v="169"/>
    <s v="S1B36898"/>
    <x v="9"/>
    <d v="2013-08-05T00:00:00"/>
    <s v=""/>
    <s v=""/>
    <s v="F"/>
    <s v=""/>
    <s v="FR02069"/>
  </r>
  <r>
    <x v="161"/>
    <x v="170"/>
    <s v="S1B36899"/>
    <x v="12"/>
    <d v="2013-08-05T00:00:00"/>
    <s v=""/>
    <s v=""/>
    <s v="F"/>
    <s v=""/>
    <s v="FR02069"/>
  </r>
  <r>
    <x v="161"/>
    <x v="170"/>
    <s v="S1B36899"/>
    <x v="9"/>
    <d v="2013-08-05T00:00:00"/>
    <s v=""/>
    <s v=""/>
    <s v="F"/>
    <s v=""/>
    <s v="FR02069"/>
  </r>
  <r>
    <x v="162"/>
    <x v="171"/>
    <s v="S1B36901"/>
    <x v="12"/>
    <d v="2013-08-05T00:00:00"/>
    <s v=""/>
    <s v=""/>
    <s v="F"/>
    <s v=""/>
    <s v="FR02069"/>
  </r>
  <r>
    <x v="162"/>
    <x v="171"/>
    <s v="S1B36901"/>
    <x v="9"/>
    <d v="2013-08-05T00:00:00"/>
    <s v=""/>
    <s v=""/>
    <s v="F"/>
    <s v=""/>
    <s v="FR02069"/>
  </r>
  <r>
    <x v="163"/>
    <x v="172"/>
    <s v="S1B36903"/>
    <x v="12"/>
    <d v="2013-08-05T00:00:00"/>
    <s v=""/>
    <s v=""/>
    <s v="F"/>
    <s v=""/>
    <s v="FR02069"/>
  </r>
  <r>
    <x v="163"/>
    <x v="172"/>
    <s v="S1B36903"/>
    <x v="9"/>
    <d v="2013-08-05T00:00:00"/>
    <s v=""/>
    <s v=""/>
    <s v="F"/>
    <s v=""/>
    <s v="FR02069"/>
  </r>
  <r>
    <x v="164"/>
    <x v="173"/>
    <s v="S1B36904"/>
    <x v="12"/>
    <d v="2013-08-05T00:00:00"/>
    <s v=""/>
    <s v=""/>
    <s v="F"/>
    <s v=""/>
    <s v="FR02069"/>
  </r>
  <r>
    <x v="164"/>
    <x v="173"/>
    <s v="S1B36904"/>
    <x v="9"/>
    <d v="2013-08-05T00:00:00"/>
    <s v=""/>
    <s v=""/>
    <s v="F"/>
    <s v=""/>
    <s v="FR02069"/>
  </r>
  <r>
    <x v="165"/>
    <x v="174"/>
    <s v="S1B36906"/>
    <x v="12"/>
    <d v="2013-08-05T00:00:00"/>
    <s v=""/>
    <s v=""/>
    <s v="F"/>
    <s v=""/>
    <s v="FR02069"/>
  </r>
  <r>
    <x v="165"/>
    <x v="174"/>
    <s v="S1B36906"/>
    <x v="9"/>
    <d v="2013-08-05T00:00:00"/>
    <s v=""/>
    <s v=""/>
    <s v="F"/>
    <s v=""/>
    <s v="FR02069"/>
  </r>
  <r>
    <x v="166"/>
    <x v="175"/>
    <s v="S1B36907"/>
    <x v="12"/>
    <d v="2013-08-05T00:00:00"/>
    <s v=""/>
    <s v=""/>
    <s v="F"/>
    <s v=""/>
    <s v="FR02069"/>
  </r>
  <r>
    <x v="166"/>
    <x v="175"/>
    <s v="S1B36907"/>
    <x v="9"/>
    <d v="2013-08-05T00:00:00"/>
    <s v=""/>
    <s v=""/>
    <s v="F"/>
    <s v=""/>
    <s v="FR02069"/>
  </r>
  <r>
    <x v="167"/>
    <x v="176"/>
    <s v="S1B36910"/>
    <x v="12"/>
    <d v="2013-08-05T00:00:00"/>
    <s v=""/>
    <s v=""/>
    <s v="F"/>
    <s v=""/>
    <s v="FR02069"/>
  </r>
  <r>
    <x v="167"/>
    <x v="176"/>
    <s v="S1B36910"/>
    <x v="9"/>
    <d v="2013-08-05T00:00:00"/>
    <s v=""/>
    <s v=""/>
    <s v="F"/>
    <s v=""/>
    <s v="FR02069"/>
  </r>
  <r>
    <x v="168"/>
    <x v="177"/>
    <s v="S1B36911"/>
    <x v="12"/>
    <d v="2013-08-05T00:00:00"/>
    <s v=""/>
    <s v=""/>
    <s v="F"/>
    <s v=""/>
    <s v="FR02069"/>
  </r>
  <r>
    <x v="168"/>
    <x v="177"/>
    <s v="S1B36911"/>
    <x v="9"/>
    <d v="2013-08-05T00:00:00"/>
    <s v=""/>
    <s v=""/>
    <s v="F"/>
    <s v=""/>
    <s v="FR02069"/>
  </r>
  <r>
    <x v="169"/>
    <x v="178"/>
    <s v="S1B36912"/>
    <x v="12"/>
    <d v="2013-08-05T00:00:00"/>
    <s v=""/>
    <s v=""/>
    <s v="F"/>
    <s v=""/>
    <s v="FR02069"/>
  </r>
  <r>
    <x v="169"/>
    <x v="178"/>
    <s v="S1B36912"/>
    <x v="9"/>
    <d v="2013-08-05T00:00:00"/>
    <s v=""/>
    <s v=""/>
    <s v="F"/>
    <s v=""/>
    <s v="FR02069"/>
  </r>
  <r>
    <x v="170"/>
    <x v="179"/>
    <s v="S1B36913"/>
    <x v="9"/>
    <d v="2013-08-05T00:00:00"/>
    <s v=""/>
    <s v=""/>
    <s v="F"/>
    <s v=""/>
    <s v="FR02069"/>
  </r>
  <r>
    <x v="171"/>
    <x v="180"/>
    <s v="S1B36915"/>
    <x v="9"/>
    <d v="2013-08-05T00:00:00"/>
    <s v=""/>
    <s v=""/>
    <s v="F"/>
    <s v=""/>
    <s v="FR02069"/>
  </r>
  <r>
    <x v="172"/>
    <x v="181"/>
    <s v="S1B40403"/>
    <x v="1"/>
    <d v="2013-08-05T00:00:00"/>
    <s v=""/>
    <s v=""/>
    <s v="F"/>
    <s v=""/>
    <s v="FR02069"/>
  </r>
  <r>
    <x v="172"/>
    <x v="181"/>
    <s v="S1B40403"/>
    <x v="13"/>
    <d v="2013-08-05T00:00:00"/>
    <s v=""/>
    <s v=""/>
    <s v="F"/>
    <s v=""/>
    <s v="FR02069"/>
  </r>
  <r>
    <x v="172"/>
    <x v="181"/>
    <s v="S1B40403"/>
    <x v="2"/>
    <d v="2013-08-05T00:00:00"/>
    <s v=""/>
    <s v=""/>
    <s v="F"/>
    <s v=""/>
    <s v="FR02069"/>
  </r>
  <r>
    <x v="172"/>
    <x v="181"/>
    <s v="S1B40403"/>
    <x v="12"/>
    <d v="2013-08-05T00:00:00"/>
    <s v=""/>
    <s v=""/>
    <s v="F"/>
    <s v=""/>
    <s v="FR02069"/>
  </r>
  <r>
    <x v="172"/>
    <x v="181"/>
    <s v="S1B40403"/>
    <x v="9"/>
    <d v="2013-08-05T00:00:00"/>
    <s v=""/>
    <s v=""/>
    <s v="F"/>
    <s v=""/>
    <s v="FR02069"/>
  </r>
  <r>
    <x v="173"/>
    <x v="182"/>
    <s v="S1B40417"/>
    <x v="12"/>
    <d v="2013-08-05T00:00:00"/>
    <s v=""/>
    <s v=""/>
    <s v="F"/>
    <s v=""/>
    <s v="FR02069"/>
  </r>
  <r>
    <x v="173"/>
    <x v="182"/>
    <s v="S1B40417"/>
    <x v="9"/>
    <d v="2013-08-05T00:00:00"/>
    <s v=""/>
    <s v=""/>
    <s v="F"/>
    <s v=""/>
    <s v="FR02069"/>
  </r>
  <r>
    <x v="174"/>
    <x v="183"/>
    <s v="S1B40429"/>
    <x v="8"/>
    <d v="2013-08-05T00:00:00"/>
    <s v=""/>
    <s v=""/>
    <s v="F"/>
    <s v=""/>
    <s v="FR02069"/>
  </r>
  <r>
    <x v="174"/>
    <x v="183"/>
    <s v="S1B40429"/>
    <x v="0"/>
    <d v="2013-08-05T00:00:00"/>
    <s v=""/>
    <s v=""/>
    <s v="F"/>
    <s v=""/>
    <s v="FR02069"/>
  </r>
  <r>
    <x v="174"/>
    <x v="183"/>
    <s v="S1B40429"/>
    <x v="10"/>
    <d v="2013-08-05T00:00:00"/>
    <s v=""/>
    <s v=""/>
    <s v="F"/>
    <s v=""/>
    <s v="FR02069"/>
  </r>
  <r>
    <x v="174"/>
    <x v="183"/>
    <s v="S1B40429"/>
    <x v="11"/>
    <d v="2013-08-05T00:00:00"/>
    <s v=""/>
    <s v=""/>
    <s v="F"/>
    <s v=""/>
    <s v="FR02069"/>
  </r>
  <r>
    <x v="174"/>
    <x v="183"/>
    <s v="S1B40429"/>
    <x v="1"/>
    <d v="2013-08-05T00:00:00"/>
    <s v=""/>
    <s v=""/>
    <s v="F"/>
    <s v=""/>
    <s v="FR02069"/>
  </r>
  <r>
    <x v="174"/>
    <x v="183"/>
    <s v="S1B40429"/>
    <x v="13"/>
    <d v="2013-08-05T00:00:00"/>
    <s v=""/>
    <s v=""/>
    <s v="F"/>
    <s v=""/>
    <s v="FR02069"/>
  </r>
  <r>
    <x v="174"/>
    <x v="183"/>
    <s v="S1B40429"/>
    <x v="2"/>
    <d v="2013-08-05T00:00:00"/>
    <s v=""/>
    <s v=""/>
    <s v="F"/>
    <s v=""/>
    <s v="FR02069"/>
  </r>
  <r>
    <x v="174"/>
    <x v="183"/>
    <s v="S1B40429"/>
    <x v="12"/>
    <d v="2013-08-05T00:00:00"/>
    <s v=""/>
    <s v=""/>
    <s v="F"/>
    <s v=""/>
    <s v="FR02069"/>
  </r>
  <r>
    <x v="174"/>
    <x v="183"/>
    <s v="S1B40429"/>
    <x v="9"/>
    <d v="2013-08-05T00:00:00"/>
    <s v=""/>
    <s v=""/>
    <s v="F"/>
    <s v=""/>
    <s v="FR02069"/>
  </r>
  <r>
    <x v="175"/>
    <x v="184"/>
    <s v="S1B40445"/>
    <x v="0"/>
    <d v="2013-08-05T00:00:00"/>
    <s v=""/>
    <s v=""/>
    <s v="F"/>
    <s v=""/>
    <s v="FR02069"/>
  </r>
  <r>
    <x v="175"/>
    <x v="184"/>
    <s v="S1B40445"/>
    <x v="10"/>
    <d v="2013-08-05T00:00:00"/>
    <s v=""/>
    <s v=""/>
    <s v="F"/>
    <s v=""/>
    <s v="FR02069"/>
  </r>
  <r>
    <x v="175"/>
    <x v="184"/>
    <s v="S1B40445"/>
    <x v="11"/>
    <d v="2013-08-05T00:00:00"/>
    <s v=""/>
    <s v=""/>
    <s v="F"/>
    <s v=""/>
    <s v="FR02069"/>
  </r>
  <r>
    <x v="175"/>
    <x v="184"/>
    <s v="S1B40445"/>
    <x v="1"/>
    <d v="2013-08-05T00:00:00"/>
    <s v=""/>
    <s v=""/>
    <s v="F"/>
    <s v=""/>
    <s v="FR02069"/>
  </r>
  <r>
    <x v="175"/>
    <x v="184"/>
    <s v="S1B40445"/>
    <x v="13"/>
    <d v="2013-08-05T00:00:00"/>
    <s v=""/>
    <s v=""/>
    <s v="F"/>
    <s v=""/>
    <s v="FR02069"/>
  </r>
  <r>
    <x v="175"/>
    <x v="184"/>
    <s v="S1B40445"/>
    <x v="2"/>
    <d v="2013-08-05T00:00:00"/>
    <s v=""/>
    <s v=""/>
    <s v="F"/>
    <s v=""/>
    <s v="FR02069"/>
  </r>
  <r>
    <x v="175"/>
    <x v="184"/>
    <s v="S1B40445"/>
    <x v="12"/>
    <d v="2013-08-05T00:00:00"/>
    <s v=""/>
    <s v=""/>
    <s v="F"/>
    <s v=""/>
    <s v="FR02069"/>
  </r>
  <r>
    <x v="175"/>
    <x v="184"/>
    <s v="S1B40445"/>
    <x v="9"/>
    <d v="2013-08-05T00:00:00"/>
    <s v=""/>
    <s v=""/>
    <s v="F"/>
    <s v=""/>
    <s v="FR02069"/>
  </r>
  <r>
    <x v="176"/>
    <x v="185"/>
    <s v="S1B40459"/>
    <x v="0"/>
    <d v="2013-08-05T00:00:00"/>
    <s v=""/>
    <s v=""/>
    <s v="F"/>
    <s v=""/>
    <s v="FR02069"/>
  </r>
  <r>
    <x v="176"/>
    <x v="185"/>
    <s v="S1B40459"/>
    <x v="10"/>
    <d v="2013-08-05T00:00:00"/>
    <s v=""/>
    <s v=""/>
    <s v="F"/>
    <s v=""/>
    <s v="FR02069"/>
  </r>
  <r>
    <x v="176"/>
    <x v="185"/>
    <s v="S1B40459"/>
    <x v="11"/>
    <d v="2013-08-05T00:00:00"/>
    <s v=""/>
    <s v=""/>
    <s v="F"/>
    <s v=""/>
    <s v="FR02069"/>
  </r>
  <r>
    <x v="176"/>
    <x v="185"/>
    <s v="S1B40459"/>
    <x v="1"/>
    <d v="2013-08-05T00:00:00"/>
    <s v=""/>
    <s v=""/>
    <s v="F"/>
    <s v=""/>
    <s v="FR02069"/>
  </r>
  <r>
    <x v="176"/>
    <x v="185"/>
    <s v="S1B40459"/>
    <x v="13"/>
    <d v="2013-08-05T00:00:00"/>
    <s v=""/>
    <s v=""/>
    <s v="F"/>
    <s v=""/>
    <s v="FR02069"/>
  </r>
  <r>
    <x v="176"/>
    <x v="185"/>
    <s v="S1B40459"/>
    <x v="2"/>
    <d v="2013-08-05T00:00:00"/>
    <s v=""/>
    <s v=""/>
    <s v="F"/>
    <s v=""/>
    <s v="FR02069"/>
  </r>
  <r>
    <x v="176"/>
    <x v="185"/>
    <s v="S1B40459"/>
    <x v="12"/>
    <d v="2013-08-05T00:00:00"/>
    <s v=""/>
    <s v=""/>
    <s v="F"/>
    <s v=""/>
    <s v="FR02069"/>
  </r>
  <r>
    <x v="176"/>
    <x v="185"/>
    <s v="S1B40459"/>
    <x v="9"/>
    <d v="2013-08-05T00:00:00"/>
    <s v=""/>
    <s v=""/>
    <s v="F"/>
    <s v=""/>
    <s v="FR02069"/>
  </r>
  <r>
    <x v="177"/>
    <x v="186"/>
    <s v="S1B40463"/>
    <x v="0"/>
    <d v="2013-08-05T00:00:00"/>
    <s v=""/>
    <s v=""/>
    <s v="F"/>
    <s v=""/>
    <s v="FR02069"/>
  </r>
  <r>
    <x v="177"/>
    <x v="186"/>
    <s v="S1B40463"/>
    <x v="10"/>
    <d v="2013-08-05T00:00:00"/>
    <s v=""/>
    <s v=""/>
    <s v="F"/>
    <s v=""/>
    <s v="FR02069"/>
  </r>
  <r>
    <x v="177"/>
    <x v="186"/>
    <s v="S1B40463"/>
    <x v="11"/>
    <d v="2013-08-05T00:00:00"/>
    <s v=""/>
    <s v=""/>
    <s v="F"/>
    <s v=""/>
    <s v="FR02069"/>
  </r>
  <r>
    <x v="177"/>
    <x v="186"/>
    <s v="S1B40463"/>
    <x v="1"/>
    <d v="2013-08-05T00:00:00"/>
    <s v=""/>
    <s v=""/>
    <s v="F"/>
    <s v=""/>
    <s v="FR02069"/>
  </r>
  <r>
    <x v="177"/>
    <x v="186"/>
    <s v="S1B40463"/>
    <x v="13"/>
    <d v="2013-08-05T00:00:00"/>
    <s v=""/>
    <s v=""/>
    <s v="F"/>
    <s v=""/>
    <s v="FR02069"/>
  </r>
  <r>
    <x v="177"/>
    <x v="186"/>
    <s v="S1B40463"/>
    <x v="2"/>
    <d v="2013-08-05T00:00:00"/>
    <s v=""/>
    <s v=""/>
    <s v="F"/>
    <s v=""/>
    <s v="FR02069"/>
  </r>
  <r>
    <x v="177"/>
    <x v="186"/>
    <s v="S1B40463"/>
    <x v="12"/>
    <d v="2013-08-05T00:00:00"/>
    <s v=""/>
    <s v=""/>
    <s v="F"/>
    <s v=""/>
    <s v="FR02069"/>
  </r>
  <r>
    <x v="177"/>
    <x v="186"/>
    <s v="S1B40463"/>
    <x v="9"/>
    <d v="2013-08-05T00:00:00"/>
    <s v=""/>
    <s v=""/>
    <s v="F"/>
    <s v=""/>
    <s v="FR02069"/>
  </r>
  <r>
    <x v="178"/>
    <x v="187"/>
    <s v="S1B40480"/>
    <x v="0"/>
    <d v="2013-08-05T00:00:00"/>
    <s v=""/>
    <s v=""/>
    <s v="F"/>
    <s v=""/>
    <s v="FR02069"/>
  </r>
  <r>
    <x v="178"/>
    <x v="187"/>
    <s v="S1B40480"/>
    <x v="10"/>
    <d v="2013-08-05T00:00:00"/>
    <s v=""/>
    <s v=""/>
    <s v="F"/>
    <s v=""/>
    <s v="FR02069"/>
  </r>
  <r>
    <x v="178"/>
    <x v="187"/>
    <s v="S1B40480"/>
    <x v="11"/>
    <d v="2013-08-05T00:00:00"/>
    <s v=""/>
    <s v=""/>
    <s v="F"/>
    <s v=""/>
    <s v="FR02069"/>
  </r>
  <r>
    <x v="178"/>
    <x v="187"/>
    <s v="S1B40480"/>
    <x v="1"/>
    <d v="2013-08-05T00:00:00"/>
    <s v=""/>
    <s v=""/>
    <s v="F"/>
    <s v=""/>
    <s v="FR02069"/>
  </r>
  <r>
    <x v="178"/>
    <x v="187"/>
    <s v="S1B40480"/>
    <x v="13"/>
    <d v="2013-08-05T00:00:00"/>
    <s v=""/>
    <s v=""/>
    <s v="F"/>
    <s v=""/>
    <s v="FR02069"/>
  </r>
  <r>
    <x v="178"/>
    <x v="187"/>
    <s v="S1B40480"/>
    <x v="2"/>
    <d v="2013-08-05T00:00:00"/>
    <s v=""/>
    <s v=""/>
    <s v="F"/>
    <s v=""/>
    <s v="FR02069"/>
  </r>
  <r>
    <x v="178"/>
    <x v="187"/>
    <s v="S1B40480"/>
    <x v="12"/>
    <d v="2013-08-05T00:00:00"/>
    <s v=""/>
    <s v=""/>
    <s v="F"/>
    <s v=""/>
    <s v="FR02069"/>
  </r>
  <r>
    <x v="178"/>
    <x v="187"/>
    <s v="S1B40480"/>
    <x v="9"/>
    <d v="2013-08-05T00:00:00"/>
    <s v=""/>
    <s v=""/>
    <s v="F"/>
    <s v=""/>
    <s v="FR02069"/>
  </r>
  <r>
    <x v="179"/>
    <x v="188"/>
    <s v="S1B40523"/>
    <x v="0"/>
    <d v="2013-08-05T00:00:00"/>
    <s v=""/>
    <s v=""/>
    <s v="F"/>
    <s v=""/>
    <s v="FR02069"/>
  </r>
  <r>
    <x v="179"/>
    <x v="188"/>
    <s v="S1B40523"/>
    <x v="10"/>
    <d v="2013-08-05T00:00:00"/>
    <s v=""/>
    <s v=""/>
    <s v="F"/>
    <s v=""/>
    <s v="FR02069"/>
  </r>
  <r>
    <x v="179"/>
    <x v="188"/>
    <s v="S1B40523"/>
    <x v="11"/>
    <d v="2013-08-05T00:00:00"/>
    <s v=""/>
    <s v=""/>
    <s v="F"/>
    <s v=""/>
    <s v="FR02069"/>
  </r>
  <r>
    <x v="179"/>
    <x v="188"/>
    <s v="S1B40523"/>
    <x v="1"/>
    <d v="2013-08-05T00:00:00"/>
    <s v=""/>
    <s v=""/>
    <s v="F"/>
    <s v=""/>
    <s v="FR02069"/>
  </r>
  <r>
    <x v="179"/>
    <x v="188"/>
    <s v="S1B40523"/>
    <x v="13"/>
    <d v="2013-08-05T00:00:00"/>
    <s v=""/>
    <s v=""/>
    <s v="F"/>
    <s v=""/>
    <s v="FR02069"/>
  </r>
  <r>
    <x v="179"/>
    <x v="188"/>
    <s v="S1B40523"/>
    <x v="2"/>
    <d v="2013-08-05T00:00:00"/>
    <s v=""/>
    <s v=""/>
    <s v="F"/>
    <s v=""/>
    <s v="FR02069"/>
  </r>
  <r>
    <x v="179"/>
    <x v="188"/>
    <s v="S1B40523"/>
    <x v="12"/>
    <d v="2013-08-05T00:00:00"/>
    <s v=""/>
    <s v=""/>
    <s v="F"/>
    <s v=""/>
    <s v="FR02069"/>
  </r>
  <r>
    <x v="179"/>
    <x v="188"/>
    <s v="S1B40523"/>
    <x v="9"/>
    <d v="2013-08-05T00:00:00"/>
    <s v=""/>
    <s v=""/>
    <s v="F"/>
    <s v=""/>
    <s v="FR02069"/>
  </r>
  <r>
    <x v="180"/>
    <x v="189"/>
    <s v="S1B40525"/>
    <x v="10"/>
    <d v="2013-08-05T00:00:00"/>
    <s v=""/>
    <s v=""/>
    <s v="F"/>
    <s v=""/>
    <s v="FR02069"/>
  </r>
  <r>
    <x v="180"/>
    <x v="189"/>
    <s v="S1B40525"/>
    <x v="11"/>
    <d v="2013-08-05T00:00:00"/>
    <s v=""/>
    <s v=""/>
    <s v="F"/>
    <s v=""/>
    <s v="FR02069"/>
  </r>
  <r>
    <x v="180"/>
    <x v="189"/>
    <s v="S1B40525"/>
    <x v="1"/>
    <d v="2013-08-05T00:00:00"/>
    <s v=""/>
    <s v=""/>
    <s v="F"/>
    <s v=""/>
    <s v="FR02069"/>
  </r>
  <r>
    <x v="180"/>
    <x v="189"/>
    <s v="S1B40525"/>
    <x v="13"/>
    <d v="2013-08-05T00:00:00"/>
    <s v=""/>
    <s v=""/>
    <s v="F"/>
    <s v=""/>
    <s v="FR02069"/>
  </r>
  <r>
    <x v="180"/>
    <x v="189"/>
    <s v="S1B40525"/>
    <x v="2"/>
    <d v="2013-08-05T00:00:00"/>
    <s v=""/>
    <s v=""/>
    <s v="F"/>
    <s v=""/>
    <s v="FR02069"/>
  </r>
  <r>
    <x v="180"/>
    <x v="189"/>
    <s v="S1B40525"/>
    <x v="12"/>
    <d v="2013-08-05T00:00:00"/>
    <s v=""/>
    <s v=""/>
    <s v="F"/>
    <s v=""/>
    <s v="FR02069"/>
  </r>
  <r>
    <x v="180"/>
    <x v="189"/>
    <s v="S1B40525"/>
    <x v="9"/>
    <d v="2013-08-05T00:00:00"/>
    <s v=""/>
    <s v=""/>
    <s v="F"/>
    <s v=""/>
    <s v="FR02069"/>
  </r>
  <r>
    <x v="181"/>
    <x v="190"/>
    <s v="S1B40531"/>
    <x v="10"/>
    <d v="2013-08-05T00:00:00"/>
    <s v=""/>
    <s v=""/>
    <s v="F"/>
    <s v=""/>
    <s v="FR02069"/>
  </r>
  <r>
    <x v="181"/>
    <x v="190"/>
    <s v="S1B40531"/>
    <x v="11"/>
    <d v="2013-08-05T00:00:00"/>
    <s v=""/>
    <s v=""/>
    <s v="F"/>
    <s v=""/>
    <s v="FR02069"/>
  </r>
  <r>
    <x v="181"/>
    <x v="190"/>
    <s v="S1B40531"/>
    <x v="1"/>
    <d v="2013-08-05T00:00:00"/>
    <s v=""/>
    <s v=""/>
    <s v="F"/>
    <s v=""/>
    <s v="FR02069"/>
  </r>
  <r>
    <x v="181"/>
    <x v="190"/>
    <s v="S1B40531"/>
    <x v="13"/>
    <d v="2013-08-05T00:00:00"/>
    <s v=""/>
    <s v=""/>
    <s v="F"/>
    <s v=""/>
    <s v="FR02069"/>
  </r>
  <r>
    <x v="181"/>
    <x v="190"/>
    <s v="S1B40531"/>
    <x v="2"/>
    <d v="2013-08-05T00:00:00"/>
    <s v=""/>
    <s v=""/>
    <s v="F"/>
    <s v=""/>
    <s v="FR02069"/>
  </r>
  <r>
    <x v="181"/>
    <x v="190"/>
    <s v="S1B40531"/>
    <x v="12"/>
    <d v="2013-08-05T00:00:00"/>
    <s v=""/>
    <s v=""/>
    <s v="F"/>
    <s v=""/>
    <s v="FR02069"/>
  </r>
  <r>
    <x v="181"/>
    <x v="190"/>
    <s v="S1B40531"/>
    <x v="9"/>
    <d v="2013-08-05T00:00:00"/>
    <s v=""/>
    <s v=""/>
    <s v="F"/>
    <s v=""/>
    <s v="FR02069"/>
  </r>
  <r>
    <x v="182"/>
    <x v="191"/>
    <s v="S1B40558"/>
    <x v="2"/>
    <d v="2013-08-05T00:00:00"/>
    <s v=""/>
    <s v=""/>
    <s v="F"/>
    <s v=""/>
    <s v="FR02069"/>
  </r>
  <r>
    <x v="182"/>
    <x v="191"/>
    <s v="S1B40558"/>
    <x v="12"/>
    <d v="2013-08-05T00:00:00"/>
    <s v=""/>
    <s v=""/>
    <s v="F"/>
    <s v=""/>
    <s v="FR02069"/>
  </r>
  <r>
    <x v="182"/>
    <x v="191"/>
    <s v="S1B40558"/>
    <x v="9"/>
    <d v="2013-08-05T00:00:00"/>
    <s v=""/>
    <s v=""/>
    <s v="F"/>
    <s v=""/>
    <s v="FR02069"/>
  </r>
  <r>
    <x v="183"/>
    <x v="192"/>
    <s v="S1B40567"/>
    <x v="2"/>
    <d v="2013-08-05T00:00:00"/>
    <s v=""/>
    <s v=""/>
    <s v="F"/>
    <s v=""/>
    <s v="FR02069"/>
  </r>
  <r>
    <x v="183"/>
    <x v="192"/>
    <s v="S1B40567"/>
    <x v="12"/>
    <d v="2013-08-05T00:00:00"/>
    <s v=""/>
    <s v=""/>
    <s v="F"/>
    <s v=""/>
    <s v="FR02069"/>
  </r>
  <r>
    <x v="183"/>
    <x v="192"/>
    <s v="S1B40567"/>
    <x v="9"/>
    <d v="2013-08-05T00:00:00"/>
    <s v=""/>
    <s v=""/>
    <s v="F"/>
    <s v=""/>
    <s v="FR02069"/>
  </r>
  <r>
    <x v="184"/>
    <x v="193"/>
    <s v="S1B40571"/>
    <x v="7"/>
    <d v="2013-08-05T00:00:00"/>
    <s v=""/>
    <s v=""/>
    <s v="F"/>
    <s v=""/>
    <s v="FR02069"/>
  </r>
  <r>
    <x v="184"/>
    <x v="193"/>
    <s v="S1B40571"/>
    <x v="8"/>
    <d v="2013-08-05T00:00:00"/>
    <s v=""/>
    <s v=""/>
    <s v="F"/>
    <s v=""/>
    <s v="FR02069"/>
  </r>
  <r>
    <x v="184"/>
    <x v="193"/>
    <s v="S1B40571"/>
    <x v="0"/>
    <d v="2013-08-05T00:00:00"/>
    <s v=""/>
    <s v=""/>
    <s v="F"/>
    <s v=""/>
    <s v="FR02069"/>
  </r>
  <r>
    <x v="184"/>
    <x v="193"/>
    <s v="S1B40571"/>
    <x v="10"/>
    <d v="2013-08-05T00:00:00"/>
    <s v=""/>
    <s v=""/>
    <s v="F"/>
    <s v=""/>
    <s v="FR02069"/>
  </r>
  <r>
    <x v="184"/>
    <x v="193"/>
    <s v="S1B40571"/>
    <x v="11"/>
    <d v="2013-08-05T00:00:00"/>
    <s v=""/>
    <s v=""/>
    <s v="F"/>
    <s v=""/>
    <s v="FR02069"/>
  </r>
  <r>
    <x v="184"/>
    <x v="193"/>
    <s v="S1B40571"/>
    <x v="1"/>
    <d v="2013-08-05T00:00:00"/>
    <s v=""/>
    <s v=""/>
    <s v="F"/>
    <s v=""/>
    <s v="FR02069"/>
  </r>
  <r>
    <x v="184"/>
    <x v="193"/>
    <s v="S1B40571"/>
    <x v="13"/>
    <d v="2013-08-05T00:00:00"/>
    <s v=""/>
    <s v=""/>
    <s v="F"/>
    <s v=""/>
    <s v="FR02069"/>
  </r>
  <r>
    <x v="184"/>
    <x v="193"/>
    <s v="S1B40571"/>
    <x v="2"/>
    <d v="2013-08-05T00:00:00"/>
    <s v=""/>
    <s v=""/>
    <s v="F"/>
    <s v=""/>
    <s v="FR02069"/>
  </r>
  <r>
    <x v="185"/>
    <x v="194"/>
    <s v="S1B40596"/>
    <x v="7"/>
    <d v="2013-08-05T00:00:00"/>
    <s v=""/>
    <s v=""/>
    <s v="F"/>
    <s v=""/>
    <s v="FR02069"/>
  </r>
  <r>
    <x v="185"/>
    <x v="194"/>
    <s v="S1B40596"/>
    <x v="8"/>
    <d v="2013-08-05T00:00:00"/>
    <s v=""/>
    <s v=""/>
    <s v="F"/>
    <s v=""/>
    <s v="FR02069"/>
  </r>
  <r>
    <x v="185"/>
    <x v="194"/>
    <s v="S1B40596"/>
    <x v="0"/>
    <d v="2013-08-05T00:00:00"/>
    <s v=""/>
    <s v=""/>
    <s v="F"/>
    <s v=""/>
    <s v="FR02069"/>
  </r>
  <r>
    <x v="185"/>
    <x v="194"/>
    <s v="S1B40596"/>
    <x v="10"/>
    <d v="2013-08-05T00:00:00"/>
    <s v=""/>
    <s v=""/>
    <s v="F"/>
    <s v=""/>
    <s v="FR02069"/>
  </r>
  <r>
    <x v="185"/>
    <x v="194"/>
    <s v="S1B40596"/>
    <x v="11"/>
    <d v="2013-08-05T00:00:00"/>
    <s v=""/>
    <s v=""/>
    <s v="F"/>
    <s v=""/>
    <s v="FR02069"/>
  </r>
  <r>
    <x v="185"/>
    <x v="194"/>
    <s v="S1B40596"/>
    <x v="1"/>
    <d v="2013-08-05T00:00:00"/>
    <s v=""/>
    <s v=""/>
    <s v="F"/>
    <s v=""/>
    <s v="FR02069"/>
  </r>
  <r>
    <x v="185"/>
    <x v="194"/>
    <s v="S1B40596"/>
    <x v="13"/>
    <d v="2013-08-05T00:00:00"/>
    <s v=""/>
    <s v=""/>
    <s v="F"/>
    <s v=""/>
    <s v="FR02069"/>
  </r>
  <r>
    <x v="185"/>
    <x v="194"/>
    <s v="S1B40596"/>
    <x v="2"/>
    <d v="2013-08-05T00:00:00"/>
    <s v=""/>
    <s v=""/>
    <s v="F"/>
    <s v=""/>
    <s v="FR02069"/>
  </r>
  <r>
    <x v="186"/>
    <x v="195"/>
    <s v="S1B61564"/>
    <x v="12"/>
    <d v="2013-08-05T00:00:00"/>
    <s v=""/>
    <s v=""/>
    <s v="F"/>
    <s v=""/>
    <s v="FR02069"/>
  </r>
  <r>
    <x v="186"/>
    <x v="195"/>
    <s v="S1B61564"/>
    <x v="9"/>
    <d v="2013-08-05T00:00:00"/>
    <s v=""/>
    <s v=""/>
    <s v="F"/>
    <s v=""/>
    <s v="FR02069"/>
  </r>
  <r>
    <x v="187"/>
    <x v="196"/>
    <s v="S1B61565"/>
    <x v="9"/>
    <d v="2013-08-05T00:00:00"/>
    <s v=""/>
    <s v=""/>
    <s v="F"/>
    <s v=""/>
    <s v="FR02069"/>
  </r>
  <r>
    <x v="188"/>
    <x v="197"/>
    <s v="S1B61567"/>
    <x v="9"/>
    <d v="2013-08-05T00:00:00"/>
    <s v=""/>
    <s v=""/>
    <s v="F"/>
    <s v=""/>
    <s v="FR02069"/>
  </r>
  <r>
    <x v="189"/>
    <x v="198"/>
    <s v="S1B61572"/>
    <x v="9"/>
    <d v="2013-08-05T00:00:00"/>
    <s v=""/>
    <s v=""/>
    <s v="F"/>
    <s v=""/>
    <s v="FR02069"/>
  </r>
  <r>
    <x v="190"/>
    <x v="199"/>
    <s v="S1B61573"/>
    <x v="9"/>
    <d v="2013-08-05T00:00:00"/>
    <s v=""/>
    <s v=""/>
    <s v="F"/>
    <s v=""/>
    <s v="FR02069"/>
  </r>
  <r>
    <x v="191"/>
    <x v="200"/>
    <s v="S1B61574"/>
    <x v="9"/>
    <d v="2013-08-05T00:00:00"/>
    <s v=""/>
    <s v=""/>
    <s v="F"/>
    <s v=""/>
    <s v="FR02069"/>
  </r>
  <r>
    <x v="192"/>
    <x v="201"/>
    <s v="EAV10867"/>
    <x v="13"/>
    <d v="2013-08-05T00:00:00"/>
    <s v=""/>
    <s v=""/>
    <s v="F"/>
    <s v=""/>
    <s v="FR02069"/>
  </r>
  <r>
    <x v="192"/>
    <x v="201"/>
    <s v="EAV10867"/>
    <x v="2"/>
    <d v="2013-08-05T00:00:00"/>
    <s v=""/>
    <s v=""/>
    <s v="F"/>
    <s v=""/>
    <s v="FR02069"/>
  </r>
  <r>
    <x v="192"/>
    <x v="201"/>
    <s v="EAV10867"/>
    <x v="12"/>
    <d v="2013-08-05T00:00:00"/>
    <s v=""/>
    <s v=""/>
    <s v="F"/>
    <s v=""/>
    <s v="FR02069"/>
  </r>
  <r>
    <x v="192"/>
    <x v="201"/>
    <s v="EAV10867"/>
    <x v="9"/>
    <d v="2013-08-05T00:00:00"/>
    <s v=""/>
    <s v=""/>
    <s v="F"/>
    <s v=""/>
    <s v="FR02069"/>
  </r>
  <r>
    <x v="193"/>
    <x v="202"/>
    <s v="EAV10873"/>
    <x v="13"/>
    <d v="2013-08-05T00:00:00"/>
    <s v=""/>
    <s v=""/>
    <s v="F"/>
    <s v=""/>
    <s v="FR02069"/>
  </r>
  <r>
    <x v="193"/>
    <x v="202"/>
    <s v="EAV10873"/>
    <x v="2"/>
    <d v="2013-08-05T00:00:00"/>
    <s v=""/>
    <s v=""/>
    <s v="F"/>
    <s v=""/>
    <s v="FR02069"/>
  </r>
  <r>
    <x v="193"/>
    <x v="202"/>
    <s v="EAV10873"/>
    <x v="12"/>
    <d v="2013-08-05T00:00:00"/>
    <s v=""/>
    <s v=""/>
    <s v="F"/>
    <s v=""/>
    <s v="FR02069"/>
  </r>
  <r>
    <x v="193"/>
    <x v="202"/>
    <s v="EAV10873"/>
    <x v="9"/>
    <d v="2013-08-05T00:00:00"/>
    <s v=""/>
    <s v=""/>
    <s v="F"/>
    <s v=""/>
    <s v="FR02069"/>
  </r>
  <r>
    <x v="194"/>
    <x v="203"/>
    <s v="EAV10874"/>
    <x v="13"/>
    <d v="2013-08-05T00:00:00"/>
    <s v=""/>
    <s v=""/>
    <s v="F"/>
    <s v=""/>
    <s v="FR02069"/>
  </r>
  <r>
    <x v="194"/>
    <x v="203"/>
    <s v="EAV10874"/>
    <x v="2"/>
    <d v="2013-08-05T00:00:00"/>
    <s v=""/>
    <s v=""/>
    <s v="F"/>
    <s v=""/>
    <s v="FR02069"/>
  </r>
  <r>
    <x v="194"/>
    <x v="203"/>
    <s v="EAV10874"/>
    <x v="12"/>
    <d v="2013-08-05T00:00:00"/>
    <s v=""/>
    <s v=""/>
    <s v="F"/>
    <s v=""/>
    <s v="FR02069"/>
  </r>
  <r>
    <x v="194"/>
    <x v="203"/>
    <s v="EAV10874"/>
    <x v="9"/>
    <d v="2013-08-05T00:00:00"/>
    <s v=""/>
    <s v=""/>
    <s v="F"/>
    <s v=""/>
    <s v="FR02069"/>
  </r>
  <r>
    <x v="195"/>
    <x v="204"/>
    <s v="EAV10875"/>
    <x v="13"/>
    <d v="2013-08-05T00:00:00"/>
    <s v=""/>
    <s v=""/>
    <s v="F"/>
    <s v=""/>
    <s v="FR02069"/>
  </r>
  <r>
    <x v="195"/>
    <x v="204"/>
    <s v="EAV10875"/>
    <x v="2"/>
    <d v="2013-08-05T00:00:00"/>
    <s v=""/>
    <s v=""/>
    <s v="F"/>
    <s v=""/>
    <s v="FR02069"/>
  </r>
  <r>
    <x v="195"/>
    <x v="204"/>
    <s v="EAV10875"/>
    <x v="12"/>
    <d v="2013-08-05T00:00:00"/>
    <s v=""/>
    <s v=""/>
    <s v="F"/>
    <s v=""/>
    <s v="FR02069"/>
  </r>
  <r>
    <x v="195"/>
    <x v="204"/>
    <s v="EAV10875"/>
    <x v="9"/>
    <d v="2013-08-05T00:00:00"/>
    <s v=""/>
    <s v=""/>
    <s v="F"/>
    <s v=""/>
    <s v="FR02069"/>
  </r>
  <r>
    <x v="196"/>
    <x v="205"/>
    <s v="EAV10876"/>
    <x v="13"/>
    <d v="2013-08-05T00:00:00"/>
    <s v=""/>
    <s v=""/>
    <s v="F"/>
    <s v=""/>
    <s v="FR02069"/>
  </r>
  <r>
    <x v="196"/>
    <x v="205"/>
    <s v="EAV10876"/>
    <x v="2"/>
    <d v="2013-08-05T00:00:00"/>
    <s v=""/>
    <s v=""/>
    <s v="F"/>
    <s v=""/>
    <s v="FR02069"/>
  </r>
  <r>
    <x v="196"/>
    <x v="205"/>
    <s v="EAV10876"/>
    <x v="12"/>
    <d v="2013-08-05T00:00:00"/>
    <s v=""/>
    <s v=""/>
    <s v="F"/>
    <s v=""/>
    <s v="FR02069"/>
  </r>
  <r>
    <x v="196"/>
    <x v="205"/>
    <s v="EAV10876"/>
    <x v="9"/>
    <d v="2013-08-05T00:00:00"/>
    <s v=""/>
    <s v=""/>
    <s v="F"/>
    <s v=""/>
    <s v="FR02069"/>
  </r>
  <r>
    <x v="197"/>
    <x v="206"/>
    <s v="EAV10877"/>
    <x v="13"/>
    <d v="2013-08-05T00:00:00"/>
    <s v=""/>
    <s v=""/>
    <s v="F"/>
    <s v=""/>
    <s v="FR02069"/>
  </r>
  <r>
    <x v="197"/>
    <x v="206"/>
    <s v="EAV10877"/>
    <x v="2"/>
    <d v="2013-08-05T00:00:00"/>
    <s v=""/>
    <s v=""/>
    <s v="F"/>
    <s v=""/>
    <s v="FR02069"/>
  </r>
  <r>
    <x v="197"/>
    <x v="206"/>
    <s v="EAV10877"/>
    <x v="12"/>
    <d v="2013-08-05T00:00:00"/>
    <s v=""/>
    <s v=""/>
    <s v="F"/>
    <s v=""/>
    <s v="FR02069"/>
  </r>
  <r>
    <x v="197"/>
    <x v="206"/>
    <s v="EAV10877"/>
    <x v="9"/>
    <d v="2013-08-05T00:00:00"/>
    <s v=""/>
    <s v=""/>
    <s v="F"/>
    <s v=""/>
    <s v="FR02069"/>
  </r>
  <r>
    <x v="198"/>
    <x v="207"/>
    <s v="EAV10878"/>
    <x v="13"/>
    <d v="2013-08-05T00:00:00"/>
    <s v=""/>
    <s v=""/>
    <s v="F"/>
    <s v=""/>
    <s v="FR02069"/>
  </r>
  <r>
    <x v="198"/>
    <x v="207"/>
    <s v="EAV10878"/>
    <x v="2"/>
    <d v="2013-08-05T00:00:00"/>
    <s v=""/>
    <s v=""/>
    <s v="F"/>
    <s v=""/>
    <s v="FR02069"/>
  </r>
  <r>
    <x v="198"/>
    <x v="207"/>
    <s v="EAV10878"/>
    <x v="12"/>
    <d v="2013-08-05T00:00:00"/>
    <s v=""/>
    <s v=""/>
    <s v="F"/>
    <s v=""/>
    <s v="FR02069"/>
  </r>
  <r>
    <x v="198"/>
    <x v="207"/>
    <s v="EAV10878"/>
    <x v="9"/>
    <d v="2013-08-05T00:00:00"/>
    <s v=""/>
    <s v=""/>
    <s v="F"/>
    <s v=""/>
    <s v="FR02069"/>
  </r>
  <r>
    <x v="199"/>
    <x v="208"/>
    <s v="EAV10879"/>
    <x v="13"/>
    <d v="2013-08-05T00:00:00"/>
    <s v=""/>
    <s v=""/>
    <s v="F"/>
    <s v=""/>
    <s v="FR02069"/>
  </r>
  <r>
    <x v="199"/>
    <x v="208"/>
    <s v="EAV10879"/>
    <x v="2"/>
    <d v="2013-08-05T00:00:00"/>
    <s v=""/>
    <s v=""/>
    <s v="F"/>
    <s v=""/>
    <s v="FR02069"/>
  </r>
  <r>
    <x v="199"/>
    <x v="208"/>
    <s v="EAV10879"/>
    <x v="12"/>
    <d v="2013-08-05T00:00:00"/>
    <s v=""/>
    <s v=""/>
    <s v="F"/>
    <s v=""/>
    <s v="FR02069"/>
  </r>
  <r>
    <x v="199"/>
    <x v="208"/>
    <s v="EAV10879"/>
    <x v="9"/>
    <d v="2013-08-05T00:00:00"/>
    <s v=""/>
    <s v=""/>
    <s v="F"/>
    <s v=""/>
    <s v="FR02069"/>
  </r>
  <r>
    <x v="200"/>
    <x v="209"/>
    <s v="EAV10880"/>
    <x v="13"/>
    <d v="2013-08-05T00:00:00"/>
    <s v=""/>
    <s v=""/>
    <s v="F"/>
    <s v=""/>
    <s v="FR02069"/>
  </r>
  <r>
    <x v="200"/>
    <x v="209"/>
    <s v="EAV10880"/>
    <x v="2"/>
    <d v="2013-08-05T00:00:00"/>
    <s v=""/>
    <s v=""/>
    <s v="F"/>
    <s v=""/>
    <s v="FR02069"/>
  </r>
  <r>
    <x v="200"/>
    <x v="209"/>
    <s v="EAV10880"/>
    <x v="12"/>
    <d v="2013-08-05T00:00:00"/>
    <s v=""/>
    <s v=""/>
    <s v="F"/>
    <s v=""/>
    <s v="FR02069"/>
  </r>
  <r>
    <x v="200"/>
    <x v="209"/>
    <s v="EAV10880"/>
    <x v="9"/>
    <d v="2013-08-05T00:00:00"/>
    <s v=""/>
    <s v=""/>
    <s v="F"/>
    <s v=""/>
    <s v="FR02069"/>
  </r>
  <r>
    <x v="201"/>
    <x v="210"/>
    <s v="EAV11100"/>
    <x v="13"/>
    <d v="2013-08-05T00:00:00"/>
    <s v=""/>
    <s v=""/>
    <s v="F"/>
    <s v=""/>
    <s v="FR02069"/>
  </r>
  <r>
    <x v="201"/>
    <x v="210"/>
    <s v="EAV11100"/>
    <x v="2"/>
    <d v="2013-08-05T00:00:00"/>
    <s v=""/>
    <s v=""/>
    <s v="F"/>
    <s v=""/>
    <s v="FR02069"/>
  </r>
  <r>
    <x v="201"/>
    <x v="210"/>
    <s v="EAV11100"/>
    <x v="12"/>
    <d v="2013-08-05T00:00:00"/>
    <s v=""/>
    <s v=""/>
    <s v="F"/>
    <s v=""/>
    <s v="FR02069"/>
  </r>
  <r>
    <x v="201"/>
    <x v="210"/>
    <s v="EAV11100"/>
    <x v="9"/>
    <d v="2013-08-05T00:00:00"/>
    <s v=""/>
    <s v=""/>
    <s v="F"/>
    <s v=""/>
    <s v="FR02069"/>
  </r>
  <r>
    <x v="202"/>
    <x v="211"/>
    <s v="EAV11102"/>
    <x v="13"/>
    <d v="2013-08-05T00:00:00"/>
    <s v=""/>
    <s v=""/>
    <s v="F"/>
    <s v=""/>
    <s v="FR02069"/>
  </r>
  <r>
    <x v="202"/>
    <x v="211"/>
    <s v="EAV11102"/>
    <x v="2"/>
    <d v="2013-08-05T00:00:00"/>
    <s v=""/>
    <s v=""/>
    <s v="F"/>
    <s v=""/>
    <s v="FR02069"/>
  </r>
  <r>
    <x v="202"/>
    <x v="211"/>
    <s v="EAV11102"/>
    <x v="12"/>
    <d v="2013-08-05T00:00:00"/>
    <s v=""/>
    <s v=""/>
    <s v="F"/>
    <s v=""/>
    <s v="FR02069"/>
  </r>
  <r>
    <x v="202"/>
    <x v="211"/>
    <s v="EAV11102"/>
    <x v="9"/>
    <d v="2013-08-05T00:00:00"/>
    <s v=""/>
    <s v=""/>
    <s v="F"/>
    <s v=""/>
    <s v="FR02069"/>
  </r>
  <r>
    <x v="203"/>
    <x v="212"/>
    <s v="EAV11103"/>
    <x v="13"/>
    <d v="2013-08-05T00:00:00"/>
    <s v=""/>
    <s v=""/>
    <s v="F"/>
    <s v=""/>
    <s v="FR02069"/>
  </r>
  <r>
    <x v="203"/>
    <x v="212"/>
    <s v="EAV11103"/>
    <x v="2"/>
    <d v="2013-08-05T00:00:00"/>
    <s v=""/>
    <s v=""/>
    <s v="F"/>
    <s v=""/>
    <s v="FR02069"/>
  </r>
  <r>
    <x v="203"/>
    <x v="212"/>
    <s v="EAV11103"/>
    <x v="12"/>
    <d v="2013-08-05T00:00:00"/>
    <s v=""/>
    <s v=""/>
    <s v="F"/>
    <s v=""/>
    <s v="FR02069"/>
  </r>
  <r>
    <x v="203"/>
    <x v="212"/>
    <s v="EAV11103"/>
    <x v="9"/>
    <d v="2013-08-05T00:00:00"/>
    <s v=""/>
    <s v=""/>
    <s v="F"/>
    <s v=""/>
    <s v="FR02069"/>
  </r>
  <r>
    <x v="204"/>
    <x v="213"/>
    <s v="EAV11105"/>
    <x v="13"/>
    <d v="2013-08-05T00:00:00"/>
    <s v=""/>
    <s v=""/>
    <s v="F"/>
    <s v=""/>
    <s v="FR02069"/>
  </r>
  <r>
    <x v="204"/>
    <x v="213"/>
    <s v="EAV11105"/>
    <x v="2"/>
    <d v="2013-08-05T00:00:00"/>
    <s v=""/>
    <s v=""/>
    <s v="F"/>
    <s v=""/>
    <s v="FR02069"/>
  </r>
  <r>
    <x v="204"/>
    <x v="213"/>
    <s v="EAV11105"/>
    <x v="12"/>
    <d v="2013-08-05T00:00:00"/>
    <s v=""/>
    <s v=""/>
    <s v="F"/>
    <s v=""/>
    <s v="FR02069"/>
  </r>
  <r>
    <x v="204"/>
    <x v="213"/>
    <s v="EAV11105"/>
    <x v="9"/>
    <d v="2013-08-05T00:00:00"/>
    <s v=""/>
    <s v=""/>
    <s v="F"/>
    <s v=""/>
    <s v="FR02069"/>
  </r>
  <r>
    <x v="205"/>
    <x v="214"/>
    <s v="EAV11106"/>
    <x v="13"/>
    <d v="2013-08-05T00:00:00"/>
    <s v=""/>
    <s v=""/>
    <s v="F"/>
    <s v=""/>
    <s v="FR02069"/>
  </r>
  <r>
    <x v="205"/>
    <x v="214"/>
    <s v="EAV11106"/>
    <x v="2"/>
    <d v="2013-08-05T00:00:00"/>
    <s v=""/>
    <s v=""/>
    <s v="F"/>
    <s v=""/>
    <s v="FR02069"/>
  </r>
  <r>
    <x v="205"/>
    <x v="214"/>
    <s v="EAV11106"/>
    <x v="12"/>
    <d v="2013-08-05T00:00:00"/>
    <s v=""/>
    <s v=""/>
    <s v="F"/>
    <s v=""/>
    <s v="FR02069"/>
  </r>
  <r>
    <x v="205"/>
    <x v="214"/>
    <s v="EAV11106"/>
    <x v="9"/>
    <d v="2013-08-05T00:00:00"/>
    <s v=""/>
    <s v=""/>
    <s v="F"/>
    <s v=""/>
    <s v="FR02069"/>
  </r>
  <r>
    <x v="206"/>
    <x v="215"/>
    <s v="EAV11107"/>
    <x v="13"/>
    <d v="2013-08-05T00:00:00"/>
    <s v=""/>
    <s v=""/>
    <s v="F"/>
    <s v=""/>
    <s v="FR02069"/>
  </r>
  <r>
    <x v="206"/>
    <x v="215"/>
    <s v="EAV11107"/>
    <x v="2"/>
    <d v="2013-08-05T00:00:00"/>
    <s v=""/>
    <s v=""/>
    <s v="F"/>
    <s v=""/>
    <s v="FR02069"/>
  </r>
  <r>
    <x v="206"/>
    <x v="215"/>
    <s v="EAV11107"/>
    <x v="12"/>
    <d v="2013-08-05T00:00:00"/>
    <s v=""/>
    <s v=""/>
    <s v="F"/>
    <s v=""/>
    <s v="FR02069"/>
  </r>
  <r>
    <x v="206"/>
    <x v="215"/>
    <s v="EAV11107"/>
    <x v="9"/>
    <d v="2013-08-05T00:00:00"/>
    <s v=""/>
    <s v=""/>
    <s v="F"/>
    <s v=""/>
    <s v="FR02069"/>
  </r>
  <r>
    <x v="207"/>
    <x v="216"/>
    <s v="EAV11168"/>
    <x v="13"/>
    <d v="2013-08-05T00:00:00"/>
    <s v=""/>
    <s v=""/>
    <s v="F"/>
    <s v=""/>
    <s v="FR02069"/>
  </r>
  <r>
    <x v="207"/>
    <x v="216"/>
    <s v="EAV11168"/>
    <x v="2"/>
    <d v="2013-08-05T00:00:00"/>
    <s v=""/>
    <s v=""/>
    <s v="F"/>
    <s v=""/>
    <s v="FR02069"/>
  </r>
  <r>
    <x v="207"/>
    <x v="216"/>
    <s v="EAV11168"/>
    <x v="12"/>
    <d v="2013-08-05T00:00:00"/>
    <s v=""/>
    <s v=""/>
    <s v="F"/>
    <s v=""/>
    <s v="FR02069"/>
  </r>
  <r>
    <x v="207"/>
    <x v="216"/>
    <s v="EAV11168"/>
    <x v="9"/>
    <d v="2013-08-05T00:00:00"/>
    <s v=""/>
    <s v=""/>
    <s v="F"/>
    <s v=""/>
    <s v="FR02069"/>
  </r>
  <r>
    <x v="208"/>
    <x v="217"/>
    <s v="EAV19465"/>
    <x v="9"/>
    <d v="2013-08-05T00:00:00"/>
    <s v=""/>
    <s v=""/>
    <s v="F"/>
    <s v=""/>
    <s v="FR02069"/>
  </r>
  <r>
    <x v="209"/>
    <x v="218"/>
    <s v="HRB14901"/>
    <x v="12"/>
    <d v="2013-08-05T00:00:00"/>
    <s v=""/>
    <s v=""/>
    <s v="F"/>
    <s v=""/>
    <s v="FR02069"/>
  </r>
  <r>
    <x v="209"/>
    <x v="218"/>
    <s v="HRB14901"/>
    <x v="9"/>
    <d v="2013-08-05T00:00:00"/>
    <s v=""/>
    <s v=""/>
    <s v="F"/>
    <s v=""/>
    <s v="FR02069"/>
  </r>
  <r>
    <x v="210"/>
    <x v="219"/>
    <s v="HRB14904"/>
    <x v="12"/>
    <d v="2013-08-05T00:00:00"/>
    <s v=""/>
    <s v=""/>
    <s v="F"/>
    <s v=""/>
    <s v="FR02069"/>
  </r>
  <r>
    <x v="210"/>
    <x v="219"/>
    <s v="HRB14904"/>
    <x v="9"/>
    <d v="2013-08-05T00:00:00"/>
    <s v=""/>
    <s v=""/>
    <s v="F"/>
    <s v=""/>
    <s v="FR02069"/>
  </r>
  <r>
    <x v="211"/>
    <x v="220"/>
    <s v="S1A43000"/>
    <x v="2"/>
    <d v="2013-08-05T00:00:00"/>
    <s v=""/>
    <s v=""/>
    <s v="F"/>
    <s v=""/>
    <s v="FR02069"/>
  </r>
  <r>
    <x v="211"/>
    <x v="220"/>
    <s v="S1A43000"/>
    <x v="12"/>
    <d v="2013-08-05T00:00:00"/>
    <s v=""/>
    <s v=""/>
    <s v="F"/>
    <s v=""/>
    <s v="FR02069"/>
  </r>
  <r>
    <x v="211"/>
    <x v="220"/>
    <s v="S1A43000"/>
    <x v="9"/>
    <d v="2013-08-05T00:00:00"/>
    <s v=""/>
    <s v=""/>
    <s v="F"/>
    <s v=""/>
    <s v="FR02069"/>
  </r>
  <r>
    <x v="212"/>
    <x v="221"/>
    <s v="S1A43001"/>
    <x v="2"/>
    <d v="2013-08-05T00:00:00"/>
    <s v=""/>
    <s v=""/>
    <s v="F"/>
    <s v=""/>
    <s v="FR02069"/>
  </r>
  <r>
    <x v="212"/>
    <x v="221"/>
    <s v="S1A43001"/>
    <x v="12"/>
    <d v="2013-08-05T00:00:00"/>
    <s v=""/>
    <s v=""/>
    <s v="F"/>
    <s v=""/>
    <s v="FR02069"/>
  </r>
  <r>
    <x v="212"/>
    <x v="221"/>
    <s v="S1A43001"/>
    <x v="9"/>
    <d v="2013-08-05T00:00:00"/>
    <s v=""/>
    <s v=""/>
    <s v="F"/>
    <s v=""/>
    <s v="FR02069"/>
  </r>
  <r>
    <x v="213"/>
    <x v="222"/>
    <s v="S1A43002"/>
    <x v="2"/>
    <d v="2013-08-05T00:00:00"/>
    <s v=""/>
    <s v=""/>
    <s v="F"/>
    <s v=""/>
    <s v="FR02069"/>
  </r>
  <r>
    <x v="213"/>
    <x v="222"/>
    <s v="S1A43002"/>
    <x v="12"/>
    <d v="2013-08-05T00:00:00"/>
    <s v=""/>
    <s v=""/>
    <s v="F"/>
    <s v=""/>
    <s v="FR02069"/>
  </r>
  <r>
    <x v="213"/>
    <x v="222"/>
    <s v="S1A43002"/>
    <x v="9"/>
    <d v="2013-08-05T00:00:00"/>
    <s v=""/>
    <s v=""/>
    <s v="F"/>
    <s v=""/>
    <s v="FR02069"/>
  </r>
  <r>
    <x v="214"/>
    <x v="223"/>
    <s v="S1A43003"/>
    <x v="2"/>
    <d v="2013-08-05T00:00:00"/>
    <s v=""/>
    <s v=""/>
    <s v="F"/>
    <s v=""/>
    <s v="FR02069"/>
  </r>
  <r>
    <x v="214"/>
    <x v="223"/>
    <s v="S1A43003"/>
    <x v="12"/>
    <d v="2013-08-05T00:00:00"/>
    <s v=""/>
    <s v=""/>
    <s v="F"/>
    <s v=""/>
    <s v="FR02069"/>
  </r>
  <r>
    <x v="214"/>
    <x v="223"/>
    <s v="S1A43003"/>
    <x v="9"/>
    <d v="2013-08-05T00:00:00"/>
    <s v=""/>
    <s v=""/>
    <s v="F"/>
    <s v=""/>
    <s v="FR02069"/>
  </r>
  <r>
    <x v="215"/>
    <x v="224"/>
    <s v="S1A43004"/>
    <x v="2"/>
    <d v="2013-08-05T00:00:00"/>
    <s v=""/>
    <s v=""/>
    <s v="F"/>
    <s v=""/>
    <s v="FR02069"/>
  </r>
  <r>
    <x v="215"/>
    <x v="224"/>
    <s v="S1A43004"/>
    <x v="12"/>
    <d v="2013-08-05T00:00:00"/>
    <s v=""/>
    <s v=""/>
    <s v="F"/>
    <s v=""/>
    <s v="FR02069"/>
  </r>
  <r>
    <x v="215"/>
    <x v="224"/>
    <s v="S1A43004"/>
    <x v="9"/>
    <d v="2013-08-05T00:00:00"/>
    <s v=""/>
    <s v=""/>
    <s v="F"/>
    <s v=""/>
    <s v="FR02069"/>
  </r>
  <r>
    <x v="216"/>
    <x v="225"/>
    <s v="S1B61575"/>
    <x v="9"/>
    <d v="2013-08-05T00:00:00"/>
    <s v=""/>
    <s v=""/>
    <s v="F"/>
    <s v=""/>
    <s v="FR02069"/>
  </r>
  <r>
    <x v="217"/>
    <x v="226"/>
    <s v="S1B67510"/>
    <x v="9"/>
    <d v="2013-08-05T00:00:00"/>
    <s v=""/>
    <s v=""/>
    <s v="F"/>
    <s v=""/>
    <s v="FR02069"/>
  </r>
  <r>
    <x v="218"/>
    <x v="227"/>
    <s v="S1B67620"/>
    <x v="9"/>
    <d v="2013-08-05T00:00:00"/>
    <s v=""/>
    <s v=""/>
    <s v="F"/>
    <s v=""/>
    <s v="FR02069"/>
  </r>
  <r>
    <x v="219"/>
    <x v="228"/>
    <s v="S1B69963"/>
    <x v="2"/>
    <d v="2013-08-05T00:00:00"/>
    <s v=""/>
    <s v=""/>
    <s v="F"/>
    <s v=""/>
    <s v="FR02069"/>
  </r>
  <r>
    <x v="219"/>
    <x v="228"/>
    <s v="S1B69963"/>
    <x v="12"/>
    <d v="2013-08-05T00:00:00"/>
    <s v=""/>
    <s v=""/>
    <s v="F"/>
    <s v=""/>
    <s v="FR02069"/>
  </r>
  <r>
    <x v="219"/>
    <x v="228"/>
    <s v="S1B69963"/>
    <x v="9"/>
    <d v="2013-08-05T00:00:00"/>
    <s v=""/>
    <s v=""/>
    <s v="F"/>
    <s v=""/>
    <s v="FR02069"/>
  </r>
  <r>
    <x v="220"/>
    <x v="229"/>
    <s v="S1B70250"/>
    <x v="12"/>
    <d v="2013-08-05T00:00:00"/>
    <s v=""/>
    <s v=""/>
    <s v="F"/>
    <s v=""/>
    <s v="FR02069"/>
  </r>
  <r>
    <x v="220"/>
    <x v="229"/>
    <s v="S1B70250"/>
    <x v="9"/>
    <d v="2013-08-05T00:00:00"/>
    <s v=""/>
    <s v=""/>
    <s v="F"/>
    <s v=""/>
    <s v="FR02069"/>
  </r>
  <r>
    <x v="221"/>
    <x v="230"/>
    <s v="S1B70258"/>
    <x v="12"/>
    <d v="2013-08-05T00:00:00"/>
    <s v=""/>
    <s v=""/>
    <s v="F"/>
    <s v=""/>
    <s v="FR02069"/>
  </r>
  <r>
    <x v="221"/>
    <x v="230"/>
    <s v="S1B70258"/>
    <x v="9"/>
    <d v="2013-08-05T00:00:00"/>
    <s v=""/>
    <s v=""/>
    <s v="F"/>
    <s v=""/>
    <s v="FR02069"/>
  </r>
  <r>
    <x v="222"/>
    <x v="231"/>
    <s v="S1B70260"/>
    <x v="12"/>
    <d v="2013-08-05T00:00:00"/>
    <s v=""/>
    <s v=""/>
    <s v="F"/>
    <s v=""/>
    <s v="FR02069"/>
  </r>
  <r>
    <x v="222"/>
    <x v="231"/>
    <s v="S1B70260"/>
    <x v="9"/>
    <d v="2013-08-05T00:00:00"/>
    <s v=""/>
    <s v=""/>
    <s v="F"/>
    <s v=""/>
    <s v="FR02069"/>
  </r>
  <r>
    <x v="223"/>
    <x v="232"/>
    <s v="S1B70268"/>
    <x v="13"/>
    <d v="2013-08-05T00:00:00"/>
    <s v=""/>
    <s v=""/>
    <s v="F"/>
    <s v=""/>
    <s v="FR02069"/>
  </r>
  <r>
    <x v="223"/>
    <x v="232"/>
    <s v="S1B70268"/>
    <x v="2"/>
    <d v="2013-08-05T00:00:00"/>
    <s v=""/>
    <s v=""/>
    <s v="F"/>
    <s v=""/>
    <s v="FR02069"/>
  </r>
  <r>
    <x v="223"/>
    <x v="232"/>
    <s v="S1B70268"/>
    <x v="12"/>
    <d v="2013-08-05T00:00:00"/>
    <s v=""/>
    <s v=""/>
    <s v="F"/>
    <s v=""/>
    <s v="FR02069"/>
  </r>
  <r>
    <x v="224"/>
    <x v="233"/>
    <s v="S1B73097"/>
    <x v="2"/>
    <d v="2013-08-05T00:00:00"/>
    <s v=""/>
    <s v=""/>
    <s v="F"/>
    <s v=""/>
    <s v="FR02069"/>
  </r>
  <r>
    <x v="224"/>
    <x v="233"/>
    <s v="S1B73097"/>
    <x v="12"/>
    <d v="2013-08-05T00:00:00"/>
    <s v=""/>
    <s v=""/>
    <s v="F"/>
    <s v=""/>
    <s v="FR02069"/>
  </r>
  <r>
    <x v="225"/>
    <x v="234"/>
    <s v="S1B73103"/>
    <x v="2"/>
    <d v="2013-08-05T00:00:00"/>
    <s v=""/>
    <s v=""/>
    <s v="F"/>
    <s v=""/>
    <s v="FR02069"/>
  </r>
  <r>
    <x v="225"/>
    <x v="234"/>
    <s v="S1B73103"/>
    <x v="12"/>
    <d v="2013-08-05T00:00:00"/>
    <s v=""/>
    <s v=""/>
    <s v="F"/>
    <s v=""/>
    <s v="FR02069"/>
  </r>
  <r>
    <x v="225"/>
    <x v="234"/>
    <s v="S1B73103"/>
    <x v="9"/>
    <d v="2013-08-05T00:00:00"/>
    <s v=""/>
    <s v=""/>
    <s v="F"/>
    <s v=""/>
    <s v="FR02069"/>
  </r>
  <r>
    <x v="226"/>
    <x v="235"/>
    <s v="S1B73104"/>
    <x v="2"/>
    <d v="2013-08-05T00:00:00"/>
    <s v=""/>
    <s v=""/>
    <s v="F"/>
    <s v=""/>
    <s v="FR02069"/>
  </r>
  <r>
    <x v="226"/>
    <x v="235"/>
    <s v="S1B73104"/>
    <x v="12"/>
    <d v="2013-08-05T00:00:00"/>
    <s v=""/>
    <s v=""/>
    <s v="F"/>
    <s v=""/>
    <s v="FR02069"/>
  </r>
  <r>
    <x v="226"/>
    <x v="235"/>
    <s v="S1B73104"/>
    <x v="9"/>
    <d v="2013-08-05T00:00:00"/>
    <s v=""/>
    <s v=""/>
    <s v="F"/>
    <s v=""/>
    <s v="FR02069"/>
  </r>
  <r>
    <x v="227"/>
    <x v="236"/>
    <s v="S1B73105"/>
    <x v="2"/>
    <d v="2013-08-05T00:00:00"/>
    <s v=""/>
    <s v=""/>
    <s v="F"/>
    <s v=""/>
    <s v="FR02069"/>
  </r>
  <r>
    <x v="227"/>
    <x v="236"/>
    <s v="S1B73105"/>
    <x v="12"/>
    <d v="2013-08-05T00:00:00"/>
    <s v=""/>
    <s v=""/>
    <s v="F"/>
    <s v=""/>
    <s v="FR02069"/>
  </r>
  <r>
    <x v="227"/>
    <x v="236"/>
    <s v="S1B73105"/>
    <x v="9"/>
    <d v="2013-08-05T00:00:00"/>
    <s v=""/>
    <s v=""/>
    <s v="F"/>
    <s v=""/>
    <s v="FR02069"/>
  </r>
  <r>
    <x v="228"/>
    <x v="237"/>
    <s v="S1B74065"/>
    <x v="1"/>
    <d v="2013-08-05T00:00:00"/>
    <s v=""/>
    <s v=""/>
    <s v="F"/>
    <s v=""/>
    <s v="FR02069"/>
  </r>
  <r>
    <x v="228"/>
    <x v="237"/>
    <s v="S1B74065"/>
    <x v="13"/>
    <d v="2013-08-05T00:00:00"/>
    <s v=""/>
    <s v=""/>
    <s v="F"/>
    <s v=""/>
    <s v="FR02069"/>
  </r>
  <r>
    <x v="229"/>
    <x v="238"/>
    <s v="S1B74088"/>
    <x v="2"/>
    <d v="2013-08-05T00:00:00"/>
    <s v=""/>
    <s v=""/>
    <s v="F"/>
    <s v=""/>
    <s v="FR02069"/>
  </r>
  <r>
    <x v="229"/>
    <x v="238"/>
    <s v="S1B74088"/>
    <x v="12"/>
    <d v="2013-08-05T00:00:00"/>
    <s v=""/>
    <s v=""/>
    <s v="F"/>
    <s v=""/>
    <s v="FR02069"/>
  </r>
  <r>
    <x v="230"/>
    <x v="239"/>
    <s v="S1B78352"/>
    <x v="2"/>
    <d v="2013-08-05T00:00:00"/>
    <s v=""/>
    <s v=""/>
    <s v="F"/>
    <s v=""/>
    <s v="FR02069"/>
  </r>
  <r>
    <x v="230"/>
    <x v="239"/>
    <s v="S1B78352"/>
    <x v="12"/>
    <d v="2013-08-05T00:00:00"/>
    <s v=""/>
    <s v=""/>
    <s v="F"/>
    <s v=""/>
    <s v="FR02069"/>
  </r>
  <r>
    <x v="230"/>
    <x v="239"/>
    <s v="S1B78352"/>
    <x v="9"/>
    <d v="2013-08-05T00:00:00"/>
    <s v=""/>
    <s v=""/>
    <s v="F"/>
    <s v=""/>
    <s v="FR02069"/>
  </r>
  <r>
    <x v="231"/>
    <x v="240"/>
    <s v="S1B82512"/>
    <x v="2"/>
    <d v="2013-08-05T00:00:00"/>
    <s v=""/>
    <s v=""/>
    <s v="F"/>
    <s v=""/>
    <s v="FR02069"/>
  </r>
  <r>
    <x v="231"/>
    <x v="240"/>
    <s v="S1B82512"/>
    <x v="12"/>
    <d v="2013-08-05T00:00:00"/>
    <s v=""/>
    <s v=""/>
    <s v="F"/>
    <s v=""/>
    <s v="FR02069"/>
  </r>
  <r>
    <x v="231"/>
    <x v="240"/>
    <s v="S1B82512"/>
    <x v="9"/>
    <d v="2013-08-05T00:00:00"/>
    <s v=""/>
    <s v=""/>
    <s v="F"/>
    <s v=""/>
    <s v="FR02069"/>
  </r>
  <r>
    <x v="232"/>
    <x v="241"/>
    <s v="S1B82513"/>
    <x v="12"/>
    <d v="2013-08-05T00:00:00"/>
    <s v=""/>
    <s v=""/>
    <s v="F"/>
    <s v=""/>
    <s v="FR02069"/>
  </r>
  <r>
    <x v="232"/>
    <x v="241"/>
    <s v="S1B82513"/>
    <x v="9"/>
    <d v="2013-08-05T00:00:00"/>
    <s v=""/>
    <s v=""/>
    <s v="F"/>
    <s v=""/>
    <s v="FR02069"/>
  </r>
  <r>
    <x v="233"/>
    <x v="242"/>
    <s v="S1B82514"/>
    <x v="12"/>
    <d v="2013-08-05T00:00:00"/>
    <s v=""/>
    <s v=""/>
    <s v="F"/>
    <s v=""/>
    <s v="FR02069"/>
  </r>
  <r>
    <x v="233"/>
    <x v="242"/>
    <s v="S1B82514"/>
    <x v="9"/>
    <d v="2013-08-05T00:00:00"/>
    <s v=""/>
    <s v=""/>
    <s v="F"/>
    <s v=""/>
    <s v="FR02069"/>
  </r>
  <r>
    <x v="234"/>
    <x v="243"/>
    <s v="S1B82515"/>
    <x v="9"/>
    <d v="2013-08-05T00:00:00"/>
    <s v=""/>
    <s v=""/>
    <s v="F"/>
    <s v=""/>
    <s v="FR02069"/>
  </r>
  <r>
    <x v="235"/>
    <x v="244"/>
    <s v="S1B82519"/>
    <x v="9"/>
    <d v="2013-08-05T00:00:00"/>
    <s v=""/>
    <s v=""/>
    <s v="F"/>
    <s v=""/>
    <s v="FR02069"/>
  </r>
  <r>
    <x v="236"/>
    <x v="245"/>
    <s v="S1B82520"/>
    <x v="12"/>
    <d v="2013-08-05T00:00:00"/>
    <s v=""/>
    <s v=""/>
    <s v="F"/>
    <s v=""/>
    <s v="FR02069"/>
  </r>
  <r>
    <x v="236"/>
    <x v="245"/>
    <s v="S1B82520"/>
    <x v="9"/>
    <d v="2013-08-05T00:00:00"/>
    <s v=""/>
    <s v=""/>
    <s v="F"/>
    <s v=""/>
    <s v="FR02069"/>
  </r>
  <r>
    <x v="237"/>
    <x v="246"/>
    <s v="S1A45580"/>
    <x v="2"/>
    <d v="2013-08-05T00:00:00"/>
    <s v=""/>
    <s v=""/>
    <s v="F"/>
    <s v=""/>
    <s v="FR02069"/>
  </r>
  <r>
    <x v="237"/>
    <x v="246"/>
    <s v="S1A45580"/>
    <x v="12"/>
    <d v="2013-08-05T00:00:00"/>
    <s v=""/>
    <s v=""/>
    <s v="F"/>
    <s v=""/>
    <s v="FR02069"/>
  </r>
  <r>
    <x v="238"/>
    <x v="247"/>
    <s v="S1B82523"/>
    <x v="12"/>
    <d v="2013-08-05T00:00:00"/>
    <s v=""/>
    <s v=""/>
    <s v="F"/>
    <s v=""/>
    <s v="FR02069"/>
  </r>
  <r>
    <x v="238"/>
    <x v="247"/>
    <s v="S1B82523"/>
    <x v="9"/>
    <d v="2013-08-05T00:00:00"/>
    <s v=""/>
    <s v=""/>
    <s v="F"/>
    <s v=""/>
    <s v="FR02069"/>
  </r>
  <r>
    <x v="239"/>
    <x v="248"/>
    <s v="S1B82524"/>
    <x v="12"/>
    <d v="2013-08-05T00:00:00"/>
    <s v=""/>
    <s v=""/>
    <s v="F"/>
    <s v=""/>
    <s v="FR02069"/>
  </r>
  <r>
    <x v="239"/>
    <x v="248"/>
    <s v="S1B82524"/>
    <x v="9"/>
    <d v="2013-08-05T00:00:00"/>
    <s v=""/>
    <s v=""/>
    <s v="F"/>
    <s v=""/>
    <s v="FR02069"/>
  </r>
  <r>
    <x v="240"/>
    <x v="249"/>
    <s v="HRB52664"/>
    <x v="9"/>
    <d v="2013-08-05T00:00:00"/>
    <s v=""/>
    <s v=""/>
    <s v="F"/>
    <s v=""/>
    <s v="FR02069"/>
  </r>
  <r>
    <x v="241"/>
    <x v="250"/>
    <s v="HRB66214"/>
    <x v="9"/>
    <d v="2013-08-05T00:00:00"/>
    <s v=""/>
    <s v=""/>
    <s v="F"/>
    <s v=""/>
    <s v="FR02069"/>
  </r>
  <r>
    <x v="242"/>
    <x v="251"/>
    <s v="HRB66215"/>
    <x v="9"/>
    <d v="2013-08-05T00:00:00"/>
    <s v=""/>
    <s v=""/>
    <s v="F"/>
    <s v=""/>
    <s v="FR02069"/>
  </r>
  <r>
    <x v="243"/>
    <x v="252"/>
    <s v="HRB69615"/>
    <x v="13"/>
    <d v="2013-08-05T00:00:00"/>
    <s v=""/>
    <s v=""/>
    <s v="F"/>
    <s v=""/>
    <s v="FR02069"/>
  </r>
  <r>
    <x v="243"/>
    <x v="252"/>
    <s v="HRB69615"/>
    <x v="2"/>
    <d v="2013-08-05T00:00:00"/>
    <s v=""/>
    <s v=""/>
    <s v="F"/>
    <s v=""/>
    <s v="FR02069"/>
  </r>
  <r>
    <x v="243"/>
    <x v="252"/>
    <s v="HRB69615"/>
    <x v="12"/>
    <d v="2013-08-05T00:00:00"/>
    <s v=""/>
    <s v=""/>
    <s v="F"/>
    <s v=""/>
    <s v="FR02069"/>
  </r>
  <r>
    <x v="243"/>
    <x v="252"/>
    <s v="HRB69615"/>
    <x v="9"/>
    <d v="2013-08-05T00:00:00"/>
    <s v=""/>
    <s v=""/>
    <s v="F"/>
    <s v=""/>
    <s v="FR02069"/>
  </r>
  <r>
    <x v="244"/>
    <x v="253"/>
    <s v="HRB69635"/>
    <x v="13"/>
    <d v="2013-08-05T00:00:00"/>
    <s v=""/>
    <s v=""/>
    <s v="F"/>
    <s v=""/>
    <s v="FR02069"/>
  </r>
  <r>
    <x v="244"/>
    <x v="253"/>
    <s v="HRB69635"/>
    <x v="2"/>
    <d v="2013-08-05T00:00:00"/>
    <s v=""/>
    <s v=""/>
    <s v="F"/>
    <s v=""/>
    <s v="FR02069"/>
  </r>
  <r>
    <x v="244"/>
    <x v="253"/>
    <s v="HRB69635"/>
    <x v="12"/>
    <d v="2013-08-05T00:00:00"/>
    <s v=""/>
    <s v=""/>
    <s v="F"/>
    <s v=""/>
    <s v="FR02069"/>
  </r>
  <r>
    <x v="244"/>
    <x v="253"/>
    <s v="HRB69635"/>
    <x v="9"/>
    <d v="2013-08-05T00:00:00"/>
    <s v=""/>
    <s v=""/>
    <s v="F"/>
    <s v=""/>
    <s v="FR02069"/>
  </r>
  <r>
    <x v="245"/>
    <x v="254"/>
    <s v="HRB73944"/>
    <x v="12"/>
    <d v="2013-08-05T00:00:00"/>
    <s v=""/>
    <s v=""/>
    <s v="F"/>
    <s v=""/>
    <s v="FR02069"/>
  </r>
  <r>
    <x v="246"/>
    <x v="255"/>
    <s v="HRB74872"/>
    <x v="9"/>
    <d v="2013-08-05T00:00:00"/>
    <s v=""/>
    <s v=""/>
    <s v="F"/>
    <s v=""/>
    <s v="FR02069"/>
  </r>
  <r>
    <x v="247"/>
    <x v="256"/>
    <s v="HRB74875"/>
    <x v="9"/>
    <d v="2013-08-05T00:00:00"/>
    <s v=""/>
    <s v=""/>
    <s v="F"/>
    <s v=""/>
    <s v="FR02069"/>
  </r>
  <r>
    <x v="248"/>
    <x v="257"/>
    <s v="HRB74877"/>
    <x v="9"/>
    <d v="2013-08-05T00:00:00"/>
    <s v=""/>
    <s v=""/>
    <s v="F"/>
    <s v=""/>
    <s v="FR02069"/>
  </r>
  <r>
    <x v="249"/>
    <x v="258"/>
    <s v="HRB74879"/>
    <x v="9"/>
    <d v="2013-08-05T00:00:00"/>
    <s v=""/>
    <s v=""/>
    <s v="F"/>
    <s v=""/>
    <s v="FR02069"/>
  </r>
  <r>
    <x v="250"/>
    <x v="259"/>
    <s v="HRB74881"/>
    <x v="9"/>
    <d v="2013-08-05T00:00:00"/>
    <s v=""/>
    <s v=""/>
    <s v="F"/>
    <s v=""/>
    <s v="FR02069"/>
  </r>
  <r>
    <x v="251"/>
    <x v="260"/>
    <s v="HRB74883"/>
    <x v="9"/>
    <d v="2013-08-05T00:00:00"/>
    <s v=""/>
    <s v=""/>
    <s v="F"/>
    <s v=""/>
    <s v="FR02069"/>
  </r>
  <r>
    <x v="252"/>
    <x v="261"/>
    <s v="HRB74884"/>
    <x v="9"/>
    <d v="2013-08-05T00:00:00"/>
    <s v=""/>
    <s v=""/>
    <s v="F"/>
    <s v=""/>
    <s v="FR02069"/>
  </r>
  <r>
    <x v="253"/>
    <x v="262"/>
    <s v="HRB74885"/>
    <x v="9"/>
    <d v="2013-08-05T00:00:00"/>
    <s v=""/>
    <s v=""/>
    <s v="F"/>
    <s v=""/>
    <s v="FR02069"/>
  </r>
  <r>
    <x v="254"/>
    <x v="263"/>
    <s v="HRB74887"/>
    <x v="9"/>
    <d v="2013-08-05T00:00:00"/>
    <s v=""/>
    <s v=""/>
    <s v="F"/>
    <s v=""/>
    <s v="FR02069"/>
  </r>
  <r>
    <x v="255"/>
    <x v="264"/>
    <s v="HRB74888"/>
    <x v="9"/>
    <d v="2013-08-05T00:00:00"/>
    <s v=""/>
    <s v=""/>
    <s v="F"/>
    <s v=""/>
    <s v="FR02069"/>
  </r>
  <r>
    <x v="256"/>
    <x v="265"/>
    <s v="HRB74889"/>
    <x v="9"/>
    <d v="2013-08-05T00:00:00"/>
    <s v=""/>
    <s v=""/>
    <s v="F"/>
    <s v=""/>
    <s v="FR02069"/>
  </r>
  <r>
    <x v="257"/>
    <x v="266"/>
    <s v="HRB74893"/>
    <x v="9"/>
    <d v="2013-08-05T00:00:00"/>
    <s v=""/>
    <s v=""/>
    <s v="F"/>
    <s v=""/>
    <s v="FR02069"/>
  </r>
  <r>
    <x v="258"/>
    <x v="267"/>
    <s v="HRB74897"/>
    <x v="9"/>
    <d v="2013-08-05T00:00:00"/>
    <s v=""/>
    <s v=""/>
    <s v="F"/>
    <s v=""/>
    <s v="FR02069"/>
  </r>
  <r>
    <x v="259"/>
    <x v="268"/>
    <s v="HRB74901"/>
    <x v="9"/>
    <d v="2013-08-05T00:00:00"/>
    <s v=""/>
    <s v=""/>
    <s v="F"/>
    <s v=""/>
    <s v="FR02069"/>
  </r>
  <r>
    <x v="260"/>
    <x v="269"/>
    <s v="HRB74905"/>
    <x v="9"/>
    <d v="2013-08-05T00:00:00"/>
    <s v=""/>
    <s v=""/>
    <s v="F"/>
    <s v=""/>
    <s v="FR02069"/>
  </r>
  <r>
    <x v="261"/>
    <x v="270"/>
    <s v="HRB74908"/>
    <x v="9"/>
    <d v="2013-08-05T00:00:00"/>
    <s v=""/>
    <s v=""/>
    <s v="F"/>
    <s v=""/>
    <s v="FR02069"/>
  </r>
  <r>
    <x v="262"/>
    <x v="271"/>
    <s v="HRB74909"/>
    <x v="9"/>
    <d v="2013-08-05T00:00:00"/>
    <s v=""/>
    <s v=""/>
    <s v="F"/>
    <s v=""/>
    <s v="FR02069"/>
  </r>
  <r>
    <x v="263"/>
    <x v="272"/>
    <s v="HRB74910"/>
    <x v="9"/>
    <d v="2013-08-05T00:00:00"/>
    <s v=""/>
    <s v=""/>
    <s v="F"/>
    <s v=""/>
    <s v="FR02069"/>
  </r>
  <r>
    <x v="264"/>
    <x v="273"/>
    <s v="HRB74911"/>
    <x v="9"/>
    <d v="2013-08-05T00:00:00"/>
    <s v=""/>
    <s v=""/>
    <s v="F"/>
    <s v=""/>
    <s v="FR02069"/>
  </r>
  <r>
    <x v="265"/>
    <x v="274"/>
    <s v="S1A53531"/>
    <x v="2"/>
    <d v="2013-08-05T00:00:00"/>
    <s v=""/>
    <s v=""/>
    <s v="F"/>
    <s v=""/>
    <s v="FR02069"/>
  </r>
  <r>
    <x v="265"/>
    <x v="274"/>
    <s v="S1A53531"/>
    <x v="12"/>
    <d v="2013-08-05T00:00:00"/>
    <s v=""/>
    <s v=""/>
    <s v="F"/>
    <s v=""/>
    <s v="FR02069"/>
  </r>
  <r>
    <x v="265"/>
    <x v="274"/>
    <s v="S1A53531"/>
    <x v="9"/>
    <d v="2013-08-05T00:00:00"/>
    <s v=""/>
    <s v=""/>
    <s v="F"/>
    <s v=""/>
    <s v="FR02069"/>
  </r>
  <r>
    <x v="266"/>
    <x v="275"/>
    <s v="S1A53532"/>
    <x v="2"/>
    <d v="2013-08-05T00:00:00"/>
    <s v=""/>
    <s v=""/>
    <s v="F"/>
    <s v=""/>
    <s v="FR02069"/>
  </r>
  <r>
    <x v="266"/>
    <x v="275"/>
    <s v="S1A53532"/>
    <x v="12"/>
    <d v="2013-08-05T00:00:00"/>
    <s v=""/>
    <s v=""/>
    <s v="F"/>
    <s v=""/>
    <s v="FR02069"/>
  </r>
  <r>
    <x v="266"/>
    <x v="275"/>
    <s v="S1A53532"/>
    <x v="9"/>
    <d v="2013-08-05T00:00:00"/>
    <s v=""/>
    <s v=""/>
    <s v="F"/>
    <s v=""/>
    <s v="FR02069"/>
  </r>
  <r>
    <x v="267"/>
    <x v="276"/>
    <s v="W815398490101A"/>
    <x v="0"/>
    <d v="2013-08-05T00:00:00"/>
    <s v=""/>
    <s v=""/>
    <s v="F"/>
    <s v=""/>
    <s v="FR02069"/>
  </r>
  <r>
    <x v="267"/>
    <x v="276"/>
    <s v="W815398490101A"/>
    <x v="10"/>
    <d v="2013-08-05T00:00:00"/>
    <s v=""/>
    <s v=""/>
    <s v="F"/>
    <s v=""/>
    <s v="FR02069"/>
  </r>
  <r>
    <x v="267"/>
    <x v="276"/>
    <s v="W815398490101A"/>
    <x v="11"/>
    <d v="2013-08-05T00:00:00"/>
    <s v=""/>
    <s v=""/>
    <s v="F"/>
    <s v=""/>
    <s v="FR02069"/>
  </r>
  <r>
    <x v="268"/>
    <x v="277"/>
    <s v="W815405530103A"/>
    <x v="6"/>
    <d v="2013-08-05T00:00:00"/>
    <s v=""/>
    <s v=""/>
    <s v="F"/>
    <s v=""/>
    <s v="FR02069"/>
  </r>
  <r>
    <x v="268"/>
    <x v="277"/>
    <s v="W815405530103A"/>
    <x v="7"/>
    <d v="2013-08-05T00:00:00"/>
    <s v=""/>
    <s v=""/>
    <s v="F"/>
    <s v=""/>
    <s v="FR02069"/>
  </r>
  <r>
    <x v="268"/>
    <x v="277"/>
    <s v="W815405530103A"/>
    <x v="8"/>
    <d v="2013-08-05T00:00:00"/>
    <s v=""/>
    <s v=""/>
    <s v="F"/>
    <s v=""/>
    <s v="FR02069"/>
  </r>
  <r>
    <x v="269"/>
    <x v="278"/>
    <s v="HRB23272"/>
    <x v="9"/>
    <d v="2013-08-05T00:00:00"/>
    <s v=""/>
    <s v=""/>
    <s v="F"/>
    <s v=""/>
    <s v="FR02069"/>
  </r>
  <r>
    <x v="270"/>
    <x v="279"/>
    <s v="HRB74912"/>
    <x v="9"/>
    <d v="2013-08-05T00:00:00"/>
    <s v=""/>
    <s v=""/>
    <s v="F"/>
    <s v=""/>
    <s v="FR02069"/>
  </r>
  <r>
    <x v="271"/>
    <x v="280"/>
    <s v="HRB74914"/>
    <x v="12"/>
    <d v="2013-08-05T00:00:00"/>
    <s v=""/>
    <s v=""/>
    <s v="F"/>
    <s v=""/>
    <s v="FR02069"/>
  </r>
  <r>
    <x v="272"/>
    <x v="281"/>
    <s v="HRB74915"/>
    <x v="9"/>
    <d v="2013-08-05T00:00:00"/>
    <s v=""/>
    <s v=""/>
    <s v="F"/>
    <s v=""/>
    <s v="FR02069"/>
  </r>
  <r>
    <x v="273"/>
    <x v="282"/>
    <s v="HRB75746"/>
    <x v="9"/>
    <d v="2013-08-05T00:00:00"/>
    <s v=""/>
    <s v=""/>
    <s v="F"/>
    <s v=""/>
    <s v="FR02069"/>
  </r>
  <r>
    <x v="274"/>
    <x v="283"/>
    <s v="HRB75747"/>
    <x v="9"/>
    <d v="2013-08-05T00:00:00"/>
    <s v=""/>
    <s v=""/>
    <s v="F"/>
    <s v=""/>
    <s v="FR02069"/>
  </r>
  <r>
    <x v="275"/>
    <x v="284"/>
    <s v="HRB75748"/>
    <x v="9"/>
    <d v="2013-08-05T00:00:00"/>
    <s v=""/>
    <s v=""/>
    <s v="F"/>
    <s v=""/>
    <s v="FR02069"/>
  </r>
  <r>
    <x v="276"/>
    <x v="285"/>
    <s v="HRB75749"/>
    <x v="9"/>
    <d v="2013-08-05T00:00:00"/>
    <s v=""/>
    <s v=""/>
    <s v="F"/>
    <s v=""/>
    <s v="FR02069"/>
  </r>
  <r>
    <x v="277"/>
    <x v="286"/>
    <s v="HRB75751"/>
    <x v="9"/>
    <d v="2013-08-05T00:00:00"/>
    <s v=""/>
    <s v=""/>
    <s v="F"/>
    <s v=""/>
    <s v="FR02069"/>
  </r>
  <r>
    <x v="278"/>
    <x v="287"/>
    <s v="HRB75752"/>
    <x v="9"/>
    <d v="2013-08-05T00:00:00"/>
    <s v=""/>
    <s v=""/>
    <s v="F"/>
    <s v=""/>
    <s v="FR02069"/>
  </r>
  <r>
    <x v="279"/>
    <x v="288"/>
    <s v="HRB75753"/>
    <x v="9"/>
    <d v="2013-08-05T00:00:00"/>
    <s v=""/>
    <s v=""/>
    <s v="F"/>
    <s v=""/>
    <s v="FR02069"/>
  </r>
  <r>
    <x v="280"/>
    <x v="289"/>
    <s v="HRB75755"/>
    <x v="9"/>
    <d v="2013-08-05T00:00:00"/>
    <s v=""/>
    <s v=""/>
    <s v="F"/>
    <s v=""/>
    <s v="FR02069"/>
  </r>
  <r>
    <x v="281"/>
    <x v="290"/>
    <s v="HRB75756"/>
    <x v="9"/>
    <d v="2013-08-05T00:00:00"/>
    <s v=""/>
    <s v=""/>
    <s v="F"/>
    <s v=""/>
    <s v="FR02069"/>
  </r>
  <r>
    <x v="282"/>
    <x v="291"/>
    <s v="HRB75760"/>
    <x v="12"/>
    <d v="2013-08-05T00:00:00"/>
    <s v=""/>
    <s v=""/>
    <s v="F"/>
    <s v=""/>
    <s v="FR02069"/>
  </r>
  <r>
    <x v="283"/>
    <x v="292"/>
    <s v="HRB75766"/>
    <x v="12"/>
    <d v="2013-08-05T00:00:00"/>
    <s v=""/>
    <s v=""/>
    <s v="F"/>
    <s v=""/>
    <s v="FR02069"/>
  </r>
  <r>
    <x v="284"/>
    <x v="293"/>
    <s v="HRB80516"/>
    <x v="9"/>
    <d v="2013-08-05T00:00:00"/>
    <s v=""/>
    <s v=""/>
    <s v="F"/>
    <s v=""/>
    <s v="FR02069"/>
  </r>
  <r>
    <x v="285"/>
    <x v="294"/>
    <s v="S1A12500"/>
    <x v="2"/>
    <d v="2013-08-05T00:00:00"/>
    <s v=""/>
    <s v=""/>
    <s v="F"/>
    <s v=""/>
    <s v="FR02069"/>
  </r>
  <r>
    <x v="285"/>
    <x v="294"/>
    <s v="S1A12500"/>
    <x v="12"/>
    <d v="2013-08-05T00:00:00"/>
    <s v=""/>
    <s v=""/>
    <s v="F"/>
    <s v=""/>
    <s v="FR02069"/>
  </r>
  <r>
    <x v="286"/>
    <x v="295"/>
    <s v="S1A12689"/>
    <x v="17"/>
    <d v="2013-08-05T00:00:00"/>
    <s v=""/>
    <s v=""/>
    <s v="F"/>
    <s v=""/>
    <s v="FR02069"/>
  </r>
  <r>
    <x v="286"/>
    <x v="295"/>
    <s v="S1A12689"/>
    <x v="18"/>
    <d v="2013-08-05T00:00:00"/>
    <s v=""/>
    <s v=""/>
    <s v="F"/>
    <s v=""/>
    <s v="FR02069"/>
  </r>
  <r>
    <x v="286"/>
    <x v="295"/>
    <s v="S1A12689"/>
    <x v="19"/>
    <d v="2013-08-05T00:00:00"/>
    <s v=""/>
    <s v=""/>
    <s v="F"/>
    <s v=""/>
    <s v="FR02069"/>
  </r>
  <r>
    <x v="286"/>
    <x v="295"/>
    <s v="S1A12689"/>
    <x v="20"/>
    <d v="2013-08-05T00:00:00"/>
    <s v=""/>
    <s v=""/>
    <s v="F"/>
    <s v=""/>
    <s v="FR02069"/>
  </r>
  <r>
    <x v="286"/>
    <x v="295"/>
    <s v="S1A12689"/>
    <x v="21"/>
    <d v="2013-08-05T00:00:00"/>
    <s v=""/>
    <s v=""/>
    <s v="F"/>
    <s v=""/>
    <s v="FR02069"/>
  </r>
  <r>
    <x v="286"/>
    <x v="295"/>
    <s v="S1A12689"/>
    <x v="22"/>
    <d v="2013-08-05T00:00:00"/>
    <s v=""/>
    <s v=""/>
    <s v="F"/>
    <s v=""/>
    <s v="FR02069"/>
  </r>
  <r>
    <x v="286"/>
    <x v="295"/>
    <s v="S1A12689"/>
    <x v="23"/>
    <d v="2013-08-05T00:00:00"/>
    <s v=""/>
    <s v=""/>
    <s v="F"/>
    <s v=""/>
    <s v="FR02069"/>
  </r>
  <r>
    <x v="286"/>
    <x v="295"/>
    <s v="S1A12689"/>
    <x v="24"/>
    <d v="2013-08-05T00:00:00"/>
    <s v=""/>
    <s v=""/>
    <s v="F"/>
    <s v=""/>
    <s v="FR02069"/>
  </r>
  <r>
    <x v="286"/>
    <x v="295"/>
    <s v="S1A12689"/>
    <x v="25"/>
    <d v="2013-08-05T00:00:00"/>
    <s v=""/>
    <s v=""/>
    <s v="F"/>
    <s v=""/>
    <s v="FR02069"/>
  </r>
  <r>
    <x v="286"/>
    <x v="295"/>
    <s v="S1A12689"/>
    <x v="26"/>
    <d v="2013-08-05T00:00:00"/>
    <s v=""/>
    <s v=""/>
    <s v="F"/>
    <s v=""/>
    <s v="FR02069"/>
  </r>
  <r>
    <x v="287"/>
    <x v="296"/>
    <s v="S1A12695"/>
    <x v="17"/>
    <d v="2013-08-05T00:00:00"/>
    <s v=""/>
    <s v=""/>
    <s v="F"/>
    <s v=""/>
    <s v="FR02069"/>
  </r>
  <r>
    <x v="287"/>
    <x v="296"/>
    <s v="S1A12695"/>
    <x v="18"/>
    <d v="2013-08-05T00:00:00"/>
    <s v=""/>
    <s v=""/>
    <s v="F"/>
    <s v=""/>
    <s v="FR02069"/>
  </r>
  <r>
    <x v="287"/>
    <x v="296"/>
    <s v="S1A12695"/>
    <x v="19"/>
    <d v="2013-08-05T00:00:00"/>
    <s v=""/>
    <s v=""/>
    <s v="F"/>
    <s v=""/>
    <s v="FR02069"/>
  </r>
  <r>
    <x v="287"/>
    <x v="296"/>
    <s v="S1A12695"/>
    <x v="20"/>
    <d v="2013-08-05T00:00:00"/>
    <s v=""/>
    <s v=""/>
    <s v="F"/>
    <s v=""/>
    <s v="FR02069"/>
  </r>
  <r>
    <x v="287"/>
    <x v="296"/>
    <s v="S1A12695"/>
    <x v="21"/>
    <d v="2013-08-05T00:00:00"/>
    <s v=""/>
    <s v=""/>
    <s v="F"/>
    <s v=""/>
    <s v="FR02069"/>
  </r>
  <r>
    <x v="287"/>
    <x v="296"/>
    <s v="S1A12695"/>
    <x v="22"/>
    <d v="2013-08-05T00:00:00"/>
    <s v=""/>
    <s v=""/>
    <s v="F"/>
    <s v=""/>
    <s v="FR02069"/>
  </r>
  <r>
    <x v="287"/>
    <x v="296"/>
    <s v="S1A12695"/>
    <x v="23"/>
    <d v="2013-08-05T00:00:00"/>
    <s v=""/>
    <s v=""/>
    <s v="F"/>
    <s v=""/>
    <s v="FR02069"/>
  </r>
  <r>
    <x v="287"/>
    <x v="296"/>
    <s v="S1A12695"/>
    <x v="24"/>
    <d v="2013-08-05T00:00:00"/>
    <s v=""/>
    <s v=""/>
    <s v="F"/>
    <s v=""/>
    <s v="FR02069"/>
  </r>
  <r>
    <x v="287"/>
    <x v="296"/>
    <s v="S1A12695"/>
    <x v="25"/>
    <d v="2013-08-05T00:00:00"/>
    <s v=""/>
    <s v=""/>
    <s v="F"/>
    <s v=""/>
    <s v="FR02069"/>
  </r>
  <r>
    <x v="287"/>
    <x v="296"/>
    <s v="S1A12695"/>
    <x v="26"/>
    <d v="2013-08-05T00:00:00"/>
    <s v=""/>
    <s v=""/>
    <s v="F"/>
    <s v=""/>
    <s v="FR02069"/>
  </r>
  <r>
    <x v="288"/>
    <x v="297"/>
    <s v="S1A13011"/>
    <x v="17"/>
    <d v="2013-08-05T00:00:00"/>
    <s v=""/>
    <s v=""/>
    <s v="F"/>
    <s v=""/>
    <s v="FR02069"/>
  </r>
  <r>
    <x v="288"/>
    <x v="297"/>
    <s v="S1A13011"/>
    <x v="18"/>
    <d v="2013-08-05T00:00:00"/>
    <s v=""/>
    <s v=""/>
    <s v="F"/>
    <s v=""/>
    <s v="FR02069"/>
  </r>
  <r>
    <x v="288"/>
    <x v="297"/>
    <s v="S1A13011"/>
    <x v="19"/>
    <d v="2013-08-05T00:00:00"/>
    <s v=""/>
    <s v=""/>
    <s v="F"/>
    <s v=""/>
    <s v="FR02069"/>
  </r>
  <r>
    <x v="288"/>
    <x v="297"/>
    <s v="S1A13011"/>
    <x v="20"/>
    <d v="2013-08-05T00:00:00"/>
    <s v=""/>
    <s v=""/>
    <s v="F"/>
    <s v=""/>
    <s v="FR02069"/>
  </r>
  <r>
    <x v="288"/>
    <x v="297"/>
    <s v="S1A13011"/>
    <x v="21"/>
    <d v="2013-08-05T00:00:00"/>
    <s v=""/>
    <s v=""/>
    <s v="F"/>
    <s v=""/>
    <s v="FR02069"/>
  </r>
  <r>
    <x v="288"/>
    <x v="297"/>
    <s v="S1A13011"/>
    <x v="22"/>
    <d v="2013-08-05T00:00:00"/>
    <s v=""/>
    <s v=""/>
    <s v="F"/>
    <s v=""/>
    <s v="FR02069"/>
  </r>
  <r>
    <x v="288"/>
    <x v="297"/>
    <s v="S1A13011"/>
    <x v="23"/>
    <d v="2013-08-05T00:00:00"/>
    <s v=""/>
    <s v=""/>
    <s v="F"/>
    <s v=""/>
    <s v="FR02069"/>
  </r>
  <r>
    <x v="288"/>
    <x v="297"/>
    <s v="S1A13011"/>
    <x v="24"/>
    <d v="2013-08-05T00:00:00"/>
    <s v=""/>
    <s v=""/>
    <s v="F"/>
    <s v=""/>
    <s v="FR02069"/>
  </r>
  <r>
    <x v="288"/>
    <x v="297"/>
    <s v="S1A13011"/>
    <x v="25"/>
    <d v="2013-08-05T00:00:00"/>
    <s v=""/>
    <s v=""/>
    <s v="F"/>
    <s v=""/>
    <s v="FR02069"/>
  </r>
  <r>
    <x v="288"/>
    <x v="297"/>
    <s v="S1A13011"/>
    <x v="26"/>
    <d v="2013-08-05T00:00:00"/>
    <s v=""/>
    <s v=""/>
    <s v="F"/>
    <s v=""/>
    <s v="FR02069"/>
  </r>
  <r>
    <x v="289"/>
    <x v="298"/>
    <s v="S1A13038"/>
    <x v="17"/>
    <d v="2013-08-05T00:00:00"/>
    <s v=""/>
    <s v=""/>
    <s v="F"/>
    <s v=""/>
    <s v="FR02069"/>
  </r>
  <r>
    <x v="289"/>
    <x v="298"/>
    <s v="S1A13038"/>
    <x v="18"/>
    <d v="2013-08-05T00:00:00"/>
    <s v=""/>
    <s v=""/>
    <s v="F"/>
    <s v=""/>
    <s v="FR02069"/>
  </r>
  <r>
    <x v="289"/>
    <x v="298"/>
    <s v="S1A13038"/>
    <x v="19"/>
    <d v="2013-08-05T00:00:00"/>
    <s v=""/>
    <s v=""/>
    <s v="F"/>
    <s v=""/>
    <s v="FR02069"/>
  </r>
  <r>
    <x v="289"/>
    <x v="298"/>
    <s v="S1A13038"/>
    <x v="20"/>
    <d v="2013-08-05T00:00:00"/>
    <s v=""/>
    <s v=""/>
    <s v="F"/>
    <s v=""/>
    <s v="FR02069"/>
  </r>
  <r>
    <x v="289"/>
    <x v="298"/>
    <s v="S1A13038"/>
    <x v="21"/>
    <d v="2013-08-05T00:00:00"/>
    <s v=""/>
    <s v=""/>
    <s v="F"/>
    <s v=""/>
    <s v="FR02069"/>
  </r>
  <r>
    <x v="289"/>
    <x v="298"/>
    <s v="S1A13038"/>
    <x v="22"/>
    <d v="2013-08-05T00:00:00"/>
    <s v=""/>
    <s v=""/>
    <s v="F"/>
    <s v=""/>
    <s v="FR02069"/>
  </r>
  <r>
    <x v="289"/>
    <x v="298"/>
    <s v="S1A13038"/>
    <x v="23"/>
    <d v="2013-08-05T00:00:00"/>
    <s v=""/>
    <s v=""/>
    <s v="F"/>
    <s v=""/>
    <s v="FR02069"/>
  </r>
  <r>
    <x v="289"/>
    <x v="298"/>
    <s v="S1A13038"/>
    <x v="24"/>
    <d v="2013-08-05T00:00:00"/>
    <s v=""/>
    <s v=""/>
    <s v="F"/>
    <s v=""/>
    <s v="FR02069"/>
  </r>
  <r>
    <x v="289"/>
    <x v="298"/>
    <s v="S1A13038"/>
    <x v="25"/>
    <d v="2013-08-05T00:00:00"/>
    <s v=""/>
    <s v=""/>
    <s v="F"/>
    <s v=""/>
    <s v="FR02069"/>
  </r>
  <r>
    <x v="289"/>
    <x v="298"/>
    <s v="S1A13038"/>
    <x v="26"/>
    <d v="2013-08-05T00:00:00"/>
    <s v=""/>
    <s v=""/>
    <s v="F"/>
    <s v=""/>
    <s v="FR02069"/>
  </r>
  <r>
    <x v="290"/>
    <x v="299"/>
    <s v="S1A13082"/>
    <x v="17"/>
    <d v="2013-08-05T00:00:00"/>
    <s v=""/>
    <s v=""/>
    <s v="F"/>
    <s v=""/>
    <s v="FR02069"/>
  </r>
  <r>
    <x v="290"/>
    <x v="299"/>
    <s v="S1A13082"/>
    <x v="18"/>
    <d v="2013-08-05T00:00:00"/>
    <s v=""/>
    <s v=""/>
    <s v="F"/>
    <s v=""/>
    <s v="FR02069"/>
  </r>
  <r>
    <x v="290"/>
    <x v="299"/>
    <s v="S1A13082"/>
    <x v="19"/>
    <d v="2013-08-05T00:00:00"/>
    <s v=""/>
    <s v=""/>
    <s v="F"/>
    <s v=""/>
    <s v="FR02069"/>
  </r>
  <r>
    <x v="290"/>
    <x v="299"/>
    <s v="S1A13082"/>
    <x v="20"/>
    <d v="2013-08-05T00:00:00"/>
    <s v=""/>
    <s v=""/>
    <s v="F"/>
    <s v=""/>
    <s v="FR02069"/>
  </r>
  <r>
    <x v="290"/>
    <x v="299"/>
    <s v="S1A13082"/>
    <x v="21"/>
    <d v="2013-08-05T00:00:00"/>
    <s v=""/>
    <s v=""/>
    <s v="F"/>
    <s v=""/>
    <s v="FR02069"/>
  </r>
  <r>
    <x v="290"/>
    <x v="299"/>
    <s v="S1A13082"/>
    <x v="22"/>
    <d v="2013-08-05T00:00:00"/>
    <s v=""/>
    <s v=""/>
    <s v="F"/>
    <s v=""/>
    <s v="FR02069"/>
  </r>
  <r>
    <x v="290"/>
    <x v="299"/>
    <s v="S1A13082"/>
    <x v="23"/>
    <d v="2013-08-05T00:00:00"/>
    <s v=""/>
    <s v=""/>
    <s v="F"/>
    <s v=""/>
    <s v="FR02069"/>
  </r>
  <r>
    <x v="290"/>
    <x v="299"/>
    <s v="S1A13082"/>
    <x v="24"/>
    <d v="2013-08-05T00:00:00"/>
    <s v=""/>
    <s v=""/>
    <s v="F"/>
    <s v=""/>
    <s v="FR02069"/>
  </r>
  <r>
    <x v="290"/>
    <x v="299"/>
    <s v="S1A13082"/>
    <x v="25"/>
    <d v="2013-08-05T00:00:00"/>
    <s v=""/>
    <s v=""/>
    <s v="F"/>
    <s v=""/>
    <s v="FR02069"/>
  </r>
  <r>
    <x v="290"/>
    <x v="299"/>
    <s v="S1A13082"/>
    <x v="26"/>
    <d v="2013-08-05T00:00:00"/>
    <s v=""/>
    <s v=""/>
    <s v="F"/>
    <s v=""/>
    <s v="FR02069"/>
  </r>
  <r>
    <x v="291"/>
    <x v="300"/>
    <s v="S1A13088"/>
    <x v="17"/>
    <d v="2013-08-05T00:00:00"/>
    <s v=""/>
    <s v=""/>
    <s v="F"/>
    <s v=""/>
    <s v="FR02069"/>
  </r>
  <r>
    <x v="291"/>
    <x v="300"/>
    <s v="S1A13088"/>
    <x v="18"/>
    <d v="2013-08-05T00:00:00"/>
    <s v=""/>
    <s v=""/>
    <s v="F"/>
    <s v=""/>
    <s v="FR02069"/>
  </r>
  <r>
    <x v="291"/>
    <x v="300"/>
    <s v="S1A13088"/>
    <x v="19"/>
    <d v="2013-08-05T00:00:00"/>
    <s v=""/>
    <s v=""/>
    <s v="F"/>
    <s v=""/>
    <s v="FR02069"/>
  </r>
  <r>
    <x v="291"/>
    <x v="300"/>
    <s v="S1A13088"/>
    <x v="20"/>
    <d v="2013-08-05T00:00:00"/>
    <s v=""/>
    <s v=""/>
    <s v="F"/>
    <s v=""/>
    <s v="FR02069"/>
  </r>
  <r>
    <x v="291"/>
    <x v="300"/>
    <s v="S1A13088"/>
    <x v="21"/>
    <d v="2013-08-05T00:00:00"/>
    <s v=""/>
    <s v=""/>
    <s v="F"/>
    <s v=""/>
    <s v="FR02069"/>
  </r>
  <r>
    <x v="291"/>
    <x v="300"/>
    <s v="S1A13088"/>
    <x v="22"/>
    <d v="2013-08-05T00:00:00"/>
    <s v=""/>
    <s v=""/>
    <s v="F"/>
    <s v=""/>
    <s v="FR02069"/>
  </r>
  <r>
    <x v="291"/>
    <x v="300"/>
    <s v="S1A13088"/>
    <x v="23"/>
    <d v="2013-08-05T00:00:00"/>
    <s v=""/>
    <s v=""/>
    <s v="F"/>
    <s v=""/>
    <s v="FR02069"/>
  </r>
  <r>
    <x v="291"/>
    <x v="300"/>
    <s v="S1A13088"/>
    <x v="24"/>
    <d v="2013-08-05T00:00:00"/>
    <s v=""/>
    <s v=""/>
    <s v="F"/>
    <s v=""/>
    <s v="FR02069"/>
  </r>
  <r>
    <x v="291"/>
    <x v="300"/>
    <s v="S1A13088"/>
    <x v="25"/>
    <d v="2013-08-05T00:00:00"/>
    <s v=""/>
    <s v=""/>
    <s v="F"/>
    <s v=""/>
    <s v="FR02069"/>
  </r>
  <r>
    <x v="291"/>
    <x v="300"/>
    <s v="S1A13088"/>
    <x v="26"/>
    <d v="2013-08-05T00:00:00"/>
    <s v=""/>
    <s v=""/>
    <s v="F"/>
    <s v=""/>
    <s v="FR02069"/>
  </r>
  <r>
    <x v="292"/>
    <x v="301"/>
    <s v="S1A13102"/>
    <x v="13"/>
    <d v="2013-08-05T00:00:00"/>
    <s v=""/>
    <s v=""/>
    <s v="F"/>
    <s v=""/>
    <s v="FR02069"/>
  </r>
  <r>
    <x v="292"/>
    <x v="301"/>
    <s v="S1A13102"/>
    <x v="2"/>
    <d v="2013-08-05T00:00:00"/>
    <s v=""/>
    <s v=""/>
    <s v="F"/>
    <s v=""/>
    <s v="FR02069"/>
  </r>
  <r>
    <x v="292"/>
    <x v="301"/>
    <s v="S1A13102"/>
    <x v="12"/>
    <d v="2013-08-05T00:00:00"/>
    <s v=""/>
    <s v=""/>
    <s v="F"/>
    <s v=""/>
    <s v="FR02069"/>
  </r>
  <r>
    <x v="293"/>
    <x v="302"/>
    <s v="S1A13144"/>
    <x v="1"/>
    <d v="2013-08-05T00:00:00"/>
    <s v=""/>
    <s v=""/>
    <s v="F"/>
    <s v=""/>
    <s v="FR02069"/>
  </r>
  <r>
    <x v="293"/>
    <x v="302"/>
    <s v="S1A13144"/>
    <x v="13"/>
    <d v="2013-08-05T00:00:00"/>
    <s v=""/>
    <s v=""/>
    <s v="F"/>
    <s v=""/>
    <s v="FR02069"/>
  </r>
  <r>
    <x v="293"/>
    <x v="302"/>
    <s v="S1A13144"/>
    <x v="2"/>
    <d v="2013-08-05T00:00:00"/>
    <s v=""/>
    <s v=""/>
    <s v="F"/>
    <s v=""/>
    <s v="FR02069"/>
  </r>
  <r>
    <x v="294"/>
    <x v="303"/>
    <s v="S1A13146"/>
    <x v="13"/>
    <d v="2013-08-05T00:00:00"/>
    <s v=""/>
    <s v=""/>
    <s v="F"/>
    <s v=""/>
    <s v="FR02069"/>
  </r>
  <r>
    <x v="294"/>
    <x v="303"/>
    <s v="S1A13146"/>
    <x v="2"/>
    <d v="2013-08-05T00:00:00"/>
    <s v=""/>
    <s v=""/>
    <s v="F"/>
    <s v=""/>
    <s v="FR02069"/>
  </r>
  <r>
    <x v="295"/>
    <x v="304"/>
    <s v="S1A13148"/>
    <x v="1"/>
    <d v="2013-08-05T00:00:00"/>
    <s v=""/>
    <s v=""/>
    <s v="F"/>
    <s v=""/>
    <s v="FR02069"/>
  </r>
  <r>
    <x v="295"/>
    <x v="304"/>
    <s v="S1A13148"/>
    <x v="13"/>
    <d v="2013-08-05T00:00:00"/>
    <s v=""/>
    <s v=""/>
    <s v="F"/>
    <s v=""/>
    <s v="FR02069"/>
  </r>
  <r>
    <x v="295"/>
    <x v="304"/>
    <s v="S1A13148"/>
    <x v="2"/>
    <d v="2013-08-05T00:00:00"/>
    <s v=""/>
    <s v=""/>
    <s v="F"/>
    <s v=""/>
    <s v="FR02069"/>
  </r>
  <r>
    <x v="296"/>
    <x v="305"/>
    <s v="S1A13150"/>
    <x v="13"/>
    <d v="2013-08-05T00:00:00"/>
    <s v=""/>
    <s v=""/>
    <s v="F"/>
    <s v=""/>
    <s v="FR02069"/>
  </r>
  <r>
    <x v="296"/>
    <x v="305"/>
    <s v="S1A13150"/>
    <x v="2"/>
    <d v="2013-08-05T00:00:00"/>
    <s v=""/>
    <s v=""/>
    <s v="F"/>
    <s v=""/>
    <s v="FR02069"/>
  </r>
  <r>
    <x v="297"/>
    <x v="306"/>
    <s v="S1A13152"/>
    <x v="1"/>
    <d v="2013-08-05T00:00:00"/>
    <s v=""/>
    <s v=""/>
    <s v="F"/>
    <s v=""/>
    <s v="FR02069"/>
  </r>
  <r>
    <x v="297"/>
    <x v="306"/>
    <s v="S1A13152"/>
    <x v="13"/>
    <d v="2013-08-05T00:00:00"/>
    <s v=""/>
    <s v=""/>
    <s v="F"/>
    <s v=""/>
    <s v="FR02069"/>
  </r>
  <r>
    <x v="297"/>
    <x v="306"/>
    <s v="S1A13152"/>
    <x v="2"/>
    <d v="2013-08-05T00:00:00"/>
    <s v=""/>
    <s v=""/>
    <s v="F"/>
    <s v=""/>
    <s v="FR02069"/>
  </r>
  <r>
    <x v="298"/>
    <x v="307"/>
    <s v="S1A13154"/>
    <x v="13"/>
    <d v="2013-08-05T00:00:00"/>
    <s v=""/>
    <s v=""/>
    <s v="F"/>
    <s v=""/>
    <s v="FR02069"/>
  </r>
  <r>
    <x v="298"/>
    <x v="307"/>
    <s v="S1A13154"/>
    <x v="2"/>
    <d v="2013-08-05T00:00:00"/>
    <s v=""/>
    <s v=""/>
    <s v="F"/>
    <s v=""/>
    <s v="FR02069"/>
  </r>
  <r>
    <x v="299"/>
    <x v="308"/>
    <s v="S1A13156"/>
    <x v="1"/>
    <d v="2013-08-05T00:00:00"/>
    <s v=""/>
    <s v=""/>
    <s v="F"/>
    <s v=""/>
    <s v="FR02069"/>
  </r>
  <r>
    <x v="299"/>
    <x v="308"/>
    <s v="S1A13156"/>
    <x v="13"/>
    <d v="2013-08-05T00:00:00"/>
    <s v=""/>
    <s v=""/>
    <s v="F"/>
    <s v=""/>
    <s v="FR02069"/>
  </r>
  <r>
    <x v="299"/>
    <x v="308"/>
    <s v="S1A13156"/>
    <x v="2"/>
    <d v="2013-08-05T00:00:00"/>
    <s v=""/>
    <s v=""/>
    <s v="F"/>
    <s v=""/>
    <s v="FR02069"/>
  </r>
  <r>
    <x v="300"/>
    <x v="309"/>
    <s v="S1A13158"/>
    <x v="13"/>
    <d v="2013-08-05T00:00:00"/>
    <s v=""/>
    <s v=""/>
    <s v="F"/>
    <s v=""/>
    <s v="FR02069"/>
  </r>
  <r>
    <x v="300"/>
    <x v="309"/>
    <s v="S1A13158"/>
    <x v="2"/>
    <d v="2013-08-05T00:00:00"/>
    <s v=""/>
    <s v=""/>
    <s v="F"/>
    <s v=""/>
    <s v="FR02069"/>
  </r>
  <r>
    <x v="301"/>
    <x v="310"/>
    <s v="S1A13160"/>
    <x v="10"/>
    <d v="2013-08-05T00:00:00"/>
    <s v=""/>
    <s v=""/>
    <s v="F"/>
    <s v=""/>
    <s v="FR02069"/>
  </r>
  <r>
    <x v="301"/>
    <x v="310"/>
    <s v="S1A13160"/>
    <x v="11"/>
    <d v="2013-08-05T00:00:00"/>
    <s v=""/>
    <s v=""/>
    <s v="F"/>
    <s v=""/>
    <s v="FR02069"/>
  </r>
  <r>
    <x v="301"/>
    <x v="310"/>
    <s v="S1A13160"/>
    <x v="1"/>
    <d v="2013-08-05T00:00:00"/>
    <s v=""/>
    <s v=""/>
    <s v="F"/>
    <s v=""/>
    <s v="FR02069"/>
  </r>
  <r>
    <x v="301"/>
    <x v="310"/>
    <s v="S1A13160"/>
    <x v="13"/>
    <d v="2013-08-05T00:00:00"/>
    <s v=""/>
    <s v=""/>
    <s v="F"/>
    <s v=""/>
    <s v="FR02069"/>
  </r>
  <r>
    <x v="301"/>
    <x v="310"/>
    <s v="S1A13160"/>
    <x v="2"/>
    <d v="2013-08-05T00:00:00"/>
    <s v=""/>
    <s v=""/>
    <s v="F"/>
    <s v=""/>
    <s v="FR02069"/>
  </r>
  <r>
    <x v="302"/>
    <x v="311"/>
    <s v="S1A13162"/>
    <x v="0"/>
    <d v="2013-08-05T00:00:00"/>
    <s v=""/>
    <s v=""/>
    <s v="F"/>
    <s v=""/>
    <s v="FR02069"/>
  </r>
  <r>
    <x v="302"/>
    <x v="311"/>
    <s v="S1A13162"/>
    <x v="10"/>
    <d v="2013-08-05T00:00:00"/>
    <s v=""/>
    <s v=""/>
    <s v="F"/>
    <s v=""/>
    <s v="FR02069"/>
  </r>
  <r>
    <x v="302"/>
    <x v="311"/>
    <s v="S1A13162"/>
    <x v="11"/>
    <d v="2013-08-05T00:00:00"/>
    <s v=""/>
    <s v=""/>
    <s v="F"/>
    <s v=""/>
    <s v="FR02069"/>
  </r>
  <r>
    <x v="302"/>
    <x v="311"/>
    <s v="S1A13162"/>
    <x v="1"/>
    <d v="2013-08-05T00:00:00"/>
    <s v=""/>
    <s v=""/>
    <s v="F"/>
    <s v=""/>
    <s v="FR02069"/>
  </r>
  <r>
    <x v="302"/>
    <x v="311"/>
    <s v="S1A13162"/>
    <x v="13"/>
    <d v="2013-08-05T00:00:00"/>
    <s v=""/>
    <s v=""/>
    <s v="F"/>
    <s v=""/>
    <s v="FR02069"/>
  </r>
  <r>
    <x v="302"/>
    <x v="311"/>
    <s v="S1A13162"/>
    <x v="2"/>
    <d v="2013-08-05T00:00:00"/>
    <s v=""/>
    <s v=""/>
    <s v="F"/>
    <s v=""/>
    <s v="FR02069"/>
  </r>
  <r>
    <x v="303"/>
    <x v="312"/>
    <s v="S1A13258"/>
    <x v="10"/>
    <d v="2013-08-05T00:00:00"/>
    <s v=""/>
    <s v=""/>
    <s v="F"/>
    <s v=""/>
    <s v="FR02069"/>
  </r>
  <r>
    <x v="303"/>
    <x v="312"/>
    <s v="S1A13258"/>
    <x v="11"/>
    <d v="2013-08-05T00:00:00"/>
    <s v=""/>
    <s v=""/>
    <s v="F"/>
    <s v=""/>
    <s v="FR02069"/>
  </r>
  <r>
    <x v="303"/>
    <x v="312"/>
    <s v="S1A13258"/>
    <x v="1"/>
    <d v="2013-08-05T00:00:00"/>
    <s v=""/>
    <s v=""/>
    <s v="F"/>
    <s v=""/>
    <s v="FR02069"/>
  </r>
  <r>
    <x v="303"/>
    <x v="312"/>
    <s v="S1A13258"/>
    <x v="13"/>
    <d v="2013-08-05T00:00:00"/>
    <s v=""/>
    <s v=""/>
    <s v="F"/>
    <s v=""/>
    <s v="FR02069"/>
  </r>
  <r>
    <x v="303"/>
    <x v="312"/>
    <s v="S1A13258"/>
    <x v="2"/>
    <d v="2013-08-05T00:00:00"/>
    <s v=""/>
    <s v=""/>
    <s v="F"/>
    <s v=""/>
    <s v="FR02069"/>
  </r>
  <r>
    <x v="304"/>
    <x v="313"/>
    <s v="S1A13260"/>
    <x v="10"/>
    <d v="2013-08-05T00:00:00"/>
    <s v=""/>
    <s v=""/>
    <s v="F"/>
    <s v=""/>
    <s v="FR02069"/>
  </r>
  <r>
    <x v="304"/>
    <x v="313"/>
    <s v="S1A13260"/>
    <x v="11"/>
    <d v="2013-08-05T00:00:00"/>
    <s v=""/>
    <s v=""/>
    <s v="F"/>
    <s v=""/>
    <s v="FR02069"/>
  </r>
  <r>
    <x v="304"/>
    <x v="313"/>
    <s v="S1A13260"/>
    <x v="1"/>
    <d v="2013-08-05T00:00:00"/>
    <s v=""/>
    <s v=""/>
    <s v="F"/>
    <s v=""/>
    <s v="FR02069"/>
  </r>
  <r>
    <x v="304"/>
    <x v="313"/>
    <s v="S1A13260"/>
    <x v="13"/>
    <d v="2013-08-05T00:00:00"/>
    <s v=""/>
    <s v=""/>
    <s v="F"/>
    <s v=""/>
    <s v="FR02069"/>
  </r>
  <r>
    <x v="304"/>
    <x v="313"/>
    <s v="S1A13260"/>
    <x v="2"/>
    <d v="2013-08-05T00:00:00"/>
    <s v=""/>
    <s v=""/>
    <s v="F"/>
    <s v=""/>
    <s v="FR02069"/>
  </r>
  <r>
    <x v="305"/>
    <x v="314"/>
    <s v="S1A13263"/>
    <x v="13"/>
    <d v="2013-08-05T00:00:00"/>
    <s v=""/>
    <s v=""/>
    <s v="F"/>
    <s v=""/>
    <s v="FR02069"/>
  </r>
  <r>
    <x v="305"/>
    <x v="314"/>
    <s v="S1A13263"/>
    <x v="2"/>
    <d v="2013-08-05T00:00:00"/>
    <s v=""/>
    <s v=""/>
    <s v="F"/>
    <s v=""/>
    <s v="FR02069"/>
  </r>
  <r>
    <x v="305"/>
    <x v="314"/>
    <s v="S1A13263"/>
    <x v="12"/>
    <d v="2013-08-05T00:00:00"/>
    <s v=""/>
    <s v=""/>
    <s v="F"/>
    <s v=""/>
    <s v="FR02069"/>
  </r>
  <r>
    <x v="306"/>
    <x v="315"/>
    <s v="S1A13266"/>
    <x v="1"/>
    <d v="2013-08-05T00:00:00"/>
    <s v=""/>
    <s v=""/>
    <s v="F"/>
    <s v=""/>
    <s v="FR02069"/>
  </r>
  <r>
    <x v="306"/>
    <x v="315"/>
    <s v="S1A13266"/>
    <x v="13"/>
    <d v="2013-08-05T00:00:00"/>
    <s v=""/>
    <s v=""/>
    <s v="F"/>
    <s v=""/>
    <s v="FR02069"/>
  </r>
  <r>
    <x v="306"/>
    <x v="315"/>
    <s v="S1A13266"/>
    <x v="2"/>
    <d v="2013-08-05T00:00:00"/>
    <s v=""/>
    <s v=""/>
    <s v="F"/>
    <s v=""/>
    <s v="FR02069"/>
  </r>
  <r>
    <x v="307"/>
    <x v="316"/>
    <s v="S1A13268"/>
    <x v="1"/>
    <d v="2013-08-05T00:00:00"/>
    <s v=""/>
    <s v=""/>
    <s v="F"/>
    <s v=""/>
    <s v="FR02069"/>
  </r>
  <r>
    <x v="307"/>
    <x v="316"/>
    <s v="S1A13268"/>
    <x v="13"/>
    <d v="2013-08-05T00:00:00"/>
    <s v=""/>
    <s v=""/>
    <s v="F"/>
    <s v=""/>
    <s v="FR02069"/>
  </r>
  <r>
    <x v="307"/>
    <x v="316"/>
    <s v="S1A13268"/>
    <x v="2"/>
    <d v="2013-08-05T00:00:00"/>
    <s v=""/>
    <s v=""/>
    <s v="F"/>
    <s v=""/>
    <s v="FR02069"/>
  </r>
  <r>
    <x v="308"/>
    <x v="317"/>
    <s v="S1A13271"/>
    <x v="13"/>
    <d v="2013-08-05T00:00:00"/>
    <s v=""/>
    <s v=""/>
    <s v="F"/>
    <s v=""/>
    <s v="FR02069"/>
  </r>
  <r>
    <x v="308"/>
    <x v="317"/>
    <s v="S1A13271"/>
    <x v="2"/>
    <d v="2013-08-05T00:00:00"/>
    <s v=""/>
    <s v=""/>
    <s v="F"/>
    <s v=""/>
    <s v="FR02069"/>
  </r>
  <r>
    <x v="308"/>
    <x v="317"/>
    <s v="S1A13271"/>
    <x v="12"/>
    <d v="2013-08-05T00:00:00"/>
    <s v=""/>
    <s v=""/>
    <s v="F"/>
    <s v=""/>
    <s v="FR02069"/>
  </r>
  <r>
    <x v="309"/>
    <x v="318"/>
    <s v="S1A13273"/>
    <x v="1"/>
    <d v="2013-08-05T00:00:00"/>
    <s v=""/>
    <s v=""/>
    <s v="F"/>
    <s v=""/>
    <s v="FR02069"/>
  </r>
  <r>
    <x v="309"/>
    <x v="318"/>
    <s v="S1A13273"/>
    <x v="13"/>
    <d v="2013-08-05T00:00:00"/>
    <s v=""/>
    <s v=""/>
    <s v="F"/>
    <s v=""/>
    <s v="FR02069"/>
  </r>
  <r>
    <x v="309"/>
    <x v="318"/>
    <s v="S1A13273"/>
    <x v="2"/>
    <d v="2013-08-05T00:00:00"/>
    <s v=""/>
    <s v=""/>
    <s v="F"/>
    <s v=""/>
    <s v="FR02069"/>
  </r>
  <r>
    <x v="310"/>
    <x v="319"/>
    <s v="S1A13275"/>
    <x v="1"/>
    <d v="2013-08-05T00:00:00"/>
    <s v=""/>
    <s v=""/>
    <s v="F"/>
    <s v=""/>
    <s v="FR02069"/>
  </r>
  <r>
    <x v="310"/>
    <x v="319"/>
    <s v="S1A13275"/>
    <x v="13"/>
    <d v="2013-08-05T00:00:00"/>
    <s v=""/>
    <s v=""/>
    <s v="F"/>
    <s v=""/>
    <s v="FR02069"/>
  </r>
  <r>
    <x v="310"/>
    <x v="319"/>
    <s v="S1A13275"/>
    <x v="2"/>
    <d v="2013-08-05T00:00:00"/>
    <s v=""/>
    <s v=""/>
    <s v="F"/>
    <s v=""/>
    <s v="FR02069"/>
  </r>
  <r>
    <x v="311"/>
    <x v="320"/>
    <s v="S1A13277"/>
    <x v="11"/>
    <d v="2013-08-05T00:00:00"/>
    <s v=""/>
    <s v=""/>
    <s v="F"/>
    <s v=""/>
    <s v="FR02069"/>
  </r>
  <r>
    <x v="311"/>
    <x v="320"/>
    <s v="S1A13277"/>
    <x v="1"/>
    <d v="2013-08-05T00:00:00"/>
    <s v=""/>
    <s v=""/>
    <s v="F"/>
    <s v=""/>
    <s v="FR02069"/>
  </r>
  <r>
    <x v="311"/>
    <x v="320"/>
    <s v="S1A13277"/>
    <x v="13"/>
    <d v="2013-08-05T00:00:00"/>
    <s v=""/>
    <s v=""/>
    <s v="F"/>
    <s v=""/>
    <s v="FR02069"/>
  </r>
  <r>
    <x v="311"/>
    <x v="320"/>
    <s v="S1A13277"/>
    <x v="2"/>
    <d v="2013-08-05T00:00:00"/>
    <s v=""/>
    <s v=""/>
    <s v="F"/>
    <s v=""/>
    <s v="FR02069"/>
  </r>
  <r>
    <x v="312"/>
    <x v="321"/>
    <s v="S1A13280"/>
    <x v="11"/>
    <d v="2013-08-05T00:00:00"/>
    <s v=""/>
    <s v=""/>
    <s v="F"/>
    <s v=""/>
    <s v="FR02069"/>
  </r>
  <r>
    <x v="312"/>
    <x v="321"/>
    <s v="S1A13280"/>
    <x v="1"/>
    <d v="2013-08-05T00:00:00"/>
    <s v=""/>
    <s v=""/>
    <s v="F"/>
    <s v=""/>
    <s v="FR02069"/>
  </r>
  <r>
    <x v="312"/>
    <x v="321"/>
    <s v="S1A13280"/>
    <x v="13"/>
    <d v="2013-08-05T00:00:00"/>
    <s v=""/>
    <s v=""/>
    <s v="F"/>
    <s v=""/>
    <s v="FR02069"/>
  </r>
  <r>
    <x v="312"/>
    <x v="321"/>
    <s v="S1A13280"/>
    <x v="2"/>
    <d v="2013-08-05T00:00:00"/>
    <s v=""/>
    <s v=""/>
    <s v="F"/>
    <s v=""/>
    <s v="FR02069"/>
  </r>
  <r>
    <x v="313"/>
    <x v="322"/>
    <s v="S1A13282"/>
    <x v="1"/>
    <d v="2013-08-05T00:00:00"/>
    <s v=""/>
    <s v=""/>
    <s v="F"/>
    <s v=""/>
    <s v="FR02069"/>
  </r>
  <r>
    <x v="313"/>
    <x v="322"/>
    <s v="S1A13282"/>
    <x v="13"/>
    <d v="2013-08-05T00:00:00"/>
    <s v=""/>
    <s v=""/>
    <s v="F"/>
    <s v=""/>
    <s v="FR02069"/>
  </r>
  <r>
    <x v="313"/>
    <x v="322"/>
    <s v="S1A13282"/>
    <x v="2"/>
    <d v="2013-08-05T00:00:00"/>
    <s v=""/>
    <s v=""/>
    <s v="F"/>
    <s v=""/>
    <s v="FR02069"/>
  </r>
  <r>
    <x v="314"/>
    <x v="323"/>
    <s v="S1A13284"/>
    <x v="1"/>
    <d v="2013-08-05T00:00:00"/>
    <s v=""/>
    <s v=""/>
    <s v="F"/>
    <s v=""/>
    <s v="FR02069"/>
  </r>
  <r>
    <x v="314"/>
    <x v="323"/>
    <s v="S1A13284"/>
    <x v="13"/>
    <d v="2013-08-05T00:00:00"/>
    <s v=""/>
    <s v=""/>
    <s v="F"/>
    <s v=""/>
    <s v="FR02069"/>
  </r>
  <r>
    <x v="314"/>
    <x v="323"/>
    <s v="S1A13284"/>
    <x v="2"/>
    <d v="2013-08-05T00:00:00"/>
    <s v=""/>
    <s v=""/>
    <s v="F"/>
    <s v=""/>
    <s v="FR02069"/>
  </r>
  <r>
    <x v="315"/>
    <x v="324"/>
    <s v="S1A13295"/>
    <x v="1"/>
    <d v="2013-08-05T00:00:00"/>
    <s v=""/>
    <s v=""/>
    <s v="F"/>
    <s v=""/>
    <s v="FR02069"/>
  </r>
  <r>
    <x v="315"/>
    <x v="324"/>
    <s v="S1A13295"/>
    <x v="13"/>
    <d v="2013-08-05T00:00:00"/>
    <s v=""/>
    <s v=""/>
    <s v="F"/>
    <s v=""/>
    <s v="FR02069"/>
  </r>
  <r>
    <x v="315"/>
    <x v="324"/>
    <s v="S1A13295"/>
    <x v="2"/>
    <d v="2013-08-05T00:00:00"/>
    <s v=""/>
    <s v=""/>
    <s v="F"/>
    <s v=""/>
    <s v="FR02069"/>
  </r>
  <r>
    <x v="316"/>
    <x v="325"/>
    <s v="W815890940101A"/>
    <x v="6"/>
    <d v="2013-08-05T00:00:00"/>
    <s v=""/>
    <s v=""/>
    <s v="F"/>
    <s v=""/>
    <s v="FR02069"/>
  </r>
  <r>
    <x v="316"/>
    <x v="325"/>
    <s v="W815890940101A"/>
    <x v="7"/>
    <d v="2013-08-05T00:00:00"/>
    <s v=""/>
    <s v=""/>
    <s v="F"/>
    <s v=""/>
    <s v="FR02069"/>
  </r>
  <r>
    <x v="317"/>
    <x v="326"/>
    <s v="W815891720101A"/>
    <x v="13"/>
    <d v="2013-08-05T00:00:00"/>
    <s v=""/>
    <s v=""/>
    <s v="F"/>
    <s v=""/>
    <s v="FR02069"/>
  </r>
  <r>
    <x v="317"/>
    <x v="326"/>
    <s v="W815891720101A"/>
    <x v="2"/>
    <d v="2013-08-05T00:00:00"/>
    <s v=""/>
    <s v=""/>
    <s v="F"/>
    <s v=""/>
    <s v="FR02069"/>
  </r>
  <r>
    <x v="318"/>
    <x v="327"/>
    <s v="S1A13302"/>
    <x v="13"/>
    <d v="2013-08-05T00:00:00"/>
    <s v=""/>
    <s v=""/>
    <s v="F"/>
    <s v=""/>
    <s v="FR02069"/>
  </r>
  <r>
    <x v="318"/>
    <x v="327"/>
    <s v="S1A13302"/>
    <x v="2"/>
    <d v="2013-08-05T00:00:00"/>
    <s v=""/>
    <s v=""/>
    <s v="F"/>
    <s v=""/>
    <s v="FR02069"/>
  </r>
  <r>
    <x v="319"/>
    <x v="328"/>
    <s v="S1A13305"/>
    <x v="13"/>
    <d v="2013-08-05T00:00:00"/>
    <s v=""/>
    <s v=""/>
    <s v="F"/>
    <s v=""/>
    <s v="FR02069"/>
  </r>
  <r>
    <x v="319"/>
    <x v="328"/>
    <s v="S1A13305"/>
    <x v="2"/>
    <d v="2013-08-05T00:00:00"/>
    <s v=""/>
    <s v=""/>
    <s v="F"/>
    <s v=""/>
    <s v="FR02069"/>
  </r>
  <r>
    <x v="320"/>
    <x v="329"/>
    <s v="S1A13307"/>
    <x v="1"/>
    <d v="2013-08-05T00:00:00"/>
    <s v=""/>
    <s v=""/>
    <s v="F"/>
    <s v=""/>
    <s v="FR02069"/>
  </r>
  <r>
    <x v="320"/>
    <x v="329"/>
    <s v="S1A13307"/>
    <x v="13"/>
    <d v="2013-08-05T00:00:00"/>
    <s v=""/>
    <s v=""/>
    <s v="F"/>
    <s v=""/>
    <s v="FR02069"/>
  </r>
  <r>
    <x v="320"/>
    <x v="329"/>
    <s v="S1A13307"/>
    <x v="2"/>
    <d v="2013-08-05T00:00:00"/>
    <s v=""/>
    <s v=""/>
    <s v="F"/>
    <s v=""/>
    <s v="FR02069"/>
  </r>
  <r>
    <x v="321"/>
    <x v="330"/>
    <s v="S1A13315"/>
    <x v="13"/>
    <d v="2013-08-05T00:00:00"/>
    <s v=""/>
    <s v=""/>
    <s v="F"/>
    <s v=""/>
    <s v="FR02069"/>
  </r>
  <r>
    <x v="321"/>
    <x v="330"/>
    <s v="S1A13315"/>
    <x v="2"/>
    <d v="2013-08-05T00:00:00"/>
    <s v=""/>
    <s v=""/>
    <s v="F"/>
    <s v=""/>
    <s v="FR02069"/>
  </r>
  <r>
    <x v="322"/>
    <x v="331"/>
    <s v="S1A13373"/>
    <x v="13"/>
    <d v="2013-08-05T00:00:00"/>
    <s v=""/>
    <s v=""/>
    <s v="F"/>
    <s v=""/>
    <s v="FR02069"/>
  </r>
  <r>
    <x v="322"/>
    <x v="331"/>
    <s v="S1A13373"/>
    <x v="2"/>
    <d v="2013-08-05T00:00:00"/>
    <s v=""/>
    <s v=""/>
    <s v="F"/>
    <s v=""/>
    <s v="FR02069"/>
  </r>
  <r>
    <x v="323"/>
    <x v="332"/>
    <s v="S1A13374"/>
    <x v="13"/>
    <d v="2013-08-05T00:00:00"/>
    <s v=""/>
    <s v=""/>
    <s v="F"/>
    <s v=""/>
    <s v="FR02069"/>
  </r>
  <r>
    <x v="323"/>
    <x v="332"/>
    <s v="S1A13374"/>
    <x v="2"/>
    <d v="2013-08-05T00:00:00"/>
    <s v=""/>
    <s v=""/>
    <s v="F"/>
    <s v=""/>
    <s v="FR02069"/>
  </r>
  <r>
    <x v="324"/>
    <x v="333"/>
    <s v="S1A13377"/>
    <x v="13"/>
    <d v="2013-08-05T00:00:00"/>
    <s v=""/>
    <s v=""/>
    <s v="F"/>
    <s v=""/>
    <s v="FR02069"/>
  </r>
  <r>
    <x v="324"/>
    <x v="333"/>
    <s v="S1A13377"/>
    <x v="2"/>
    <d v="2013-08-05T00:00:00"/>
    <s v=""/>
    <s v=""/>
    <s v="F"/>
    <s v=""/>
    <s v="FR02069"/>
  </r>
  <r>
    <x v="325"/>
    <x v="334"/>
    <s v="S1A13378"/>
    <x v="13"/>
    <d v="2013-08-05T00:00:00"/>
    <s v=""/>
    <s v=""/>
    <s v="F"/>
    <s v=""/>
    <s v="FR02069"/>
  </r>
  <r>
    <x v="325"/>
    <x v="334"/>
    <s v="S1A13378"/>
    <x v="2"/>
    <d v="2013-08-05T00:00:00"/>
    <s v=""/>
    <s v=""/>
    <s v="F"/>
    <s v=""/>
    <s v="FR02069"/>
  </r>
  <r>
    <x v="326"/>
    <x v="335"/>
    <s v="S1A13379"/>
    <x v="13"/>
    <d v="2013-08-05T00:00:00"/>
    <s v=""/>
    <s v=""/>
    <s v="F"/>
    <s v=""/>
    <s v="FR02069"/>
  </r>
  <r>
    <x v="326"/>
    <x v="335"/>
    <s v="S1A13379"/>
    <x v="2"/>
    <d v="2013-08-05T00:00:00"/>
    <s v=""/>
    <s v=""/>
    <s v="F"/>
    <s v=""/>
    <s v="FR02069"/>
  </r>
  <r>
    <x v="327"/>
    <x v="336"/>
    <s v="S1A13380"/>
    <x v="13"/>
    <d v="2013-08-05T00:00:00"/>
    <s v=""/>
    <s v=""/>
    <s v="F"/>
    <s v=""/>
    <s v="FR02069"/>
  </r>
  <r>
    <x v="327"/>
    <x v="336"/>
    <s v="S1A13380"/>
    <x v="2"/>
    <d v="2013-08-05T00:00:00"/>
    <s v=""/>
    <s v=""/>
    <s v="F"/>
    <s v=""/>
    <s v="FR02069"/>
  </r>
  <r>
    <x v="328"/>
    <x v="337"/>
    <s v="S1A13381"/>
    <x v="2"/>
    <d v="2013-08-05T00:00:00"/>
    <s v=""/>
    <s v=""/>
    <s v="F"/>
    <s v=""/>
    <s v="FR02069"/>
  </r>
  <r>
    <x v="328"/>
    <x v="337"/>
    <s v="S1A13381"/>
    <x v="12"/>
    <d v="2013-08-05T00:00:00"/>
    <s v=""/>
    <s v=""/>
    <s v="F"/>
    <s v=""/>
    <s v="FR02069"/>
  </r>
  <r>
    <x v="329"/>
    <x v="338"/>
    <s v="S1A13384"/>
    <x v="2"/>
    <d v="2013-08-05T00:00:00"/>
    <s v=""/>
    <s v=""/>
    <s v="F"/>
    <s v=""/>
    <s v="FR02069"/>
  </r>
  <r>
    <x v="329"/>
    <x v="338"/>
    <s v="S1A13384"/>
    <x v="12"/>
    <d v="2013-08-05T00:00:00"/>
    <s v=""/>
    <s v=""/>
    <s v="F"/>
    <s v=""/>
    <s v="FR02069"/>
  </r>
  <r>
    <x v="330"/>
    <x v="339"/>
    <s v="S1A13385"/>
    <x v="2"/>
    <d v="2013-08-05T00:00:00"/>
    <s v=""/>
    <s v=""/>
    <s v="F"/>
    <s v=""/>
    <s v="FR02069"/>
  </r>
  <r>
    <x v="330"/>
    <x v="339"/>
    <s v="S1A13385"/>
    <x v="12"/>
    <d v="2013-08-05T00:00:00"/>
    <s v=""/>
    <s v=""/>
    <s v="F"/>
    <s v=""/>
    <s v="FR02069"/>
  </r>
  <r>
    <x v="331"/>
    <x v="340"/>
    <s v="S1A13387"/>
    <x v="13"/>
    <d v="2013-08-05T00:00:00"/>
    <s v=""/>
    <s v=""/>
    <s v="F"/>
    <s v=""/>
    <s v="FR02069"/>
  </r>
  <r>
    <x v="331"/>
    <x v="340"/>
    <s v="S1A13387"/>
    <x v="2"/>
    <d v="2013-08-05T00:00:00"/>
    <s v=""/>
    <s v=""/>
    <s v="F"/>
    <s v=""/>
    <s v="FR02069"/>
  </r>
  <r>
    <x v="332"/>
    <x v="341"/>
    <s v="S1A13393"/>
    <x v="2"/>
    <d v="2013-08-05T00:00:00"/>
    <s v=""/>
    <s v=""/>
    <s v="F"/>
    <s v=""/>
    <s v="FR02069"/>
  </r>
  <r>
    <x v="332"/>
    <x v="341"/>
    <s v="S1A13393"/>
    <x v="12"/>
    <d v="2013-08-05T00:00:00"/>
    <s v=""/>
    <s v=""/>
    <s v="F"/>
    <s v=""/>
    <s v="FR02069"/>
  </r>
  <r>
    <x v="333"/>
    <x v="342"/>
    <s v="S1A13394"/>
    <x v="2"/>
    <d v="2013-08-05T00:00:00"/>
    <s v=""/>
    <s v=""/>
    <s v="F"/>
    <s v=""/>
    <s v="FR02069"/>
  </r>
  <r>
    <x v="333"/>
    <x v="342"/>
    <s v="S1A13394"/>
    <x v="12"/>
    <d v="2013-08-05T00:00:00"/>
    <s v=""/>
    <s v=""/>
    <s v="F"/>
    <s v=""/>
    <s v="FR02069"/>
  </r>
  <r>
    <x v="334"/>
    <x v="343"/>
    <s v="S1A13395"/>
    <x v="2"/>
    <d v="2013-08-05T00:00:00"/>
    <s v=""/>
    <s v=""/>
    <s v="F"/>
    <s v=""/>
    <s v="FR02069"/>
  </r>
  <r>
    <x v="334"/>
    <x v="343"/>
    <s v="S1A13395"/>
    <x v="12"/>
    <d v="2013-08-05T00:00:00"/>
    <s v=""/>
    <s v=""/>
    <s v="F"/>
    <s v=""/>
    <s v="FR02069"/>
  </r>
  <r>
    <x v="335"/>
    <x v="344"/>
    <s v="S1A13396"/>
    <x v="2"/>
    <d v="2013-08-05T00:00:00"/>
    <s v=""/>
    <s v=""/>
    <s v="F"/>
    <s v=""/>
    <s v="FR02069"/>
  </r>
  <r>
    <x v="335"/>
    <x v="344"/>
    <s v="S1A13396"/>
    <x v="12"/>
    <d v="2013-08-05T00:00:00"/>
    <s v=""/>
    <s v=""/>
    <s v="F"/>
    <s v=""/>
    <s v="FR02069"/>
  </r>
  <r>
    <x v="336"/>
    <x v="345"/>
    <s v="S1A13398"/>
    <x v="13"/>
    <d v="2013-08-05T00:00:00"/>
    <s v=""/>
    <s v=""/>
    <s v="F"/>
    <s v=""/>
    <s v="FR02069"/>
  </r>
  <r>
    <x v="336"/>
    <x v="345"/>
    <s v="S1A13398"/>
    <x v="2"/>
    <d v="2013-08-05T00:00:00"/>
    <s v=""/>
    <s v=""/>
    <s v="F"/>
    <s v=""/>
    <s v="FR02069"/>
  </r>
  <r>
    <x v="337"/>
    <x v="346"/>
    <s v="S1A13400"/>
    <x v="2"/>
    <d v="2013-08-05T00:00:00"/>
    <s v=""/>
    <s v=""/>
    <s v="F"/>
    <s v=""/>
    <s v="FR02069"/>
  </r>
  <r>
    <x v="337"/>
    <x v="346"/>
    <s v="S1A13400"/>
    <x v="12"/>
    <d v="2013-08-05T00:00:00"/>
    <s v=""/>
    <s v=""/>
    <s v="F"/>
    <s v=""/>
    <s v="FR02069"/>
  </r>
  <r>
    <x v="338"/>
    <x v="347"/>
    <s v="S1A13401"/>
    <x v="13"/>
    <d v="2013-08-05T00:00:00"/>
    <s v=""/>
    <s v=""/>
    <s v="F"/>
    <s v=""/>
    <s v="FR02069"/>
  </r>
  <r>
    <x v="338"/>
    <x v="347"/>
    <s v="S1A13401"/>
    <x v="2"/>
    <d v="2013-08-05T00:00:00"/>
    <s v=""/>
    <s v=""/>
    <s v="F"/>
    <s v=""/>
    <s v="FR02069"/>
  </r>
  <r>
    <x v="339"/>
    <x v="348"/>
    <s v="S1A13402"/>
    <x v="13"/>
    <d v="2013-08-05T00:00:00"/>
    <s v=""/>
    <s v=""/>
    <s v="F"/>
    <s v=""/>
    <s v="FR02069"/>
  </r>
  <r>
    <x v="339"/>
    <x v="348"/>
    <s v="S1A13402"/>
    <x v="2"/>
    <d v="2013-08-05T00:00:00"/>
    <s v=""/>
    <s v=""/>
    <s v="F"/>
    <s v=""/>
    <s v="FR02069"/>
  </r>
  <r>
    <x v="339"/>
    <x v="348"/>
    <s v="S1A13402"/>
    <x v="12"/>
    <d v="2013-08-05T00:00:00"/>
    <s v=""/>
    <s v=""/>
    <s v="F"/>
    <s v=""/>
    <s v="FR02069"/>
  </r>
  <r>
    <x v="340"/>
    <x v="349"/>
    <s v="S1A13403"/>
    <x v="13"/>
    <d v="2013-08-05T00:00:00"/>
    <s v=""/>
    <s v=""/>
    <s v="F"/>
    <s v=""/>
    <s v="FR02069"/>
  </r>
  <r>
    <x v="340"/>
    <x v="349"/>
    <s v="S1A13403"/>
    <x v="2"/>
    <d v="2013-08-05T00:00:00"/>
    <s v=""/>
    <s v=""/>
    <s v="F"/>
    <s v=""/>
    <s v="FR02069"/>
  </r>
  <r>
    <x v="341"/>
    <x v="350"/>
    <s v="S1A13404"/>
    <x v="13"/>
    <d v="2013-08-05T00:00:00"/>
    <s v=""/>
    <s v=""/>
    <s v="F"/>
    <s v=""/>
    <s v="FR02069"/>
  </r>
  <r>
    <x v="341"/>
    <x v="350"/>
    <s v="S1A13404"/>
    <x v="2"/>
    <d v="2013-08-05T00:00:00"/>
    <s v=""/>
    <s v=""/>
    <s v="F"/>
    <s v=""/>
    <s v="FR02069"/>
  </r>
  <r>
    <x v="341"/>
    <x v="350"/>
    <s v="S1A13404"/>
    <x v="12"/>
    <d v="2013-08-05T00:00:00"/>
    <s v=""/>
    <s v=""/>
    <s v="F"/>
    <s v=""/>
    <s v="FR02069"/>
  </r>
  <r>
    <x v="342"/>
    <x v="351"/>
    <s v="S1A13405"/>
    <x v="13"/>
    <d v="2013-08-05T00:00:00"/>
    <s v=""/>
    <s v=""/>
    <s v="F"/>
    <s v=""/>
    <s v="FR02069"/>
  </r>
  <r>
    <x v="342"/>
    <x v="351"/>
    <s v="S1A13405"/>
    <x v="2"/>
    <d v="2013-08-05T00:00:00"/>
    <s v=""/>
    <s v=""/>
    <s v="F"/>
    <s v=""/>
    <s v="FR02069"/>
  </r>
  <r>
    <x v="343"/>
    <x v="352"/>
    <s v="S1A13407"/>
    <x v="1"/>
    <d v="2013-08-05T00:00:00"/>
    <s v=""/>
    <s v=""/>
    <s v="F"/>
    <s v=""/>
    <s v="FR02069"/>
  </r>
  <r>
    <x v="343"/>
    <x v="352"/>
    <s v="S1A13407"/>
    <x v="13"/>
    <d v="2013-08-05T00:00:00"/>
    <s v=""/>
    <s v=""/>
    <s v="F"/>
    <s v=""/>
    <s v="FR02069"/>
  </r>
  <r>
    <x v="343"/>
    <x v="352"/>
    <s v="S1A13407"/>
    <x v="2"/>
    <d v="2013-08-05T00:00:00"/>
    <s v=""/>
    <s v=""/>
    <s v="F"/>
    <s v=""/>
    <s v="FR02069"/>
  </r>
  <r>
    <x v="343"/>
    <x v="352"/>
    <s v="S1A13407"/>
    <x v="12"/>
    <d v="2013-08-05T00:00:00"/>
    <s v=""/>
    <s v=""/>
    <s v="F"/>
    <s v=""/>
    <s v="FR02069"/>
  </r>
  <r>
    <x v="344"/>
    <x v="353"/>
    <s v="S1A13408"/>
    <x v="13"/>
    <d v="2013-08-05T00:00:00"/>
    <s v=""/>
    <s v=""/>
    <s v="F"/>
    <s v=""/>
    <s v="FR02069"/>
  </r>
  <r>
    <x v="344"/>
    <x v="353"/>
    <s v="S1A13408"/>
    <x v="2"/>
    <d v="2013-08-05T00:00:00"/>
    <s v=""/>
    <s v=""/>
    <s v="F"/>
    <s v=""/>
    <s v="FR02069"/>
  </r>
  <r>
    <x v="345"/>
    <x v="354"/>
    <s v="S1A13409"/>
    <x v="13"/>
    <d v="2013-08-05T00:00:00"/>
    <s v=""/>
    <s v=""/>
    <s v="F"/>
    <s v=""/>
    <s v="FR02069"/>
  </r>
  <r>
    <x v="345"/>
    <x v="354"/>
    <s v="S1A13409"/>
    <x v="2"/>
    <d v="2013-08-05T00:00:00"/>
    <s v=""/>
    <s v=""/>
    <s v="F"/>
    <s v=""/>
    <s v="FR02069"/>
  </r>
  <r>
    <x v="345"/>
    <x v="354"/>
    <s v="S1A13409"/>
    <x v="12"/>
    <d v="2013-08-05T00:00:00"/>
    <s v=""/>
    <s v=""/>
    <s v="F"/>
    <s v=""/>
    <s v="FR02069"/>
  </r>
  <r>
    <x v="346"/>
    <x v="355"/>
    <s v="S1A13411"/>
    <x v="13"/>
    <d v="2013-08-05T00:00:00"/>
    <s v=""/>
    <s v=""/>
    <s v="F"/>
    <s v=""/>
    <s v="FR02069"/>
  </r>
  <r>
    <x v="346"/>
    <x v="355"/>
    <s v="S1A13411"/>
    <x v="2"/>
    <d v="2013-08-05T00:00:00"/>
    <s v=""/>
    <s v=""/>
    <s v="F"/>
    <s v=""/>
    <s v="FR02069"/>
  </r>
  <r>
    <x v="347"/>
    <x v="356"/>
    <s v="S1A17301"/>
    <x v="2"/>
    <d v="2013-08-05T00:00:00"/>
    <s v=""/>
    <s v=""/>
    <s v="F"/>
    <s v=""/>
    <s v="FR02069"/>
  </r>
  <r>
    <x v="347"/>
    <x v="356"/>
    <s v="S1A17301"/>
    <x v="12"/>
    <d v="2013-08-05T00:00:00"/>
    <s v=""/>
    <s v=""/>
    <s v="F"/>
    <s v=""/>
    <s v="FR02069"/>
  </r>
  <r>
    <x v="348"/>
    <x v="357"/>
    <s v="S1A17312"/>
    <x v="13"/>
    <d v="2013-08-05T00:00:00"/>
    <s v=""/>
    <s v=""/>
    <s v="F"/>
    <s v=""/>
    <s v="FR02069"/>
  </r>
  <r>
    <x v="348"/>
    <x v="357"/>
    <s v="S1A17312"/>
    <x v="2"/>
    <d v="2013-08-05T00:00:00"/>
    <s v=""/>
    <s v=""/>
    <s v="F"/>
    <s v=""/>
    <s v="FR02069"/>
  </r>
  <r>
    <x v="348"/>
    <x v="357"/>
    <s v="S1A17312"/>
    <x v="12"/>
    <d v="2013-08-05T00:00:00"/>
    <s v=""/>
    <s v=""/>
    <s v="F"/>
    <s v=""/>
    <s v="FR02069"/>
  </r>
  <r>
    <x v="349"/>
    <x v="358"/>
    <s v="S1A17325"/>
    <x v="13"/>
    <d v="2013-08-05T00:00:00"/>
    <s v=""/>
    <s v=""/>
    <s v="F"/>
    <s v=""/>
    <s v="FR02069"/>
  </r>
  <r>
    <x v="349"/>
    <x v="358"/>
    <s v="S1A17325"/>
    <x v="2"/>
    <d v="2013-08-05T00:00:00"/>
    <s v=""/>
    <s v=""/>
    <s v="F"/>
    <s v=""/>
    <s v="FR02069"/>
  </r>
  <r>
    <x v="349"/>
    <x v="358"/>
    <s v="S1A17325"/>
    <x v="12"/>
    <d v="2013-08-05T00:00:00"/>
    <s v=""/>
    <s v=""/>
    <s v="F"/>
    <s v=""/>
    <s v="FR02069"/>
  </r>
  <r>
    <x v="350"/>
    <x v="359"/>
    <s v="S1A17334"/>
    <x v="1"/>
    <d v="2013-08-05T00:00:00"/>
    <s v=""/>
    <s v=""/>
    <s v="F"/>
    <s v=""/>
    <s v="FR02069"/>
  </r>
  <r>
    <x v="350"/>
    <x v="359"/>
    <s v="S1A17334"/>
    <x v="13"/>
    <d v="2013-08-05T00:00:00"/>
    <s v=""/>
    <s v=""/>
    <s v="F"/>
    <s v=""/>
    <s v="FR02069"/>
  </r>
  <r>
    <x v="351"/>
    <x v="360"/>
    <s v="S1A17341"/>
    <x v="1"/>
    <d v="2013-08-05T00:00:00"/>
    <s v=""/>
    <s v=""/>
    <s v="F"/>
    <s v=""/>
    <s v="FR02069"/>
  </r>
  <r>
    <x v="351"/>
    <x v="360"/>
    <s v="S1A17341"/>
    <x v="13"/>
    <d v="2013-08-05T00:00:00"/>
    <s v=""/>
    <s v=""/>
    <s v="F"/>
    <s v=""/>
    <s v="FR02069"/>
  </r>
  <r>
    <x v="352"/>
    <x v="361"/>
    <s v="S1A17361"/>
    <x v="1"/>
    <d v="2013-08-05T00:00:00"/>
    <s v=""/>
    <s v=""/>
    <s v="F"/>
    <s v=""/>
    <s v="FR02069"/>
  </r>
  <r>
    <x v="352"/>
    <x v="361"/>
    <s v="S1A17361"/>
    <x v="13"/>
    <d v="2013-08-05T00:00:00"/>
    <s v=""/>
    <s v=""/>
    <s v="F"/>
    <s v=""/>
    <s v="FR02069"/>
  </r>
  <r>
    <x v="352"/>
    <x v="361"/>
    <s v="S1A17361"/>
    <x v="2"/>
    <d v="2013-08-05T00:00:00"/>
    <s v=""/>
    <s v=""/>
    <s v="F"/>
    <s v=""/>
    <s v="FR02069"/>
  </r>
  <r>
    <x v="353"/>
    <x v="362"/>
    <s v="S1A17363"/>
    <x v="1"/>
    <d v="2013-08-05T00:00:00"/>
    <s v=""/>
    <s v=""/>
    <s v="F"/>
    <s v=""/>
    <s v="FR02069"/>
  </r>
  <r>
    <x v="353"/>
    <x v="362"/>
    <s v="S1A17363"/>
    <x v="13"/>
    <d v="2013-08-05T00:00:00"/>
    <s v=""/>
    <s v=""/>
    <s v="F"/>
    <s v=""/>
    <s v="FR02069"/>
  </r>
  <r>
    <x v="353"/>
    <x v="362"/>
    <s v="S1A17363"/>
    <x v="2"/>
    <d v="2013-08-05T00:00:00"/>
    <s v=""/>
    <s v=""/>
    <s v="F"/>
    <s v=""/>
    <s v="FR02069"/>
  </r>
  <r>
    <x v="354"/>
    <x v="363"/>
    <s v="S1A17365"/>
    <x v="1"/>
    <d v="2013-08-05T00:00:00"/>
    <s v=""/>
    <s v=""/>
    <s v="F"/>
    <s v=""/>
    <s v="FR02069"/>
  </r>
  <r>
    <x v="354"/>
    <x v="363"/>
    <s v="S1A17365"/>
    <x v="13"/>
    <d v="2013-08-05T00:00:00"/>
    <s v=""/>
    <s v=""/>
    <s v="F"/>
    <s v=""/>
    <s v="FR02069"/>
  </r>
  <r>
    <x v="354"/>
    <x v="363"/>
    <s v="S1A17365"/>
    <x v="2"/>
    <d v="2013-08-05T00:00:00"/>
    <s v=""/>
    <s v=""/>
    <s v="F"/>
    <s v=""/>
    <s v="FR02069"/>
  </r>
  <r>
    <x v="355"/>
    <x v="364"/>
    <s v="S1A17367"/>
    <x v="1"/>
    <d v="2013-08-05T00:00:00"/>
    <s v=""/>
    <s v=""/>
    <s v="F"/>
    <s v=""/>
    <s v="FR02069"/>
  </r>
  <r>
    <x v="355"/>
    <x v="364"/>
    <s v="S1A17367"/>
    <x v="13"/>
    <d v="2013-08-05T00:00:00"/>
    <s v=""/>
    <s v=""/>
    <s v="F"/>
    <s v=""/>
    <s v="FR02069"/>
  </r>
  <r>
    <x v="355"/>
    <x v="364"/>
    <s v="S1A17367"/>
    <x v="2"/>
    <d v="2013-08-05T00:00:00"/>
    <s v=""/>
    <s v=""/>
    <s v="F"/>
    <s v=""/>
    <s v="FR02069"/>
  </r>
  <r>
    <x v="356"/>
    <x v="365"/>
    <s v="S1A17370"/>
    <x v="13"/>
    <d v="2013-08-05T00:00:00"/>
    <s v=""/>
    <s v=""/>
    <s v="F"/>
    <s v=""/>
    <s v="FR02069"/>
  </r>
  <r>
    <x v="356"/>
    <x v="365"/>
    <s v="S1A17370"/>
    <x v="2"/>
    <d v="2013-08-05T00:00:00"/>
    <s v=""/>
    <s v=""/>
    <s v="F"/>
    <s v=""/>
    <s v="FR02069"/>
  </r>
  <r>
    <x v="357"/>
    <x v="366"/>
    <s v="S1A17380"/>
    <x v="11"/>
    <d v="2013-08-05T00:00:00"/>
    <s v=""/>
    <s v=""/>
    <s v="F"/>
    <s v=""/>
    <s v="FR02069"/>
  </r>
  <r>
    <x v="357"/>
    <x v="366"/>
    <s v="S1A17380"/>
    <x v="1"/>
    <d v="2013-08-05T00:00:00"/>
    <s v=""/>
    <s v=""/>
    <s v="F"/>
    <s v=""/>
    <s v="FR02069"/>
  </r>
  <r>
    <x v="357"/>
    <x v="366"/>
    <s v="S1A17380"/>
    <x v="13"/>
    <d v="2013-08-05T00:00:00"/>
    <s v=""/>
    <s v=""/>
    <s v="F"/>
    <s v=""/>
    <s v="FR02069"/>
  </r>
  <r>
    <x v="357"/>
    <x v="366"/>
    <s v="S1A17380"/>
    <x v="2"/>
    <d v="2013-08-05T00:00:00"/>
    <s v=""/>
    <s v=""/>
    <s v="F"/>
    <s v=""/>
    <s v="FR02069"/>
  </r>
  <r>
    <x v="358"/>
    <x v="367"/>
    <s v="S1A17384"/>
    <x v="1"/>
    <d v="2013-08-05T00:00:00"/>
    <s v=""/>
    <s v=""/>
    <s v="F"/>
    <s v=""/>
    <s v="FR02069"/>
  </r>
  <r>
    <x v="358"/>
    <x v="367"/>
    <s v="S1A17384"/>
    <x v="13"/>
    <d v="2013-08-05T00:00:00"/>
    <s v=""/>
    <s v=""/>
    <s v="F"/>
    <s v=""/>
    <s v="FR02069"/>
  </r>
  <r>
    <x v="358"/>
    <x v="367"/>
    <s v="S1A17384"/>
    <x v="2"/>
    <d v="2013-08-05T00:00:00"/>
    <s v=""/>
    <s v=""/>
    <s v="F"/>
    <s v=""/>
    <s v="FR02069"/>
  </r>
  <r>
    <x v="359"/>
    <x v="368"/>
    <s v="S1A17386"/>
    <x v="1"/>
    <d v="2013-08-05T00:00:00"/>
    <s v=""/>
    <s v=""/>
    <s v="F"/>
    <s v=""/>
    <s v="FR02069"/>
  </r>
  <r>
    <x v="359"/>
    <x v="368"/>
    <s v="S1A17386"/>
    <x v="13"/>
    <d v="2013-08-05T00:00:00"/>
    <s v=""/>
    <s v=""/>
    <s v="F"/>
    <s v=""/>
    <s v="FR02069"/>
  </r>
  <r>
    <x v="359"/>
    <x v="368"/>
    <s v="S1A17386"/>
    <x v="2"/>
    <d v="2013-08-05T00:00:00"/>
    <s v=""/>
    <s v=""/>
    <s v="F"/>
    <s v=""/>
    <s v="FR02069"/>
  </r>
  <r>
    <x v="360"/>
    <x v="369"/>
    <s v="S1A17389"/>
    <x v="13"/>
    <d v="2013-08-05T00:00:00"/>
    <s v=""/>
    <s v=""/>
    <s v="F"/>
    <s v=""/>
    <s v="FR02069"/>
  </r>
  <r>
    <x v="360"/>
    <x v="369"/>
    <s v="S1A17389"/>
    <x v="2"/>
    <d v="2013-08-05T00:00:00"/>
    <s v=""/>
    <s v=""/>
    <s v="F"/>
    <s v=""/>
    <s v="FR02069"/>
  </r>
  <r>
    <x v="361"/>
    <x v="370"/>
    <s v="S1A17391"/>
    <x v="1"/>
    <d v="2013-08-05T00:00:00"/>
    <s v=""/>
    <s v=""/>
    <s v="F"/>
    <s v=""/>
    <s v="FR02069"/>
  </r>
  <r>
    <x v="361"/>
    <x v="370"/>
    <s v="S1A17391"/>
    <x v="13"/>
    <d v="2013-08-05T00:00:00"/>
    <s v=""/>
    <s v=""/>
    <s v="F"/>
    <s v=""/>
    <s v="FR02069"/>
  </r>
  <r>
    <x v="361"/>
    <x v="370"/>
    <s v="S1A17391"/>
    <x v="2"/>
    <d v="2013-08-05T00:00:00"/>
    <s v=""/>
    <s v=""/>
    <s v="F"/>
    <s v=""/>
    <s v="FR02069"/>
  </r>
  <r>
    <x v="362"/>
    <x v="371"/>
    <s v="S1A17402"/>
    <x v="11"/>
    <d v="2013-08-05T00:00:00"/>
    <s v=""/>
    <s v=""/>
    <s v="F"/>
    <s v=""/>
    <s v="FR02069"/>
  </r>
  <r>
    <x v="362"/>
    <x v="371"/>
    <s v="S1A17402"/>
    <x v="1"/>
    <d v="2013-08-05T00:00:00"/>
    <s v=""/>
    <s v=""/>
    <s v="F"/>
    <s v=""/>
    <s v="FR02069"/>
  </r>
  <r>
    <x v="362"/>
    <x v="371"/>
    <s v="S1A17402"/>
    <x v="13"/>
    <d v="2013-08-05T00:00:00"/>
    <s v=""/>
    <s v=""/>
    <s v="F"/>
    <s v=""/>
    <s v="FR02069"/>
  </r>
  <r>
    <x v="362"/>
    <x v="371"/>
    <s v="S1A17402"/>
    <x v="2"/>
    <d v="2013-08-05T00:00:00"/>
    <s v=""/>
    <s v=""/>
    <s v="F"/>
    <s v=""/>
    <s v="FR02069"/>
  </r>
  <r>
    <x v="363"/>
    <x v="372"/>
    <s v="S1A17410"/>
    <x v="11"/>
    <d v="2013-08-05T00:00:00"/>
    <s v=""/>
    <s v=""/>
    <s v="F"/>
    <s v=""/>
    <s v="FR02069"/>
  </r>
  <r>
    <x v="363"/>
    <x v="372"/>
    <s v="S1A17410"/>
    <x v="1"/>
    <d v="2013-08-05T00:00:00"/>
    <s v=""/>
    <s v=""/>
    <s v="F"/>
    <s v=""/>
    <s v="FR02069"/>
  </r>
  <r>
    <x v="363"/>
    <x v="372"/>
    <s v="S1A17410"/>
    <x v="13"/>
    <d v="2013-08-05T00:00:00"/>
    <s v=""/>
    <s v=""/>
    <s v="F"/>
    <s v=""/>
    <s v="FR02069"/>
  </r>
  <r>
    <x v="363"/>
    <x v="372"/>
    <s v="S1A17410"/>
    <x v="2"/>
    <d v="2013-08-05T00:00:00"/>
    <s v=""/>
    <s v=""/>
    <s v="F"/>
    <s v=""/>
    <s v="FR02069"/>
  </r>
  <r>
    <x v="364"/>
    <x v="373"/>
    <s v="S1A17412"/>
    <x v="11"/>
    <d v="2013-08-05T00:00:00"/>
    <s v=""/>
    <s v=""/>
    <s v="F"/>
    <s v=""/>
    <s v="FR02069"/>
  </r>
  <r>
    <x v="364"/>
    <x v="373"/>
    <s v="S1A17412"/>
    <x v="1"/>
    <d v="2013-08-05T00:00:00"/>
    <s v=""/>
    <s v=""/>
    <s v="F"/>
    <s v=""/>
    <s v="FR02069"/>
  </r>
  <r>
    <x v="364"/>
    <x v="373"/>
    <s v="S1A17412"/>
    <x v="13"/>
    <d v="2013-08-05T00:00:00"/>
    <s v=""/>
    <s v=""/>
    <s v="F"/>
    <s v=""/>
    <s v="FR02069"/>
  </r>
  <r>
    <x v="364"/>
    <x v="373"/>
    <s v="S1A17412"/>
    <x v="2"/>
    <d v="2013-08-05T00:00:00"/>
    <s v=""/>
    <s v=""/>
    <s v="F"/>
    <s v=""/>
    <s v="FR02069"/>
  </r>
  <r>
    <x v="365"/>
    <x v="374"/>
    <s v="S1A17414"/>
    <x v="10"/>
    <d v="2013-08-05T00:00:00"/>
    <s v=""/>
    <s v=""/>
    <s v="F"/>
    <s v=""/>
    <s v="FR02069"/>
  </r>
  <r>
    <x v="365"/>
    <x v="374"/>
    <s v="S1A17414"/>
    <x v="11"/>
    <d v="2013-08-05T00:00:00"/>
    <s v=""/>
    <s v=""/>
    <s v="F"/>
    <s v=""/>
    <s v="FR02069"/>
  </r>
  <r>
    <x v="365"/>
    <x v="374"/>
    <s v="S1A17414"/>
    <x v="1"/>
    <d v="2013-08-05T00:00:00"/>
    <s v=""/>
    <s v=""/>
    <s v="F"/>
    <s v=""/>
    <s v="FR02069"/>
  </r>
  <r>
    <x v="365"/>
    <x v="374"/>
    <s v="S1A17414"/>
    <x v="13"/>
    <d v="2013-08-05T00:00:00"/>
    <s v=""/>
    <s v=""/>
    <s v="F"/>
    <s v=""/>
    <s v="FR02069"/>
  </r>
  <r>
    <x v="365"/>
    <x v="374"/>
    <s v="S1A17414"/>
    <x v="2"/>
    <d v="2013-08-05T00:00:00"/>
    <s v=""/>
    <s v=""/>
    <s v="F"/>
    <s v=""/>
    <s v="FR02069"/>
  </r>
  <r>
    <x v="366"/>
    <x v="375"/>
    <s v="S1A17416"/>
    <x v="10"/>
    <d v="2013-08-05T00:00:00"/>
    <s v=""/>
    <s v=""/>
    <s v="F"/>
    <s v=""/>
    <s v="FR02069"/>
  </r>
  <r>
    <x v="366"/>
    <x v="375"/>
    <s v="S1A17416"/>
    <x v="11"/>
    <d v="2013-08-05T00:00:00"/>
    <s v=""/>
    <s v=""/>
    <s v="F"/>
    <s v=""/>
    <s v="FR02069"/>
  </r>
  <r>
    <x v="366"/>
    <x v="375"/>
    <s v="S1A17416"/>
    <x v="1"/>
    <d v="2013-08-05T00:00:00"/>
    <s v=""/>
    <s v=""/>
    <s v="F"/>
    <s v=""/>
    <s v="FR02069"/>
  </r>
  <r>
    <x v="366"/>
    <x v="375"/>
    <s v="S1A17416"/>
    <x v="13"/>
    <d v="2013-08-05T00:00:00"/>
    <s v=""/>
    <s v=""/>
    <s v="F"/>
    <s v=""/>
    <s v="FR02069"/>
  </r>
  <r>
    <x v="366"/>
    <x v="375"/>
    <s v="S1A17416"/>
    <x v="2"/>
    <d v="2013-08-05T00:00:00"/>
    <s v=""/>
    <s v=""/>
    <s v="F"/>
    <s v=""/>
    <s v="FR02069"/>
  </r>
  <r>
    <x v="367"/>
    <x v="376"/>
    <s v="S1A17419"/>
    <x v="2"/>
    <d v="2013-08-05T00:00:00"/>
    <s v=""/>
    <s v=""/>
    <s v="F"/>
    <s v=""/>
    <s v="FR02069"/>
  </r>
  <r>
    <x v="367"/>
    <x v="376"/>
    <s v="S1A17419"/>
    <x v="12"/>
    <d v="2013-08-05T00:00:00"/>
    <s v=""/>
    <s v=""/>
    <s v="F"/>
    <s v=""/>
    <s v="FR02069"/>
  </r>
  <r>
    <x v="368"/>
    <x v="377"/>
    <s v="S1A17421"/>
    <x v="1"/>
    <d v="2013-08-05T00:00:00"/>
    <s v=""/>
    <s v=""/>
    <s v="F"/>
    <s v=""/>
    <s v="FR02069"/>
  </r>
  <r>
    <x v="368"/>
    <x v="377"/>
    <s v="S1A17421"/>
    <x v="13"/>
    <d v="2013-08-05T00:00:00"/>
    <s v=""/>
    <s v=""/>
    <s v="F"/>
    <s v=""/>
    <s v="FR02069"/>
  </r>
  <r>
    <x v="368"/>
    <x v="377"/>
    <s v="S1A17421"/>
    <x v="2"/>
    <d v="2013-08-05T00:00:00"/>
    <s v=""/>
    <s v=""/>
    <s v="F"/>
    <s v=""/>
    <s v="FR02069"/>
  </r>
  <r>
    <x v="369"/>
    <x v="378"/>
    <s v="S1A17424"/>
    <x v="13"/>
    <d v="2013-08-05T00:00:00"/>
    <s v=""/>
    <s v=""/>
    <s v="F"/>
    <s v=""/>
    <s v="FR02069"/>
  </r>
  <r>
    <x v="369"/>
    <x v="378"/>
    <s v="S1A17424"/>
    <x v="2"/>
    <d v="2013-08-05T00:00:00"/>
    <s v=""/>
    <s v=""/>
    <s v="F"/>
    <s v=""/>
    <s v="FR02069"/>
  </r>
  <r>
    <x v="370"/>
    <x v="379"/>
    <s v="S1A17426"/>
    <x v="13"/>
    <d v="2013-08-05T00:00:00"/>
    <s v=""/>
    <s v=""/>
    <s v="F"/>
    <s v=""/>
    <s v="FR02069"/>
  </r>
  <r>
    <x v="370"/>
    <x v="379"/>
    <s v="S1A17426"/>
    <x v="2"/>
    <d v="2013-08-05T00:00:00"/>
    <s v=""/>
    <s v=""/>
    <s v="F"/>
    <s v=""/>
    <s v="FR02069"/>
  </r>
  <r>
    <x v="371"/>
    <x v="380"/>
    <s v="S1A66281"/>
    <x v="6"/>
    <d v="2013-08-05T00:00:00"/>
    <s v=""/>
    <s v=""/>
    <s v="F"/>
    <s v=""/>
    <s v="FR02069"/>
  </r>
  <r>
    <x v="371"/>
    <x v="380"/>
    <s v="S1A66281"/>
    <x v="7"/>
    <d v="2013-08-05T00:00:00"/>
    <s v=""/>
    <s v=""/>
    <s v="F"/>
    <s v=""/>
    <s v="FR02069"/>
  </r>
  <r>
    <x v="371"/>
    <x v="380"/>
    <s v="S1A66281"/>
    <x v="8"/>
    <d v="2013-08-05T00:00:00"/>
    <s v=""/>
    <s v=""/>
    <s v="F"/>
    <s v=""/>
    <s v="FR02069"/>
  </r>
  <r>
    <x v="371"/>
    <x v="380"/>
    <s v="S1A66281"/>
    <x v="0"/>
    <d v="2013-08-05T00:00:00"/>
    <s v=""/>
    <s v=""/>
    <s v="F"/>
    <s v=""/>
    <s v="FR02069"/>
  </r>
  <r>
    <x v="371"/>
    <x v="380"/>
    <s v="S1A66281"/>
    <x v="10"/>
    <d v="2013-08-05T00:00:00"/>
    <s v=""/>
    <s v=""/>
    <s v="F"/>
    <s v=""/>
    <s v="FR02069"/>
  </r>
  <r>
    <x v="371"/>
    <x v="380"/>
    <s v="S1A66281"/>
    <x v="11"/>
    <d v="2013-08-05T00:00:00"/>
    <s v=""/>
    <s v=""/>
    <s v="F"/>
    <s v=""/>
    <s v="FR02069"/>
  </r>
  <r>
    <x v="371"/>
    <x v="380"/>
    <s v="S1A66281"/>
    <x v="1"/>
    <d v="2013-08-05T00:00:00"/>
    <s v=""/>
    <s v=""/>
    <s v="F"/>
    <s v=""/>
    <s v="FR02069"/>
  </r>
  <r>
    <x v="371"/>
    <x v="380"/>
    <s v="S1A66281"/>
    <x v="13"/>
    <d v="2013-08-05T00:00:00"/>
    <s v=""/>
    <s v=""/>
    <s v="F"/>
    <s v=""/>
    <s v="FR02069"/>
  </r>
  <r>
    <x v="372"/>
    <x v="381"/>
    <s v="S1A66429"/>
    <x v="17"/>
    <d v="2013-08-05T00:00:00"/>
    <s v=""/>
    <s v=""/>
    <s v="F"/>
    <s v=""/>
    <s v="FR02069"/>
  </r>
  <r>
    <x v="372"/>
    <x v="381"/>
    <s v="S1A66429"/>
    <x v="18"/>
    <d v="2013-08-05T00:00:00"/>
    <s v=""/>
    <s v=""/>
    <s v="F"/>
    <s v=""/>
    <s v="FR02069"/>
  </r>
  <r>
    <x v="372"/>
    <x v="381"/>
    <s v="S1A66429"/>
    <x v="19"/>
    <d v="2013-08-05T00:00:00"/>
    <s v=""/>
    <s v=""/>
    <s v="F"/>
    <s v=""/>
    <s v="FR02069"/>
  </r>
  <r>
    <x v="372"/>
    <x v="381"/>
    <s v="S1A66429"/>
    <x v="20"/>
    <d v="2013-08-05T00:00:00"/>
    <s v=""/>
    <s v=""/>
    <s v="F"/>
    <s v=""/>
    <s v="FR02069"/>
  </r>
  <r>
    <x v="372"/>
    <x v="381"/>
    <s v="S1A66429"/>
    <x v="21"/>
    <d v="2013-08-05T00:00:00"/>
    <s v=""/>
    <s v=""/>
    <s v="F"/>
    <s v=""/>
    <s v="FR02069"/>
  </r>
  <r>
    <x v="372"/>
    <x v="381"/>
    <s v="S1A66429"/>
    <x v="22"/>
    <d v="2013-08-05T00:00:00"/>
    <s v=""/>
    <s v=""/>
    <s v="F"/>
    <s v=""/>
    <s v="FR02069"/>
  </r>
  <r>
    <x v="372"/>
    <x v="381"/>
    <s v="S1A66429"/>
    <x v="23"/>
    <d v="2013-08-05T00:00:00"/>
    <s v=""/>
    <s v=""/>
    <s v="F"/>
    <s v=""/>
    <s v="FR02069"/>
  </r>
  <r>
    <x v="372"/>
    <x v="381"/>
    <s v="S1A66429"/>
    <x v="24"/>
    <d v="2013-08-05T00:00:00"/>
    <s v=""/>
    <s v=""/>
    <s v="F"/>
    <s v=""/>
    <s v="FR02069"/>
  </r>
  <r>
    <x v="372"/>
    <x v="381"/>
    <s v="S1A66429"/>
    <x v="25"/>
    <d v="2013-08-05T00:00:00"/>
    <s v=""/>
    <s v=""/>
    <s v="F"/>
    <s v=""/>
    <s v="FR02069"/>
  </r>
  <r>
    <x v="372"/>
    <x v="381"/>
    <s v="S1A66429"/>
    <x v="26"/>
    <d v="2013-08-05T00:00:00"/>
    <s v=""/>
    <s v=""/>
    <s v="F"/>
    <s v=""/>
    <s v="FR02069"/>
  </r>
  <r>
    <x v="373"/>
    <x v="382"/>
    <s v="S1A66432"/>
    <x v="17"/>
    <d v="2013-08-05T00:00:00"/>
    <s v=""/>
    <s v=""/>
    <s v="F"/>
    <s v=""/>
    <s v="FR02069"/>
  </r>
  <r>
    <x v="373"/>
    <x v="382"/>
    <s v="S1A66432"/>
    <x v="18"/>
    <d v="2013-08-05T00:00:00"/>
    <s v=""/>
    <s v=""/>
    <s v="F"/>
    <s v=""/>
    <s v="FR02069"/>
  </r>
  <r>
    <x v="373"/>
    <x v="382"/>
    <s v="S1A66432"/>
    <x v="19"/>
    <d v="2013-08-05T00:00:00"/>
    <s v=""/>
    <s v=""/>
    <s v="F"/>
    <s v=""/>
    <s v="FR02069"/>
  </r>
  <r>
    <x v="373"/>
    <x v="382"/>
    <s v="S1A66432"/>
    <x v="20"/>
    <d v="2013-08-05T00:00:00"/>
    <s v=""/>
    <s v=""/>
    <s v="F"/>
    <s v=""/>
    <s v="FR02069"/>
  </r>
  <r>
    <x v="373"/>
    <x v="382"/>
    <s v="S1A66432"/>
    <x v="21"/>
    <d v="2013-08-05T00:00:00"/>
    <s v=""/>
    <s v=""/>
    <s v="F"/>
    <s v=""/>
    <s v="FR02069"/>
  </r>
  <r>
    <x v="373"/>
    <x v="382"/>
    <s v="S1A66432"/>
    <x v="22"/>
    <d v="2013-08-05T00:00:00"/>
    <s v=""/>
    <s v=""/>
    <s v="F"/>
    <s v=""/>
    <s v="FR02069"/>
  </r>
  <r>
    <x v="373"/>
    <x v="382"/>
    <s v="S1A66432"/>
    <x v="23"/>
    <d v="2013-08-05T00:00:00"/>
    <s v=""/>
    <s v=""/>
    <s v="F"/>
    <s v=""/>
    <s v="FR02069"/>
  </r>
  <r>
    <x v="373"/>
    <x v="382"/>
    <s v="S1A66432"/>
    <x v="24"/>
    <d v="2013-08-05T00:00:00"/>
    <s v=""/>
    <s v=""/>
    <s v="F"/>
    <s v=""/>
    <s v="FR02069"/>
  </r>
  <r>
    <x v="373"/>
    <x v="382"/>
    <s v="S1A66432"/>
    <x v="25"/>
    <d v="2013-08-05T00:00:00"/>
    <s v=""/>
    <s v=""/>
    <s v="F"/>
    <s v=""/>
    <s v="FR02069"/>
  </r>
  <r>
    <x v="373"/>
    <x v="382"/>
    <s v="S1A66432"/>
    <x v="26"/>
    <d v="2013-08-05T00:00:00"/>
    <s v=""/>
    <s v=""/>
    <s v="F"/>
    <s v=""/>
    <s v="FR02069"/>
  </r>
  <r>
    <x v="374"/>
    <x v="383"/>
    <s v="S1A69191"/>
    <x v="11"/>
    <d v="2013-08-05T00:00:00"/>
    <s v=""/>
    <s v=""/>
    <s v="F"/>
    <s v=""/>
    <s v="FR02069"/>
  </r>
  <r>
    <x v="374"/>
    <x v="383"/>
    <s v="S1A69191"/>
    <x v="1"/>
    <d v="2013-08-05T00:00:00"/>
    <s v=""/>
    <s v=""/>
    <s v="F"/>
    <s v=""/>
    <s v="FR02069"/>
  </r>
  <r>
    <x v="375"/>
    <x v="384"/>
    <s v="S1A69198"/>
    <x v="11"/>
    <d v="2013-08-05T00:00:00"/>
    <s v=""/>
    <s v=""/>
    <s v="F"/>
    <s v=""/>
    <s v="FR02069"/>
  </r>
  <r>
    <x v="375"/>
    <x v="384"/>
    <s v="S1A69198"/>
    <x v="1"/>
    <d v="2013-08-05T00:00:00"/>
    <s v=""/>
    <s v=""/>
    <s v="F"/>
    <s v=""/>
    <s v="FR02069"/>
  </r>
  <r>
    <x v="376"/>
    <x v="385"/>
    <s v="S1A69206"/>
    <x v="11"/>
    <d v="2013-08-05T00:00:00"/>
    <s v=""/>
    <s v=""/>
    <s v="F"/>
    <s v=""/>
    <s v="FR02069"/>
  </r>
  <r>
    <x v="376"/>
    <x v="385"/>
    <s v="S1A69206"/>
    <x v="1"/>
    <d v="2013-08-05T00:00:00"/>
    <s v=""/>
    <s v=""/>
    <s v="F"/>
    <s v=""/>
    <s v="FR02069"/>
  </r>
  <r>
    <x v="377"/>
    <x v="386"/>
    <s v="S1A69213"/>
    <x v="11"/>
    <d v="2013-08-05T00:00:00"/>
    <s v=""/>
    <s v=""/>
    <s v="F"/>
    <s v=""/>
    <s v="FR02069"/>
  </r>
  <r>
    <x v="377"/>
    <x v="386"/>
    <s v="S1A69213"/>
    <x v="1"/>
    <d v="2013-08-05T00:00:00"/>
    <s v=""/>
    <s v=""/>
    <s v="F"/>
    <s v=""/>
    <s v="FR02069"/>
  </r>
  <r>
    <x v="378"/>
    <x v="387"/>
    <s v="S1A69218"/>
    <x v="10"/>
    <d v="2013-08-05T00:00:00"/>
    <s v=""/>
    <s v=""/>
    <s v="F"/>
    <s v=""/>
    <s v="FR02069"/>
  </r>
  <r>
    <x v="378"/>
    <x v="387"/>
    <s v="S1A69218"/>
    <x v="11"/>
    <d v="2013-08-05T00:00:00"/>
    <s v=""/>
    <s v=""/>
    <s v="F"/>
    <s v=""/>
    <s v="FR02069"/>
  </r>
  <r>
    <x v="378"/>
    <x v="387"/>
    <s v="S1A69218"/>
    <x v="1"/>
    <d v="2013-08-05T00:00:00"/>
    <s v=""/>
    <s v=""/>
    <s v="F"/>
    <s v=""/>
    <s v="FR02069"/>
  </r>
  <r>
    <x v="379"/>
    <x v="388"/>
    <s v="S1A69297"/>
    <x v="11"/>
    <d v="2013-08-05T00:00:00"/>
    <s v=""/>
    <s v=""/>
    <s v="F"/>
    <s v=""/>
    <s v="FR02069"/>
  </r>
  <r>
    <x v="379"/>
    <x v="388"/>
    <s v="S1A69297"/>
    <x v="1"/>
    <d v="2013-08-05T00:00:00"/>
    <s v=""/>
    <s v=""/>
    <s v="F"/>
    <s v=""/>
    <s v="FR02069"/>
  </r>
  <r>
    <x v="379"/>
    <x v="388"/>
    <s v="S1A69297"/>
    <x v="13"/>
    <d v="2013-08-05T00:00:00"/>
    <s v=""/>
    <s v=""/>
    <s v="F"/>
    <s v=""/>
    <s v="FR02069"/>
  </r>
  <r>
    <x v="380"/>
    <x v="389"/>
    <s v="S1A69299"/>
    <x v="11"/>
    <d v="2013-08-05T00:00:00"/>
    <s v=""/>
    <s v=""/>
    <s v="F"/>
    <s v=""/>
    <s v="FR02069"/>
  </r>
  <r>
    <x v="380"/>
    <x v="389"/>
    <s v="S1A69299"/>
    <x v="1"/>
    <d v="2013-08-05T00:00:00"/>
    <s v=""/>
    <s v=""/>
    <s v="F"/>
    <s v=""/>
    <s v="FR02069"/>
  </r>
  <r>
    <x v="380"/>
    <x v="389"/>
    <s v="S1A69299"/>
    <x v="13"/>
    <d v="2013-08-05T00:00:00"/>
    <s v=""/>
    <s v=""/>
    <s v="F"/>
    <s v=""/>
    <s v="FR02069"/>
  </r>
  <r>
    <x v="381"/>
    <x v="390"/>
    <s v="S1A69378"/>
    <x v="2"/>
    <d v="2013-08-05T00:00:00"/>
    <s v=""/>
    <s v=""/>
    <s v="F"/>
    <s v=""/>
    <s v="FR02069"/>
  </r>
  <r>
    <x v="381"/>
    <x v="390"/>
    <s v="S1A69378"/>
    <x v="12"/>
    <d v="2013-08-05T00:00:00"/>
    <s v=""/>
    <s v=""/>
    <s v="F"/>
    <s v=""/>
    <s v="FR02069"/>
  </r>
  <r>
    <x v="382"/>
    <x v="391"/>
    <s v="S1A69386"/>
    <x v="11"/>
    <d v="2013-08-05T00:00:00"/>
    <s v=""/>
    <s v=""/>
    <s v="F"/>
    <s v=""/>
    <s v="FR02069"/>
  </r>
  <r>
    <x v="382"/>
    <x v="391"/>
    <s v="S1A69386"/>
    <x v="1"/>
    <d v="2013-08-05T00:00:00"/>
    <s v=""/>
    <s v=""/>
    <s v="F"/>
    <s v=""/>
    <s v="FR02069"/>
  </r>
  <r>
    <x v="383"/>
    <x v="392"/>
    <s v="S1A69394"/>
    <x v="11"/>
    <d v="2013-08-05T00:00:00"/>
    <s v=""/>
    <s v=""/>
    <s v="F"/>
    <s v=""/>
    <s v="FR02069"/>
  </r>
  <r>
    <x v="383"/>
    <x v="392"/>
    <s v="S1A69394"/>
    <x v="1"/>
    <d v="2013-08-05T00:00:00"/>
    <s v=""/>
    <s v=""/>
    <s v="F"/>
    <s v=""/>
    <s v="FR02069"/>
  </r>
  <r>
    <x v="384"/>
    <x v="393"/>
    <s v="S1A69397"/>
    <x v="12"/>
    <d v="2013-08-05T00:00:00"/>
    <s v=""/>
    <s v=""/>
    <s v="F"/>
    <s v=""/>
    <s v="FR02069"/>
  </r>
  <r>
    <x v="384"/>
    <x v="393"/>
    <s v="S1A69397"/>
    <x v="9"/>
    <d v="2013-08-05T00:00:00"/>
    <s v=""/>
    <s v=""/>
    <s v="F"/>
    <s v=""/>
    <s v="FR02069"/>
  </r>
  <r>
    <x v="385"/>
    <x v="394"/>
    <s v="S1A69398"/>
    <x v="12"/>
    <d v="2013-08-05T00:00:00"/>
    <s v=""/>
    <s v=""/>
    <s v="F"/>
    <s v=""/>
    <s v="FR02069"/>
  </r>
  <r>
    <x v="385"/>
    <x v="394"/>
    <s v="S1A69398"/>
    <x v="9"/>
    <d v="2013-08-05T00:00:00"/>
    <s v=""/>
    <s v=""/>
    <s v="F"/>
    <s v=""/>
    <s v="FR02069"/>
  </r>
  <r>
    <x v="386"/>
    <x v="395"/>
    <s v="S1A69399"/>
    <x v="2"/>
    <d v="2013-08-05T00:00:00"/>
    <s v=""/>
    <s v=""/>
    <s v="F"/>
    <s v=""/>
    <s v="FR02069"/>
  </r>
  <r>
    <x v="386"/>
    <x v="395"/>
    <s v="S1A69399"/>
    <x v="12"/>
    <d v="2013-08-05T00:00:00"/>
    <s v=""/>
    <s v=""/>
    <s v="F"/>
    <s v=""/>
    <s v="FR02069"/>
  </r>
  <r>
    <x v="387"/>
    <x v="396"/>
    <s v="S1A69639"/>
    <x v="11"/>
    <d v="2013-08-05T00:00:00"/>
    <s v=""/>
    <s v=""/>
    <s v="F"/>
    <s v=""/>
    <s v="FR02069"/>
  </r>
  <r>
    <x v="387"/>
    <x v="396"/>
    <s v="S1A69639"/>
    <x v="1"/>
    <d v="2013-08-05T00:00:00"/>
    <s v=""/>
    <s v=""/>
    <s v="F"/>
    <s v=""/>
    <s v="FR02069"/>
  </r>
  <r>
    <x v="387"/>
    <x v="396"/>
    <s v="S1A69639"/>
    <x v="13"/>
    <d v="2013-08-05T00:00:00"/>
    <s v=""/>
    <s v=""/>
    <s v="F"/>
    <s v=""/>
    <s v="FR02069"/>
  </r>
  <r>
    <x v="387"/>
    <x v="396"/>
    <s v="S1A69639"/>
    <x v="2"/>
    <d v="2013-08-05T00:00:00"/>
    <s v=""/>
    <s v=""/>
    <s v="F"/>
    <s v=""/>
    <s v="FR02069"/>
  </r>
  <r>
    <x v="388"/>
    <x v="397"/>
    <s v="S1A70673"/>
    <x v="11"/>
    <d v="2013-08-05T00:00:00"/>
    <s v=""/>
    <s v=""/>
    <s v="F"/>
    <s v=""/>
    <s v="FR02069"/>
  </r>
  <r>
    <x v="388"/>
    <x v="397"/>
    <s v="S1A70673"/>
    <x v="1"/>
    <d v="2013-08-05T00:00:00"/>
    <s v=""/>
    <s v=""/>
    <s v="F"/>
    <s v=""/>
    <s v="FR02069"/>
  </r>
  <r>
    <x v="388"/>
    <x v="397"/>
    <s v="S1A70673"/>
    <x v="13"/>
    <d v="2013-08-05T00:00:00"/>
    <s v=""/>
    <s v=""/>
    <s v="F"/>
    <s v=""/>
    <s v="FR02069"/>
  </r>
  <r>
    <x v="388"/>
    <x v="397"/>
    <s v="S1A70673"/>
    <x v="2"/>
    <d v="2013-08-05T00:00:00"/>
    <s v=""/>
    <s v=""/>
    <s v="F"/>
    <s v=""/>
    <s v="FR02069"/>
  </r>
  <r>
    <x v="389"/>
    <x v="398"/>
    <s v="S1A70677"/>
    <x v="11"/>
    <d v="2013-08-05T00:00:00"/>
    <s v=""/>
    <s v=""/>
    <s v="F"/>
    <s v=""/>
    <s v="FR02069"/>
  </r>
  <r>
    <x v="389"/>
    <x v="398"/>
    <s v="S1A70677"/>
    <x v="1"/>
    <d v="2013-08-05T00:00:00"/>
    <s v=""/>
    <s v=""/>
    <s v="F"/>
    <s v=""/>
    <s v="FR02069"/>
  </r>
  <r>
    <x v="389"/>
    <x v="398"/>
    <s v="S1A70677"/>
    <x v="13"/>
    <d v="2013-08-05T00:00:00"/>
    <s v=""/>
    <s v=""/>
    <s v="F"/>
    <s v=""/>
    <s v="FR02069"/>
  </r>
  <r>
    <x v="389"/>
    <x v="398"/>
    <s v="S1A70677"/>
    <x v="2"/>
    <d v="2013-08-05T00:00:00"/>
    <s v=""/>
    <s v=""/>
    <s v="F"/>
    <s v=""/>
    <s v="FR02069"/>
  </r>
  <r>
    <x v="390"/>
    <x v="399"/>
    <s v="S1A70681"/>
    <x v="11"/>
    <d v="2013-08-05T00:00:00"/>
    <s v=""/>
    <s v=""/>
    <s v="F"/>
    <s v=""/>
    <s v="FR02069"/>
  </r>
  <r>
    <x v="390"/>
    <x v="399"/>
    <s v="S1A70681"/>
    <x v="1"/>
    <d v="2013-08-05T00:00:00"/>
    <s v=""/>
    <s v=""/>
    <s v="F"/>
    <s v=""/>
    <s v="FR02069"/>
  </r>
  <r>
    <x v="390"/>
    <x v="399"/>
    <s v="S1A70681"/>
    <x v="13"/>
    <d v="2013-08-05T00:00:00"/>
    <s v=""/>
    <s v=""/>
    <s v="F"/>
    <s v=""/>
    <s v="FR02069"/>
  </r>
  <r>
    <x v="390"/>
    <x v="399"/>
    <s v="S1A70681"/>
    <x v="2"/>
    <d v="2013-08-05T00:00:00"/>
    <s v=""/>
    <s v=""/>
    <s v="F"/>
    <s v=""/>
    <s v="FR02069"/>
  </r>
  <r>
    <x v="391"/>
    <x v="400"/>
    <s v="S1A70688"/>
    <x v="11"/>
    <d v="2013-08-05T00:00:00"/>
    <s v=""/>
    <s v=""/>
    <s v="F"/>
    <s v=""/>
    <s v="FR02069"/>
  </r>
  <r>
    <x v="391"/>
    <x v="400"/>
    <s v="S1A70688"/>
    <x v="1"/>
    <d v="2013-08-05T00:00:00"/>
    <s v=""/>
    <s v=""/>
    <s v="F"/>
    <s v=""/>
    <s v="FR02069"/>
  </r>
  <r>
    <x v="391"/>
    <x v="400"/>
    <s v="S1A70688"/>
    <x v="13"/>
    <d v="2013-08-05T00:00:00"/>
    <s v=""/>
    <s v=""/>
    <s v="F"/>
    <s v=""/>
    <s v="FR02069"/>
  </r>
  <r>
    <x v="391"/>
    <x v="400"/>
    <s v="S1A70688"/>
    <x v="2"/>
    <d v="2013-08-05T00:00:00"/>
    <s v=""/>
    <s v=""/>
    <s v="F"/>
    <s v=""/>
    <s v="FR02069"/>
  </r>
  <r>
    <x v="392"/>
    <x v="401"/>
    <s v="S1A70938"/>
    <x v="11"/>
    <d v="2013-08-05T00:00:00"/>
    <s v=""/>
    <s v=""/>
    <s v="F"/>
    <s v=""/>
    <s v="FR02069"/>
  </r>
  <r>
    <x v="392"/>
    <x v="401"/>
    <s v="S1A70938"/>
    <x v="1"/>
    <d v="2013-08-05T00:00:00"/>
    <s v=""/>
    <s v=""/>
    <s v="F"/>
    <s v=""/>
    <s v="FR02069"/>
  </r>
  <r>
    <x v="392"/>
    <x v="401"/>
    <s v="S1A70938"/>
    <x v="13"/>
    <d v="2013-08-05T00:00:00"/>
    <s v=""/>
    <s v=""/>
    <s v="F"/>
    <s v=""/>
    <s v="FR02069"/>
  </r>
  <r>
    <x v="392"/>
    <x v="401"/>
    <s v="S1A70938"/>
    <x v="2"/>
    <d v="2013-08-05T00:00:00"/>
    <s v=""/>
    <s v=""/>
    <s v="F"/>
    <s v=""/>
    <s v="FR02069"/>
  </r>
  <r>
    <x v="393"/>
    <x v="402"/>
    <s v="W812626400101A"/>
    <x v="0"/>
    <d v="2013-08-05T00:00:00"/>
    <s v=""/>
    <s v=""/>
    <s v="F"/>
    <s v=""/>
    <s v="FR02069"/>
  </r>
  <r>
    <x v="393"/>
    <x v="402"/>
    <s v="W812626400101A"/>
    <x v="10"/>
    <d v="2013-08-05T00:00:00"/>
    <s v=""/>
    <s v=""/>
    <s v="F"/>
    <s v=""/>
    <s v="FR02069"/>
  </r>
  <r>
    <x v="394"/>
    <x v="403"/>
    <s v="W812626400201A"/>
    <x v="0"/>
    <d v="2013-08-05T00:00:00"/>
    <s v=""/>
    <s v=""/>
    <s v="F"/>
    <s v=""/>
    <s v="FR02069"/>
  </r>
  <r>
    <x v="394"/>
    <x v="403"/>
    <s v="W812626400201A"/>
    <x v="10"/>
    <d v="2013-08-05T00:00:00"/>
    <s v=""/>
    <s v=""/>
    <s v="F"/>
    <s v=""/>
    <s v="FR02069"/>
  </r>
  <r>
    <x v="395"/>
    <x v="404"/>
    <s v="W812626400301A"/>
    <x v="0"/>
    <d v="2013-08-05T00:00:00"/>
    <s v=""/>
    <s v=""/>
    <s v="F"/>
    <s v=""/>
    <s v="FR02069"/>
  </r>
  <r>
    <x v="395"/>
    <x v="404"/>
    <s v="W812626400301A"/>
    <x v="10"/>
    <d v="2013-08-05T00:00:00"/>
    <s v=""/>
    <s v=""/>
    <s v="F"/>
    <s v=""/>
    <s v="FR02069"/>
  </r>
  <r>
    <x v="396"/>
    <x v="405"/>
    <s v="W812915900101A"/>
    <x v="10"/>
    <d v="2013-08-05T00:00:00"/>
    <s v=""/>
    <s v=""/>
    <s v="F"/>
    <s v=""/>
    <s v="FR02069"/>
  </r>
  <r>
    <x v="396"/>
    <x v="405"/>
    <s v="W812915900101A"/>
    <x v="11"/>
    <d v="2013-08-05T00:00:00"/>
    <s v=""/>
    <s v=""/>
    <s v="F"/>
    <s v=""/>
    <s v="FR02069"/>
  </r>
  <r>
    <x v="396"/>
    <x v="405"/>
    <s v="W812915900101A"/>
    <x v="1"/>
    <d v="2013-08-05T00:00:00"/>
    <s v=""/>
    <s v=""/>
    <s v="F"/>
    <s v=""/>
    <s v="FR02069"/>
  </r>
  <r>
    <x v="397"/>
    <x v="406"/>
    <s v="HRB23300"/>
    <x v="9"/>
    <d v="2013-08-05T00:00:00"/>
    <s v=""/>
    <s v=""/>
    <s v="F"/>
    <s v=""/>
    <s v="FR02069"/>
  </r>
  <r>
    <x v="398"/>
    <x v="407"/>
    <s v="HRB23893"/>
    <x v="9"/>
    <d v="2013-08-05T00:00:00"/>
    <s v=""/>
    <s v=""/>
    <s v="F"/>
    <s v=""/>
    <s v="FR02069"/>
  </r>
  <r>
    <x v="399"/>
    <x v="408"/>
    <s v="HRB23899"/>
    <x v="9"/>
    <d v="2013-08-05T00:00:00"/>
    <s v=""/>
    <s v=""/>
    <s v="F"/>
    <s v=""/>
    <s v="FR02069"/>
  </r>
  <r>
    <x v="400"/>
    <x v="409"/>
    <s v="HRB23901"/>
    <x v="9"/>
    <d v="2013-08-05T00:00:00"/>
    <s v=""/>
    <s v=""/>
    <s v="F"/>
    <s v=""/>
    <s v="FR02069"/>
  </r>
  <r>
    <x v="401"/>
    <x v="410"/>
    <s v="HRB23905"/>
    <x v="9"/>
    <d v="2013-08-05T00:00:00"/>
    <s v=""/>
    <s v=""/>
    <s v="F"/>
    <s v=""/>
    <s v="FR02069"/>
  </r>
  <r>
    <x v="402"/>
    <x v="411"/>
    <s v="HRB23910"/>
    <x v="9"/>
    <d v="2013-08-05T00:00:00"/>
    <s v=""/>
    <s v=""/>
    <s v="F"/>
    <s v=""/>
    <s v="FR02069"/>
  </r>
  <r>
    <x v="403"/>
    <x v="412"/>
    <s v="HRB23914"/>
    <x v="9"/>
    <d v="2013-08-05T00:00:00"/>
    <s v=""/>
    <s v=""/>
    <s v="F"/>
    <s v=""/>
    <s v="FR02069"/>
  </r>
  <r>
    <x v="404"/>
    <x v="413"/>
    <s v="HRB23916"/>
    <x v="9"/>
    <d v="2013-08-05T00:00:00"/>
    <s v=""/>
    <s v=""/>
    <s v="F"/>
    <s v=""/>
    <s v="FR02069"/>
  </r>
  <r>
    <x v="405"/>
    <x v="414"/>
    <s v="HRB29305"/>
    <x v="9"/>
    <d v="2013-08-05T00:00:00"/>
    <s v=""/>
    <s v=""/>
    <s v="F"/>
    <s v=""/>
    <s v="FR02069"/>
  </r>
  <r>
    <x v="406"/>
    <x v="415"/>
    <s v="HRB29312"/>
    <x v="9"/>
    <d v="2013-08-05T00:00:00"/>
    <s v=""/>
    <s v=""/>
    <s v="F"/>
    <s v=""/>
    <s v="FR02069"/>
  </r>
  <r>
    <x v="407"/>
    <x v="416"/>
    <s v="HRB29332"/>
    <x v="9"/>
    <d v="2013-08-05T00:00:00"/>
    <s v=""/>
    <s v=""/>
    <s v="F"/>
    <s v=""/>
    <s v="FR02069"/>
  </r>
  <r>
    <x v="408"/>
    <x v="417"/>
    <s v="HRB29336"/>
    <x v="9"/>
    <d v="2013-08-05T00:00:00"/>
    <s v=""/>
    <s v=""/>
    <s v="F"/>
    <s v=""/>
    <s v="FR02069"/>
  </r>
  <r>
    <x v="409"/>
    <x v="418"/>
    <s v="HRB29343"/>
    <x v="9"/>
    <d v="2013-08-05T00:00:00"/>
    <s v=""/>
    <s v=""/>
    <s v="F"/>
    <s v=""/>
    <s v="FR02069"/>
  </r>
  <r>
    <x v="410"/>
    <x v="419"/>
    <s v="HRB29356"/>
    <x v="9"/>
    <d v="2013-08-05T00:00:00"/>
    <s v=""/>
    <s v=""/>
    <s v="F"/>
    <s v=""/>
    <s v="FR02069"/>
  </r>
  <r>
    <x v="411"/>
    <x v="420"/>
    <s v="HRB29357"/>
    <x v="9"/>
    <d v="2013-08-05T00:00:00"/>
    <s v=""/>
    <s v=""/>
    <s v="F"/>
    <s v=""/>
    <s v="FR02069"/>
  </r>
  <r>
    <x v="412"/>
    <x v="421"/>
    <s v="HRB29360"/>
    <x v="9"/>
    <d v="2013-08-05T00:00:00"/>
    <s v=""/>
    <s v=""/>
    <s v="F"/>
    <s v=""/>
    <s v="FR02069"/>
  </r>
  <r>
    <x v="413"/>
    <x v="422"/>
    <s v="S1A71011"/>
    <x v="11"/>
    <d v="2013-08-05T00:00:00"/>
    <s v=""/>
    <s v=""/>
    <s v="F"/>
    <s v=""/>
    <s v="FR02069"/>
  </r>
  <r>
    <x v="413"/>
    <x v="422"/>
    <s v="S1A71011"/>
    <x v="1"/>
    <d v="2013-08-05T00:00:00"/>
    <s v=""/>
    <s v=""/>
    <s v="F"/>
    <s v=""/>
    <s v="FR02069"/>
  </r>
  <r>
    <x v="413"/>
    <x v="422"/>
    <s v="S1A71011"/>
    <x v="13"/>
    <d v="2013-08-05T00:00:00"/>
    <s v=""/>
    <s v=""/>
    <s v="F"/>
    <s v=""/>
    <s v="FR02069"/>
  </r>
  <r>
    <x v="413"/>
    <x v="422"/>
    <s v="S1A71011"/>
    <x v="2"/>
    <d v="2013-08-05T00:00:00"/>
    <s v=""/>
    <s v=""/>
    <s v="F"/>
    <s v=""/>
    <s v="FR02069"/>
  </r>
  <r>
    <x v="414"/>
    <x v="423"/>
    <s v="S1A71010"/>
    <x v="11"/>
    <d v="2013-08-05T00:00:00"/>
    <s v=""/>
    <s v=""/>
    <s v="F"/>
    <s v=""/>
    <s v="FR02069"/>
  </r>
  <r>
    <x v="414"/>
    <x v="423"/>
    <s v="S1A71010"/>
    <x v="1"/>
    <d v="2013-08-05T00:00:00"/>
    <s v=""/>
    <s v=""/>
    <s v="F"/>
    <s v=""/>
    <s v="FR02069"/>
  </r>
  <r>
    <x v="414"/>
    <x v="423"/>
    <s v="S1A71010"/>
    <x v="13"/>
    <d v="2013-08-05T00:00:00"/>
    <s v=""/>
    <s v=""/>
    <s v="F"/>
    <s v=""/>
    <s v="FR02069"/>
  </r>
  <r>
    <x v="414"/>
    <x v="423"/>
    <s v="S1A71010"/>
    <x v="2"/>
    <d v="2013-08-05T00:00:00"/>
    <s v=""/>
    <s v=""/>
    <s v="F"/>
    <s v=""/>
    <s v="FR02069"/>
  </r>
  <r>
    <x v="415"/>
    <x v="424"/>
    <s v="S1A71091"/>
    <x v="11"/>
    <d v="2013-08-05T00:00:00"/>
    <s v=""/>
    <s v=""/>
    <s v="F"/>
    <s v=""/>
    <s v="FR02069"/>
  </r>
  <r>
    <x v="415"/>
    <x v="424"/>
    <s v="S1A71091"/>
    <x v="1"/>
    <d v="2013-08-05T00:00:00"/>
    <s v=""/>
    <s v=""/>
    <s v="F"/>
    <s v=""/>
    <s v="FR02069"/>
  </r>
  <r>
    <x v="415"/>
    <x v="424"/>
    <s v="S1A71091"/>
    <x v="13"/>
    <d v="2013-08-05T00:00:00"/>
    <s v=""/>
    <s v=""/>
    <s v="F"/>
    <s v=""/>
    <s v="FR02069"/>
  </r>
  <r>
    <x v="415"/>
    <x v="424"/>
    <s v="S1A71091"/>
    <x v="2"/>
    <d v="2013-08-05T00:00:00"/>
    <s v=""/>
    <s v=""/>
    <s v="F"/>
    <s v=""/>
    <s v="FR02069"/>
  </r>
  <r>
    <x v="416"/>
    <x v="425"/>
    <s v="S1A71112"/>
    <x v="11"/>
    <d v="2013-08-05T00:00:00"/>
    <s v=""/>
    <s v=""/>
    <s v="F"/>
    <s v=""/>
    <s v="FR02069"/>
  </r>
  <r>
    <x v="416"/>
    <x v="425"/>
    <s v="S1A71112"/>
    <x v="1"/>
    <d v="2013-08-05T00:00:00"/>
    <s v=""/>
    <s v=""/>
    <s v="F"/>
    <s v=""/>
    <s v="FR02069"/>
  </r>
  <r>
    <x v="416"/>
    <x v="425"/>
    <s v="S1A71112"/>
    <x v="13"/>
    <d v="2013-08-05T00:00:00"/>
    <s v=""/>
    <s v=""/>
    <s v="F"/>
    <s v=""/>
    <s v="FR02069"/>
  </r>
  <r>
    <x v="416"/>
    <x v="425"/>
    <s v="S1A71112"/>
    <x v="2"/>
    <d v="2013-08-05T00:00:00"/>
    <s v=""/>
    <s v=""/>
    <s v="F"/>
    <s v=""/>
    <s v="FR02069"/>
  </r>
  <r>
    <x v="417"/>
    <x v="426"/>
    <s v="S1A71121"/>
    <x v="11"/>
    <d v="2013-08-05T00:00:00"/>
    <s v=""/>
    <s v=""/>
    <s v="F"/>
    <s v=""/>
    <s v="FR02069"/>
  </r>
  <r>
    <x v="417"/>
    <x v="426"/>
    <s v="S1A71121"/>
    <x v="1"/>
    <d v="2013-08-05T00:00:00"/>
    <s v=""/>
    <s v=""/>
    <s v="F"/>
    <s v=""/>
    <s v="FR02069"/>
  </r>
  <r>
    <x v="417"/>
    <x v="426"/>
    <s v="S1A71121"/>
    <x v="13"/>
    <d v="2013-08-05T00:00:00"/>
    <s v=""/>
    <s v=""/>
    <s v="F"/>
    <s v=""/>
    <s v="FR02069"/>
  </r>
  <r>
    <x v="417"/>
    <x v="426"/>
    <s v="S1A71121"/>
    <x v="2"/>
    <d v="2013-08-05T00:00:00"/>
    <s v=""/>
    <s v=""/>
    <s v="F"/>
    <s v=""/>
    <s v="FR02069"/>
  </r>
  <r>
    <x v="418"/>
    <x v="427"/>
    <s v="S1A71129"/>
    <x v="11"/>
    <d v="2013-08-05T00:00:00"/>
    <s v=""/>
    <s v=""/>
    <s v="F"/>
    <s v=""/>
    <s v="FR02069"/>
  </r>
  <r>
    <x v="418"/>
    <x v="427"/>
    <s v="S1A71129"/>
    <x v="1"/>
    <d v="2013-08-05T00:00:00"/>
    <s v=""/>
    <s v=""/>
    <s v="F"/>
    <s v=""/>
    <s v="FR02069"/>
  </r>
  <r>
    <x v="418"/>
    <x v="427"/>
    <s v="S1A71129"/>
    <x v="13"/>
    <d v="2013-08-05T00:00:00"/>
    <s v=""/>
    <s v=""/>
    <s v="F"/>
    <s v=""/>
    <s v="FR02069"/>
  </r>
  <r>
    <x v="418"/>
    <x v="427"/>
    <s v="S1A71129"/>
    <x v="2"/>
    <d v="2013-08-05T00:00:00"/>
    <s v=""/>
    <s v=""/>
    <s v="F"/>
    <s v=""/>
    <s v="FR02069"/>
  </r>
  <r>
    <x v="419"/>
    <x v="428"/>
    <s v="S1A71135"/>
    <x v="11"/>
    <d v="2013-08-05T00:00:00"/>
    <s v=""/>
    <s v=""/>
    <s v="F"/>
    <s v=""/>
    <s v="FR02069"/>
  </r>
  <r>
    <x v="419"/>
    <x v="428"/>
    <s v="S1A71135"/>
    <x v="1"/>
    <d v="2013-08-05T00:00:00"/>
    <s v=""/>
    <s v=""/>
    <s v="F"/>
    <s v=""/>
    <s v="FR02069"/>
  </r>
  <r>
    <x v="419"/>
    <x v="428"/>
    <s v="S1A71135"/>
    <x v="13"/>
    <d v="2013-08-05T00:00:00"/>
    <s v=""/>
    <s v=""/>
    <s v="F"/>
    <s v=""/>
    <s v="FR02069"/>
  </r>
  <r>
    <x v="419"/>
    <x v="428"/>
    <s v="S1A71135"/>
    <x v="2"/>
    <d v="2013-08-05T00:00:00"/>
    <s v=""/>
    <s v=""/>
    <s v="F"/>
    <s v=""/>
    <s v="FR02069"/>
  </r>
  <r>
    <x v="420"/>
    <x v="429"/>
    <s v="S1A71139"/>
    <x v="11"/>
    <d v="2013-08-05T00:00:00"/>
    <s v=""/>
    <s v=""/>
    <s v="F"/>
    <s v=""/>
    <s v="FR02069"/>
  </r>
  <r>
    <x v="420"/>
    <x v="429"/>
    <s v="S1A71139"/>
    <x v="1"/>
    <d v="2013-08-05T00:00:00"/>
    <s v=""/>
    <s v=""/>
    <s v="F"/>
    <s v=""/>
    <s v="FR02069"/>
  </r>
  <r>
    <x v="420"/>
    <x v="429"/>
    <s v="S1A71139"/>
    <x v="13"/>
    <d v="2013-08-05T00:00:00"/>
    <s v=""/>
    <s v=""/>
    <s v="F"/>
    <s v=""/>
    <s v="FR02069"/>
  </r>
  <r>
    <x v="420"/>
    <x v="429"/>
    <s v="S1A71139"/>
    <x v="2"/>
    <d v="2013-08-05T00:00:00"/>
    <s v=""/>
    <s v=""/>
    <s v="F"/>
    <s v=""/>
    <s v="FR02069"/>
  </r>
  <r>
    <x v="421"/>
    <x v="430"/>
    <s v="S1A71141"/>
    <x v="11"/>
    <d v="2013-08-05T00:00:00"/>
    <s v=""/>
    <s v=""/>
    <s v="F"/>
    <s v=""/>
    <s v="FR02069"/>
  </r>
  <r>
    <x v="421"/>
    <x v="430"/>
    <s v="S1A71141"/>
    <x v="1"/>
    <d v="2013-08-05T00:00:00"/>
    <s v=""/>
    <s v=""/>
    <s v="F"/>
    <s v=""/>
    <s v="FR02069"/>
  </r>
  <r>
    <x v="421"/>
    <x v="430"/>
    <s v="S1A71141"/>
    <x v="13"/>
    <d v="2013-08-05T00:00:00"/>
    <s v=""/>
    <s v=""/>
    <s v="F"/>
    <s v=""/>
    <s v="FR02069"/>
  </r>
  <r>
    <x v="421"/>
    <x v="430"/>
    <s v="S1A71141"/>
    <x v="2"/>
    <d v="2013-08-05T00:00:00"/>
    <s v=""/>
    <s v=""/>
    <s v="F"/>
    <s v=""/>
    <s v="FR02069"/>
  </r>
  <r>
    <x v="422"/>
    <x v="431"/>
    <s v="S1A71180"/>
    <x v="1"/>
    <d v="2013-08-05T00:00:00"/>
    <s v=""/>
    <s v=""/>
    <s v="F"/>
    <s v=""/>
    <s v="FR02069"/>
  </r>
  <r>
    <x v="422"/>
    <x v="431"/>
    <s v="S1A71180"/>
    <x v="13"/>
    <d v="2013-08-05T00:00:00"/>
    <s v=""/>
    <s v=""/>
    <s v="F"/>
    <s v=""/>
    <s v="FR02069"/>
  </r>
  <r>
    <x v="422"/>
    <x v="431"/>
    <s v="S1A71180"/>
    <x v="2"/>
    <d v="2013-08-05T00:00:00"/>
    <s v=""/>
    <s v=""/>
    <s v="F"/>
    <s v=""/>
    <s v="FR02069"/>
  </r>
  <r>
    <x v="422"/>
    <x v="431"/>
    <s v="S1A71180"/>
    <x v="12"/>
    <d v="2013-08-05T00:00:00"/>
    <s v=""/>
    <s v=""/>
    <s v="F"/>
    <s v=""/>
    <s v="FR02069"/>
  </r>
  <r>
    <x v="423"/>
    <x v="432"/>
    <s v="S1A71186"/>
    <x v="1"/>
    <d v="2013-08-05T00:00:00"/>
    <s v=""/>
    <s v=""/>
    <s v="F"/>
    <s v=""/>
    <s v="FR02069"/>
  </r>
  <r>
    <x v="423"/>
    <x v="432"/>
    <s v="S1A71186"/>
    <x v="13"/>
    <d v="2013-08-05T00:00:00"/>
    <s v=""/>
    <s v=""/>
    <s v="F"/>
    <s v=""/>
    <s v="FR02069"/>
  </r>
  <r>
    <x v="423"/>
    <x v="432"/>
    <s v="S1A71186"/>
    <x v="2"/>
    <d v="2013-08-05T00:00:00"/>
    <s v=""/>
    <s v=""/>
    <s v="F"/>
    <s v=""/>
    <s v="FR02069"/>
  </r>
  <r>
    <x v="423"/>
    <x v="432"/>
    <s v="S1A71186"/>
    <x v="12"/>
    <d v="2013-08-05T00:00:00"/>
    <s v=""/>
    <s v=""/>
    <s v="F"/>
    <s v=""/>
    <s v="FR02069"/>
  </r>
  <r>
    <x v="424"/>
    <x v="433"/>
    <s v="S1A71192"/>
    <x v="1"/>
    <d v="2013-08-05T00:00:00"/>
    <s v=""/>
    <s v=""/>
    <s v="F"/>
    <s v=""/>
    <s v="FR02069"/>
  </r>
  <r>
    <x v="424"/>
    <x v="433"/>
    <s v="S1A71192"/>
    <x v="13"/>
    <d v="2013-08-05T00:00:00"/>
    <s v=""/>
    <s v=""/>
    <s v="F"/>
    <s v=""/>
    <s v="FR02069"/>
  </r>
  <r>
    <x v="424"/>
    <x v="433"/>
    <s v="S1A71192"/>
    <x v="2"/>
    <d v="2013-08-05T00:00:00"/>
    <s v=""/>
    <s v=""/>
    <s v="F"/>
    <s v=""/>
    <s v="FR02069"/>
  </r>
  <r>
    <x v="424"/>
    <x v="433"/>
    <s v="S1A71192"/>
    <x v="12"/>
    <d v="2013-08-05T00:00:00"/>
    <s v=""/>
    <s v=""/>
    <s v="F"/>
    <s v=""/>
    <s v="FR02069"/>
  </r>
  <r>
    <x v="425"/>
    <x v="434"/>
    <s v="S1A71249"/>
    <x v="1"/>
    <d v="2013-08-05T00:00:00"/>
    <s v=""/>
    <s v=""/>
    <s v="F"/>
    <s v=""/>
    <s v="FR02069"/>
  </r>
  <r>
    <x v="425"/>
    <x v="434"/>
    <s v="S1A71249"/>
    <x v="13"/>
    <d v="2013-08-05T00:00:00"/>
    <s v=""/>
    <s v=""/>
    <s v="F"/>
    <s v=""/>
    <s v="FR02069"/>
  </r>
  <r>
    <x v="425"/>
    <x v="434"/>
    <s v="S1A71249"/>
    <x v="2"/>
    <d v="2013-08-05T00:00:00"/>
    <s v=""/>
    <s v=""/>
    <s v="F"/>
    <s v=""/>
    <s v="FR02069"/>
  </r>
  <r>
    <x v="425"/>
    <x v="434"/>
    <s v="S1A71249"/>
    <x v="12"/>
    <d v="2013-08-05T00:00:00"/>
    <s v=""/>
    <s v=""/>
    <s v="F"/>
    <s v=""/>
    <s v="FR02069"/>
  </r>
  <r>
    <x v="426"/>
    <x v="435"/>
    <s v="S1A85202"/>
    <x v="9"/>
    <d v="2013-08-05T00:00:00"/>
    <s v=""/>
    <s v=""/>
    <s v="F"/>
    <s v=""/>
    <s v="FR02069"/>
  </r>
  <r>
    <x v="427"/>
    <x v="436"/>
    <s v="S1A85211"/>
    <x v="9"/>
    <d v="2013-08-05T00:00:00"/>
    <s v=""/>
    <s v=""/>
    <s v="F"/>
    <s v=""/>
    <s v="FR02069"/>
  </r>
  <r>
    <x v="428"/>
    <x v="437"/>
    <s v="S1A85216"/>
    <x v="1"/>
    <d v="2013-08-05T00:00:00"/>
    <s v=""/>
    <s v=""/>
    <s v="F"/>
    <s v=""/>
    <s v="FR02069"/>
  </r>
  <r>
    <x v="428"/>
    <x v="437"/>
    <s v="S1A85216"/>
    <x v="13"/>
    <d v="2013-08-05T00:00:00"/>
    <s v=""/>
    <s v=""/>
    <s v="F"/>
    <s v=""/>
    <s v="FR02069"/>
  </r>
  <r>
    <x v="429"/>
    <x v="438"/>
    <s v="S1A86084"/>
    <x v="0"/>
    <d v="2013-08-05T00:00:00"/>
    <s v=""/>
    <s v=""/>
    <s v="F"/>
    <s v=""/>
    <s v="FR02069"/>
  </r>
  <r>
    <x v="429"/>
    <x v="438"/>
    <s v="S1A86084"/>
    <x v="10"/>
    <d v="2013-08-05T00:00:00"/>
    <s v=""/>
    <s v=""/>
    <s v="F"/>
    <s v=""/>
    <s v="FR02069"/>
  </r>
  <r>
    <x v="429"/>
    <x v="438"/>
    <s v="S1A86084"/>
    <x v="11"/>
    <d v="2013-08-05T00:00:00"/>
    <s v=""/>
    <s v=""/>
    <s v="F"/>
    <s v=""/>
    <s v="FR02069"/>
  </r>
  <r>
    <x v="429"/>
    <x v="438"/>
    <s v="S1A86084"/>
    <x v="1"/>
    <d v="2013-08-05T00:00:00"/>
    <s v=""/>
    <s v=""/>
    <s v="F"/>
    <s v=""/>
    <s v="FR02069"/>
  </r>
  <r>
    <x v="429"/>
    <x v="438"/>
    <s v="S1A86084"/>
    <x v="13"/>
    <d v="2013-08-05T00:00:00"/>
    <s v=""/>
    <s v=""/>
    <s v="F"/>
    <s v=""/>
    <s v="FR02069"/>
  </r>
  <r>
    <x v="429"/>
    <x v="438"/>
    <s v="S1A86084"/>
    <x v="2"/>
    <d v="2013-08-05T00:00:00"/>
    <s v=""/>
    <s v=""/>
    <s v="F"/>
    <s v=""/>
    <s v="FR02069"/>
  </r>
  <r>
    <x v="430"/>
    <x v="439"/>
    <s v="W814531410101A"/>
    <x v="7"/>
    <d v="2013-08-05T00:00:00"/>
    <s v=""/>
    <s v=""/>
    <s v="F"/>
    <s v=""/>
    <s v="FR02069"/>
  </r>
  <r>
    <x v="430"/>
    <x v="439"/>
    <s v="W814531410101A"/>
    <x v="8"/>
    <d v="2013-08-05T00:00:00"/>
    <s v=""/>
    <s v=""/>
    <s v="F"/>
    <s v=""/>
    <s v="FR02069"/>
  </r>
  <r>
    <x v="430"/>
    <x v="439"/>
    <s v="W814531410101A"/>
    <x v="0"/>
    <d v="2013-08-05T00:00:00"/>
    <s v=""/>
    <s v=""/>
    <s v="F"/>
    <s v=""/>
    <s v="FR02069"/>
  </r>
  <r>
    <x v="431"/>
    <x v="440"/>
    <s v="W814531410201A"/>
    <x v="7"/>
    <d v="2013-08-05T00:00:00"/>
    <s v=""/>
    <s v=""/>
    <s v="F"/>
    <s v=""/>
    <s v="FR02069"/>
  </r>
  <r>
    <x v="431"/>
    <x v="440"/>
    <s v="W814531410201A"/>
    <x v="8"/>
    <d v="2013-08-05T00:00:00"/>
    <s v=""/>
    <s v=""/>
    <s v="F"/>
    <s v=""/>
    <s v="FR02069"/>
  </r>
  <r>
    <x v="431"/>
    <x v="440"/>
    <s v="W814531410201A"/>
    <x v="0"/>
    <d v="2013-08-05T00:00:00"/>
    <s v=""/>
    <s v=""/>
    <s v="F"/>
    <s v=""/>
    <s v="FR02069"/>
  </r>
  <r>
    <x v="432"/>
    <x v="441"/>
    <s v="W814531410501A"/>
    <x v="7"/>
    <d v="2013-08-05T00:00:00"/>
    <s v=""/>
    <s v=""/>
    <s v="F"/>
    <s v=""/>
    <s v="FR02069"/>
  </r>
  <r>
    <x v="432"/>
    <x v="441"/>
    <s v="W814531410501A"/>
    <x v="8"/>
    <d v="2013-08-05T00:00:00"/>
    <s v=""/>
    <s v=""/>
    <s v="F"/>
    <s v=""/>
    <s v="FR02069"/>
  </r>
  <r>
    <x v="432"/>
    <x v="441"/>
    <s v="W814531410501A"/>
    <x v="0"/>
    <d v="2013-08-05T00:00:00"/>
    <s v=""/>
    <s v=""/>
    <s v="F"/>
    <s v=""/>
    <s v="FR02069"/>
  </r>
  <r>
    <x v="433"/>
    <x v="442"/>
    <s v="W814531420101A"/>
    <x v="7"/>
    <d v="2013-08-05T00:00:00"/>
    <s v=""/>
    <s v=""/>
    <s v="F"/>
    <s v=""/>
    <s v="FR02069"/>
  </r>
  <r>
    <x v="433"/>
    <x v="442"/>
    <s v="W814531420101A"/>
    <x v="8"/>
    <d v="2013-08-05T00:00:00"/>
    <s v=""/>
    <s v=""/>
    <s v="F"/>
    <s v=""/>
    <s v="FR02069"/>
  </r>
  <r>
    <x v="433"/>
    <x v="442"/>
    <s v="W814531420101A"/>
    <x v="0"/>
    <d v="2013-08-05T00:00:00"/>
    <s v=""/>
    <s v=""/>
    <s v="F"/>
    <s v=""/>
    <s v="FR02069"/>
  </r>
  <r>
    <x v="434"/>
    <x v="443"/>
    <s v="HRB29381"/>
    <x v="9"/>
    <d v="2013-08-05T00:00:00"/>
    <s v=""/>
    <s v=""/>
    <s v="F"/>
    <s v=""/>
    <s v="FR02069"/>
  </r>
  <r>
    <x v="435"/>
    <x v="444"/>
    <s v="HRB29499"/>
    <x v="9"/>
    <d v="2013-08-05T00:00:00"/>
    <s v=""/>
    <s v=""/>
    <s v="F"/>
    <s v=""/>
    <s v="FR02069"/>
  </r>
  <r>
    <x v="436"/>
    <x v="445"/>
    <s v="HRB29507"/>
    <x v="9"/>
    <d v="2013-08-05T00:00:00"/>
    <s v=""/>
    <s v=""/>
    <s v="F"/>
    <s v=""/>
    <s v="FR02069"/>
  </r>
  <r>
    <x v="437"/>
    <x v="446"/>
    <s v="HRB29535"/>
    <x v="9"/>
    <d v="2013-08-05T00:00:00"/>
    <s v=""/>
    <s v=""/>
    <s v="F"/>
    <s v=""/>
    <s v="FR02069"/>
  </r>
  <r>
    <x v="438"/>
    <x v="447"/>
    <s v="HRB29549"/>
    <x v="9"/>
    <d v="2013-08-05T00:00:00"/>
    <s v=""/>
    <s v=""/>
    <s v="F"/>
    <s v=""/>
    <s v="FR02069"/>
  </r>
  <r>
    <x v="439"/>
    <x v="448"/>
    <s v="HRB29554"/>
    <x v="9"/>
    <d v="2013-08-05T00:00:00"/>
    <s v=""/>
    <s v=""/>
    <s v="F"/>
    <s v=""/>
    <s v="FR02069"/>
  </r>
  <r>
    <x v="440"/>
    <x v="449"/>
    <s v="HRB29555"/>
    <x v="9"/>
    <d v="2013-08-05T00:00:00"/>
    <s v=""/>
    <s v=""/>
    <s v="F"/>
    <s v=""/>
    <s v="FR02069"/>
  </r>
  <r>
    <x v="441"/>
    <x v="450"/>
    <s v="HRB29561"/>
    <x v="9"/>
    <d v="2013-08-05T00:00:00"/>
    <s v=""/>
    <s v=""/>
    <s v="F"/>
    <s v=""/>
    <s v="FR02069"/>
  </r>
  <r>
    <x v="442"/>
    <x v="451"/>
    <s v="HRB29566"/>
    <x v="9"/>
    <d v="2013-08-05T00:00:00"/>
    <s v=""/>
    <s v=""/>
    <s v="F"/>
    <s v=""/>
    <s v="FR02069"/>
  </r>
  <r>
    <x v="443"/>
    <x v="452"/>
    <s v="HRB29571"/>
    <x v="9"/>
    <d v="2013-08-05T00:00:00"/>
    <s v=""/>
    <s v=""/>
    <s v="F"/>
    <s v=""/>
    <s v="FR02069"/>
  </r>
  <r>
    <x v="444"/>
    <x v="453"/>
    <s v="HRB29576"/>
    <x v="9"/>
    <d v="2013-08-05T00:00:00"/>
    <s v=""/>
    <s v=""/>
    <s v="F"/>
    <s v=""/>
    <s v="FR02069"/>
  </r>
  <r>
    <x v="445"/>
    <x v="454"/>
    <s v="HRB29577"/>
    <x v="9"/>
    <d v="2013-08-05T00:00:00"/>
    <s v=""/>
    <s v=""/>
    <s v="F"/>
    <s v=""/>
    <s v="FR02069"/>
  </r>
  <r>
    <x v="446"/>
    <x v="455"/>
    <s v="HRB29578"/>
    <x v="9"/>
    <d v="2013-08-05T00:00:00"/>
    <s v=""/>
    <s v=""/>
    <s v="F"/>
    <s v=""/>
    <s v="FR02069"/>
  </r>
  <r>
    <x v="447"/>
    <x v="456"/>
    <s v="HRB29581"/>
    <x v="9"/>
    <d v="2013-08-05T00:00:00"/>
    <s v=""/>
    <s v=""/>
    <s v="F"/>
    <s v=""/>
    <s v="FR02069"/>
  </r>
  <r>
    <x v="448"/>
    <x v="457"/>
    <s v="HRB29583"/>
    <x v="9"/>
    <d v="2013-08-05T00:00:00"/>
    <s v=""/>
    <s v=""/>
    <s v="F"/>
    <s v=""/>
    <s v="FR02069"/>
  </r>
  <r>
    <x v="449"/>
    <x v="458"/>
    <s v="HRB29588"/>
    <x v="9"/>
    <d v="2013-08-05T00:00:00"/>
    <s v=""/>
    <s v=""/>
    <s v="F"/>
    <s v=""/>
    <s v="FR02069"/>
  </r>
  <r>
    <x v="450"/>
    <x v="459"/>
    <s v="HRB29590"/>
    <x v="9"/>
    <d v="2013-08-05T00:00:00"/>
    <s v=""/>
    <s v=""/>
    <s v="F"/>
    <s v=""/>
    <s v="FR02069"/>
  </r>
  <r>
    <x v="451"/>
    <x v="460"/>
    <s v="HRB29593"/>
    <x v="9"/>
    <d v="2013-08-05T00:00:00"/>
    <s v=""/>
    <s v=""/>
    <s v="F"/>
    <s v=""/>
    <s v="FR02069"/>
  </r>
  <r>
    <x v="452"/>
    <x v="461"/>
    <s v="HRB29597"/>
    <x v="9"/>
    <d v="2013-08-05T00:00:00"/>
    <s v=""/>
    <s v=""/>
    <s v="F"/>
    <s v=""/>
    <s v="FR02069"/>
  </r>
  <r>
    <x v="453"/>
    <x v="462"/>
    <s v="HRB29599"/>
    <x v="9"/>
    <d v="2013-08-05T00:00:00"/>
    <s v=""/>
    <s v=""/>
    <s v="F"/>
    <s v=""/>
    <s v="FR02069"/>
  </r>
  <r>
    <x v="454"/>
    <x v="463"/>
    <s v="HRB29600"/>
    <x v="9"/>
    <d v="2013-08-05T00:00:00"/>
    <s v=""/>
    <s v=""/>
    <s v="F"/>
    <s v=""/>
    <s v="FR02069"/>
  </r>
  <r>
    <x v="455"/>
    <x v="464"/>
    <s v="HRB29634"/>
    <x v="9"/>
    <d v="2013-08-05T00:00:00"/>
    <s v=""/>
    <s v=""/>
    <s v="F"/>
    <s v=""/>
    <s v="FR02069"/>
  </r>
  <r>
    <x v="456"/>
    <x v="465"/>
    <s v="HRB29638"/>
    <x v="9"/>
    <d v="2013-08-05T00:00:00"/>
    <s v=""/>
    <s v=""/>
    <s v="F"/>
    <s v=""/>
    <s v="FR02069"/>
  </r>
  <r>
    <x v="457"/>
    <x v="466"/>
    <s v="HRB29646"/>
    <x v="9"/>
    <d v="2013-08-05T00:00:00"/>
    <s v=""/>
    <s v=""/>
    <s v="F"/>
    <s v=""/>
    <s v="FR02069"/>
  </r>
  <r>
    <x v="458"/>
    <x v="467"/>
    <s v="HRB29649"/>
    <x v="9"/>
    <d v="2013-08-05T00:00:00"/>
    <s v=""/>
    <s v=""/>
    <s v="F"/>
    <s v=""/>
    <s v="FR02069"/>
  </r>
  <r>
    <x v="459"/>
    <x v="468"/>
    <s v="HRB29650"/>
    <x v="9"/>
    <d v="2013-08-05T00:00:00"/>
    <s v=""/>
    <s v=""/>
    <s v="F"/>
    <s v=""/>
    <s v="FR02069"/>
  </r>
  <r>
    <x v="460"/>
    <x v="469"/>
    <s v="HRB29655"/>
    <x v="9"/>
    <d v="2013-08-05T00:00:00"/>
    <s v=""/>
    <s v=""/>
    <s v="F"/>
    <s v=""/>
    <s v="FR02069"/>
  </r>
  <r>
    <x v="461"/>
    <x v="470"/>
    <s v="HRB29656"/>
    <x v="9"/>
    <d v="2013-08-05T00:00:00"/>
    <s v=""/>
    <s v=""/>
    <s v="F"/>
    <s v=""/>
    <s v="FR02069"/>
  </r>
  <r>
    <x v="462"/>
    <x v="471"/>
    <s v="HRB29659"/>
    <x v="9"/>
    <d v="2013-08-05T00:00:00"/>
    <s v=""/>
    <s v=""/>
    <s v="F"/>
    <s v=""/>
    <s v="FR02069"/>
  </r>
  <r>
    <x v="463"/>
    <x v="472"/>
    <s v="HRB29661"/>
    <x v="9"/>
    <d v="2013-08-05T00:00:00"/>
    <s v=""/>
    <s v=""/>
    <s v="F"/>
    <s v=""/>
    <s v="FR02069"/>
  </r>
  <r>
    <x v="464"/>
    <x v="473"/>
    <s v="HRB29662"/>
    <x v="9"/>
    <d v="2013-08-05T00:00:00"/>
    <s v=""/>
    <s v=""/>
    <s v="F"/>
    <s v=""/>
    <s v="FR02069"/>
  </r>
  <r>
    <x v="465"/>
    <x v="474"/>
    <s v="HRB29664"/>
    <x v="9"/>
    <d v="2013-08-05T00:00:00"/>
    <s v=""/>
    <s v=""/>
    <s v="F"/>
    <s v=""/>
    <s v="FR02069"/>
  </r>
  <r>
    <x v="466"/>
    <x v="475"/>
    <s v="HRB29665"/>
    <x v="9"/>
    <d v="2013-08-05T00:00:00"/>
    <s v=""/>
    <s v=""/>
    <s v="F"/>
    <s v=""/>
    <s v="FR02069"/>
  </r>
  <r>
    <x v="467"/>
    <x v="476"/>
    <s v="HRB29673"/>
    <x v="9"/>
    <d v="2013-08-05T00:00:00"/>
    <s v=""/>
    <s v=""/>
    <s v="F"/>
    <s v=""/>
    <s v="FR02069"/>
  </r>
  <r>
    <x v="468"/>
    <x v="477"/>
    <s v="HRB29675"/>
    <x v="9"/>
    <d v="2013-08-05T00:00:00"/>
    <s v=""/>
    <s v=""/>
    <s v="F"/>
    <s v=""/>
    <s v="FR02069"/>
  </r>
  <r>
    <x v="469"/>
    <x v="478"/>
    <s v="HRB29676"/>
    <x v="9"/>
    <d v="2013-08-05T00:00:00"/>
    <s v=""/>
    <s v=""/>
    <s v="F"/>
    <s v=""/>
    <s v="FR02069"/>
  </r>
  <r>
    <x v="470"/>
    <x v="479"/>
    <s v="HRB29679"/>
    <x v="9"/>
    <d v="2013-08-05T00:00:00"/>
    <s v=""/>
    <s v=""/>
    <s v="F"/>
    <s v=""/>
    <s v="FR02069"/>
  </r>
  <r>
    <x v="471"/>
    <x v="480"/>
    <s v="HRB29680"/>
    <x v="9"/>
    <d v="2013-08-05T00:00:00"/>
    <s v=""/>
    <s v=""/>
    <s v="F"/>
    <s v=""/>
    <s v="FR02069"/>
  </r>
  <r>
    <x v="472"/>
    <x v="481"/>
    <s v="HRB29685"/>
    <x v="9"/>
    <d v="2013-08-05T00:00:00"/>
    <s v=""/>
    <s v=""/>
    <s v="F"/>
    <s v=""/>
    <s v="FR02069"/>
  </r>
  <r>
    <x v="473"/>
    <x v="482"/>
    <s v="HRB45851"/>
    <x v="2"/>
    <d v="2013-08-05T00:00:00"/>
    <s v=""/>
    <s v=""/>
    <s v="F"/>
    <s v=""/>
    <s v="FR02069"/>
  </r>
  <r>
    <x v="473"/>
    <x v="482"/>
    <s v="HRB45851"/>
    <x v="12"/>
    <d v="2013-08-05T00:00:00"/>
    <s v=""/>
    <s v=""/>
    <s v="F"/>
    <s v=""/>
    <s v="FR02069"/>
  </r>
  <r>
    <x v="473"/>
    <x v="482"/>
    <s v="HRB45851"/>
    <x v="9"/>
    <d v="2013-08-05T00:00:00"/>
    <s v=""/>
    <s v=""/>
    <s v="F"/>
    <s v=""/>
    <s v="FR02069"/>
  </r>
  <r>
    <x v="474"/>
    <x v="483"/>
    <s v="HRB46042"/>
    <x v="9"/>
    <d v="2013-08-05T00:00:00"/>
    <s v=""/>
    <s v=""/>
    <s v="F"/>
    <s v=""/>
    <s v="FR02069"/>
  </r>
  <r>
    <x v="475"/>
    <x v="484"/>
    <s v="HRB46048"/>
    <x v="12"/>
    <d v="2013-08-05T00:00:00"/>
    <s v=""/>
    <s v=""/>
    <s v="F"/>
    <s v=""/>
    <s v="FR02069"/>
  </r>
  <r>
    <x v="475"/>
    <x v="484"/>
    <s v="HRB46048"/>
    <x v="9"/>
    <d v="2013-08-05T00:00:00"/>
    <s v=""/>
    <s v=""/>
    <s v="F"/>
    <s v=""/>
    <s v="FR02069"/>
  </r>
  <r>
    <x v="476"/>
    <x v="485"/>
    <s v="HRB48083"/>
    <x v="2"/>
    <d v="2013-08-05T00:00:00"/>
    <s v=""/>
    <s v=""/>
    <s v="F"/>
    <s v=""/>
    <s v="FR02069"/>
  </r>
  <r>
    <x v="476"/>
    <x v="485"/>
    <s v="HRB48083"/>
    <x v="12"/>
    <d v="2013-08-05T00:00:00"/>
    <s v=""/>
    <s v=""/>
    <s v="F"/>
    <s v=""/>
    <s v="FR02069"/>
  </r>
  <r>
    <x v="476"/>
    <x v="485"/>
    <s v="HRB48083"/>
    <x v="9"/>
    <d v="2013-08-05T00:00:00"/>
    <s v=""/>
    <s v=""/>
    <s v="F"/>
    <s v=""/>
    <s v="FR02069"/>
  </r>
  <r>
    <x v="477"/>
    <x v="486"/>
    <s v="HRB48087"/>
    <x v="2"/>
    <d v="2013-08-05T00:00:00"/>
    <s v=""/>
    <s v=""/>
    <s v="F"/>
    <s v=""/>
    <s v="FR02069"/>
  </r>
  <r>
    <x v="477"/>
    <x v="486"/>
    <s v="HRB48087"/>
    <x v="12"/>
    <d v="2013-08-05T00:00:00"/>
    <s v=""/>
    <s v=""/>
    <s v="F"/>
    <s v=""/>
    <s v="FR02069"/>
  </r>
  <r>
    <x v="477"/>
    <x v="486"/>
    <s v="HRB48087"/>
    <x v="9"/>
    <d v="2013-08-05T00:00:00"/>
    <s v=""/>
    <s v=""/>
    <s v="F"/>
    <s v=""/>
    <s v="FR02069"/>
  </r>
  <r>
    <x v="478"/>
    <x v="487"/>
    <s v="HRB48088"/>
    <x v="12"/>
    <d v="2013-08-05T00:00:00"/>
    <s v=""/>
    <s v=""/>
    <s v="F"/>
    <s v=""/>
    <s v="FR02069"/>
  </r>
  <r>
    <x v="478"/>
    <x v="487"/>
    <s v="HRB48088"/>
    <x v="9"/>
    <d v="2013-08-05T00:00:00"/>
    <s v=""/>
    <s v=""/>
    <s v="F"/>
    <s v=""/>
    <s v="FR02069"/>
  </r>
  <r>
    <x v="479"/>
    <x v="488"/>
    <s v="S1A31420"/>
    <x v="2"/>
    <d v="2013-08-05T00:00:00"/>
    <s v=""/>
    <s v=""/>
    <s v="F"/>
    <s v=""/>
    <s v="FR02069"/>
  </r>
  <r>
    <x v="480"/>
    <x v="489"/>
    <s v="S1A31423"/>
    <x v="12"/>
    <d v="2013-08-05T00:00:00"/>
    <s v=""/>
    <s v=""/>
    <s v="F"/>
    <s v=""/>
    <s v="FR02069"/>
  </r>
  <r>
    <x v="481"/>
    <x v="490"/>
    <s v="S1A31428"/>
    <x v="2"/>
    <d v="2013-08-05T00:00:00"/>
    <s v=""/>
    <s v=""/>
    <s v="F"/>
    <s v=""/>
    <s v="FR02069"/>
  </r>
  <r>
    <x v="482"/>
    <x v="491"/>
    <s v="S1A31430"/>
    <x v="2"/>
    <d v="2013-08-05T00:00:00"/>
    <s v=""/>
    <s v=""/>
    <s v="F"/>
    <s v=""/>
    <s v="FR02069"/>
  </r>
  <r>
    <x v="483"/>
    <x v="492"/>
    <s v="S1A31436"/>
    <x v="12"/>
    <d v="2013-08-05T00:00:00"/>
    <s v=""/>
    <s v=""/>
    <s v="F"/>
    <s v=""/>
    <s v="FR02069"/>
  </r>
  <r>
    <x v="484"/>
    <x v="493"/>
    <s v="S1A31439"/>
    <x v="2"/>
    <d v="2013-08-05T00:00:00"/>
    <s v=""/>
    <s v=""/>
    <s v="F"/>
    <s v=""/>
    <s v="FR02069"/>
  </r>
  <r>
    <x v="485"/>
    <x v="494"/>
    <s v="S1A31441"/>
    <x v="12"/>
    <d v="2013-08-05T00:00:00"/>
    <s v=""/>
    <s v=""/>
    <s v="F"/>
    <s v=""/>
    <s v="FR02069"/>
  </r>
  <r>
    <x v="486"/>
    <x v="495"/>
    <s v="S1A31443"/>
    <x v="12"/>
    <d v="2013-08-05T00:00:00"/>
    <s v=""/>
    <s v=""/>
    <s v="F"/>
    <s v=""/>
    <s v="FR02069"/>
  </r>
  <r>
    <x v="487"/>
    <x v="496"/>
    <s v="S1A31444"/>
    <x v="2"/>
    <d v="2013-08-05T00:00:00"/>
    <s v=""/>
    <s v=""/>
    <s v="F"/>
    <s v=""/>
    <s v="FR02069"/>
  </r>
  <r>
    <x v="488"/>
    <x v="497"/>
    <s v="S1A31445"/>
    <x v="2"/>
    <d v="2013-08-05T00:00:00"/>
    <s v=""/>
    <s v=""/>
    <s v="F"/>
    <s v=""/>
    <s v="FR02069"/>
  </r>
  <r>
    <x v="489"/>
    <x v="498"/>
    <s v="S1A31448"/>
    <x v="12"/>
    <d v="2013-08-05T00:00:00"/>
    <s v=""/>
    <s v=""/>
    <s v="F"/>
    <s v=""/>
    <s v="FR02069"/>
  </r>
  <r>
    <x v="490"/>
    <x v="499"/>
    <s v="S1A31450"/>
    <x v="2"/>
    <d v="2013-08-05T00:00:00"/>
    <s v=""/>
    <s v=""/>
    <s v="F"/>
    <s v=""/>
    <s v="FR02069"/>
  </r>
  <r>
    <x v="491"/>
    <x v="500"/>
    <s v="S1A40602"/>
    <x v="7"/>
    <d v="2013-08-05T00:00:00"/>
    <s v=""/>
    <s v=""/>
    <s v="F"/>
    <s v=""/>
    <s v="FR02069"/>
  </r>
  <r>
    <x v="491"/>
    <x v="500"/>
    <s v="S1A40602"/>
    <x v="8"/>
    <d v="2013-08-05T00:00:00"/>
    <s v=""/>
    <s v=""/>
    <s v="F"/>
    <s v=""/>
    <s v="FR02069"/>
  </r>
  <r>
    <x v="491"/>
    <x v="500"/>
    <s v="S1A40602"/>
    <x v="0"/>
    <d v="2013-08-05T00:00:00"/>
    <s v=""/>
    <s v=""/>
    <s v="F"/>
    <s v=""/>
    <s v="FR02069"/>
  </r>
  <r>
    <x v="491"/>
    <x v="500"/>
    <s v="S1A40602"/>
    <x v="10"/>
    <d v="2013-08-05T00:00:00"/>
    <s v=""/>
    <s v=""/>
    <s v="F"/>
    <s v=""/>
    <s v="FR02069"/>
  </r>
  <r>
    <x v="491"/>
    <x v="500"/>
    <s v="S1A40602"/>
    <x v="11"/>
    <d v="2013-08-05T00:00:00"/>
    <s v=""/>
    <s v=""/>
    <s v="F"/>
    <s v=""/>
    <s v="FR02069"/>
  </r>
  <r>
    <x v="491"/>
    <x v="500"/>
    <s v="S1A40602"/>
    <x v="1"/>
    <d v="2013-08-05T00:00:00"/>
    <s v=""/>
    <s v=""/>
    <s v="F"/>
    <s v=""/>
    <s v="FR02069"/>
  </r>
  <r>
    <x v="491"/>
    <x v="500"/>
    <s v="S1A40602"/>
    <x v="13"/>
    <d v="2013-08-05T00:00:00"/>
    <s v=""/>
    <s v=""/>
    <s v="F"/>
    <s v=""/>
    <s v="FR02069"/>
  </r>
  <r>
    <x v="492"/>
    <x v="501"/>
    <s v="S1A40670"/>
    <x v="7"/>
    <d v="2013-08-05T00:00:00"/>
    <s v=""/>
    <s v=""/>
    <s v="F"/>
    <s v=""/>
    <s v="FR02069"/>
  </r>
  <r>
    <x v="492"/>
    <x v="501"/>
    <s v="S1A40670"/>
    <x v="8"/>
    <d v="2013-08-05T00:00:00"/>
    <s v=""/>
    <s v=""/>
    <s v="F"/>
    <s v=""/>
    <s v="FR02069"/>
  </r>
  <r>
    <x v="492"/>
    <x v="501"/>
    <s v="S1A40670"/>
    <x v="0"/>
    <d v="2013-08-05T00:00:00"/>
    <s v=""/>
    <s v=""/>
    <s v="F"/>
    <s v=""/>
    <s v="FR02069"/>
  </r>
  <r>
    <x v="492"/>
    <x v="501"/>
    <s v="S1A40670"/>
    <x v="10"/>
    <d v="2013-08-05T00:00:00"/>
    <s v=""/>
    <s v=""/>
    <s v="F"/>
    <s v=""/>
    <s v="FR02069"/>
  </r>
  <r>
    <x v="492"/>
    <x v="501"/>
    <s v="S1A40670"/>
    <x v="11"/>
    <d v="2013-08-05T00:00:00"/>
    <s v=""/>
    <s v=""/>
    <s v="F"/>
    <s v=""/>
    <s v="FR02069"/>
  </r>
  <r>
    <x v="492"/>
    <x v="501"/>
    <s v="S1A40670"/>
    <x v="1"/>
    <d v="2013-08-05T00:00:00"/>
    <s v=""/>
    <s v=""/>
    <s v="F"/>
    <s v=""/>
    <s v="FR02069"/>
  </r>
  <r>
    <x v="493"/>
    <x v="502"/>
    <s v="S1A88850"/>
    <x v="10"/>
    <d v="2013-08-05T00:00:00"/>
    <s v=""/>
    <s v=""/>
    <s v="F"/>
    <s v=""/>
    <s v="FR02069"/>
  </r>
  <r>
    <x v="493"/>
    <x v="502"/>
    <s v="S1A88850"/>
    <x v="11"/>
    <d v="2013-08-05T00:00:00"/>
    <s v=""/>
    <s v=""/>
    <s v="F"/>
    <s v=""/>
    <s v="FR02069"/>
  </r>
  <r>
    <x v="493"/>
    <x v="502"/>
    <s v="S1A88850"/>
    <x v="1"/>
    <d v="2013-08-05T00:00:00"/>
    <s v=""/>
    <s v=""/>
    <s v="F"/>
    <s v=""/>
    <s v="FR02069"/>
  </r>
  <r>
    <x v="493"/>
    <x v="502"/>
    <s v="S1A88850"/>
    <x v="13"/>
    <d v="2013-08-05T00:00:00"/>
    <s v=""/>
    <s v=""/>
    <s v="F"/>
    <s v=""/>
    <s v="FR02069"/>
  </r>
  <r>
    <x v="494"/>
    <x v="503"/>
    <s v="S1A88851"/>
    <x v="10"/>
    <d v="2013-08-05T00:00:00"/>
    <s v=""/>
    <s v=""/>
    <s v="F"/>
    <s v=""/>
    <s v="FR02069"/>
  </r>
  <r>
    <x v="494"/>
    <x v="503"/>
    <s v="S1A88851"/>
    <x v="11"/>
    <d v="2013-08-05T00:00:00"/>
    <s v=""/>
    <s v=""/>
    <s v="F"/>
    <s v=""/>
    <s v="FR02069"/>
  </r>
  <r>
    <x v="494"/>
    <x v="503"/>
    <s v="S1A88851"/>
    <x v="1"/>
    <d v="2013-08-05T00:00:00"/>
    <s v=""/>
    <s v=""/>
    <s v="F"/>
    <s v=""/>
    <s v="FR02069"/>
  </r>
  <r>
    <x v="494"/>
    <x v="503"/>
    <s v="S1A88851"/>
    <x v="13"/>
    <d v="2013-08-05T00:00:00"/>
    <s v=""/>
    <s v=""/>
    <s v="F"/>
    <s v=""/>
    <s v="FR02069"/>
  </r>
  <r>
    <x v="495"/>
    <x v="504"/>
    <s v="S1A88852"/>
    <x v="10"/>
    <d v="2013-08-05T00:00:00"/>
    <s v=""/>
    <s v=""/>
    <s v="F"/>
    <s v=""/>
    <s v="FR02069"/>
  </r>
  <r>
    <x v="495"/>
    <x v="504"/>
    <s v="S1A88852"/>
    <x v="11"/>
    <d v="2013-08-05T00:00:00"/>
    <s v=""/>
    <s v=""/>
    <s v="F"/>
    <s v=""/>
    <s v="FR02069"/>
  </r>
  <r>
    <x v="495"/>
    <x v="504"/>
    <s v="S1A88852"/>
    <x v="1"/>
    <d v="2013-08-05T00:00:00"/>
    <s v=""/>
    <s v=""/>
    <s v="F"/>
    <s v=""/>
    <s v="FR02069"/>
  </r>
  <r>
    <x v="495"/>
    <x v="504"/>
    <s v="S1A88852"/>
    <x v="13"/>
    <d v="2013-08-05T00:00:00"/>
    <s v=""/>
    <s v=""/>
    <s v="F"/>
    <s v=""/>
    <s v="FR02069"/>
  </r>
  <r>
    <x v="496"/>
    <x v="505"/>
    <s v="S1A89340"/>
    <x v="9"/>
    <d v="2013-08-05T00:00:00"/>
    <s v=""/>
    <s v=""/>
    <s v="F"/>
    <s v=""/>
    <s v="FR02069"/>
  </r>
  <r>
    <x v="497"/>
    <x v="506"/>
    <s v="S1A90730"/>
    <x v="2"/>
    <d v="2013-08-05T00:00:00"/>
    <s v=""/>
    <s v=""/>
    <s v="F"/>
    <s v=""/>
    <s v="FR02069"/>
  </r>
  <r>
    <x v="497"/>
    <x v="506"/>
    <s v="S1A90730"/>
    <x v="12"/>
    <d v="2013-08-05T00:00:00"/>
    <s v=""/>
    <s v=""/>
    <s v="F"/>
    <s v=""/>
    <s v="FR02069"/>
  </r>
  <r>
    <x v="497"/>
    <x v="506"/>
    <s v="S1A90730"/>
    <x v="9"/>
    <d v="2013-08-05T00:00:00"/>
    <s v=""/>
    <s v=""/>
    <s v="F"/>
    <s v=""/>
    <s v="FR02069"/>
  </r>
  <r>
    <x v="498"/>
    <x v="507"/>
    <s v="S1A91567"/>
    <x v="2"/>
    <d v="2013-08-05T00:00:00"/>
    <s v=""/>
    <s v=""/>
    <s v="F"/>
    <s v=""/>
    <s v="FR02069"/>
  </r>
  <r>
    <x v="498"/>
    <x v="507"/>
    <s v="S1A91567"/>
    <x v="12"/>
    <d v="2013-08-05T00:00:00"/>
    <s v=""/>
    <s v=""/>
    <s v="F"/>
    <s v=""/>
    <s v="FR02069"/>
  </r>
  <r>
    <x v="498"/>
    <x v="507"/>
    <s v="S1A91567"/>
    <x v="9"/>
    <d v="2013-08-05T00:00:00"/>
    <s v=""/>
    <s v=""/>
    <s v="F"/>
    <s v=""/>
    <s v="FR02069"/>
  </r>
  <r>
    <x v="499"/>
    <x v="508"/>
    <s v="S1A91568"/>
    <x v="2"/>
    <d v="2013-08-05T00:00:00"/>
    <s v=""/>
    <s v=""/>
    <s v="F"/>
    <s v=""/>
    <s v="FR02069"/>
  </r>
  <r>
    <x v="499"/>
    <x v="508"/>
    <s v="S1A91568"/>
    <x v="12"/>
    <d v="2013-08-05T00:00:00"/>
    <s v=""/>
    <s v=""/>
    <s v="F"/>
    <s v=""/>
    <s v="FR02069"/>
  </r>
  <r>
    <x v="499"/>
    <x v="508"/>
    <s v="S1A91568"/>
    <x v="9"/>
    <d v="2013-08-05T00:00:00"/>
    <s v=""/>
    <s v=""/>
    <s v="F"/>
    <s v=""/>
    <s v="FR02069"/>
  </r>
  <r>
    <x v="500"/>
    <x v="509"/>
    <s v="S1A91571"/>
    <x v="2"/>
    <d v="2013-08-05T00:00:00"/>
    <s v=""/>
    <s v=""/>
    <s v="F"/>
    <s v=""/>
    <s v="FR02069"/>
  </r>
  <r>
    <x v="500"/>
    <x v="509"/>
    <s v="S1A91571"/>
    <x v="12"/>
    <d v="2013-08-05T00:00:00"/>
    <s v=""/>
    <s v=""/>
    <s v="F"/>
    <s v=""/>
    <s v="FR02069"/>
  </r>
  <r>
    <x v="500"/>
    <x v="509"/>
    <s v="S1A91571"/>
    <x v="9"/>
    <d v="2013-08-05T00:00:00"/>
    <s v=""/>
    <s v=""/>
    <s v="F"/>
    <s v=""/>
    <s v="FR02069"/>
  </r>
  <r>
    <x v="501"/>
    <x v="510"/>
    <s v="S1A91573"/>
    <x v="12"/>
    <d v="2013-08-05T00:00:00"/>
    <s v=""/>
    <s v=""/>
    <s v="F"/>
    <s v=""/>
    <s v="FR02069"/>
  </r>
  <r>
    <x v="501"/>
    <x v="510"/>
    <s v="S1A91573"/>
    <x v="9"/>
    <d v="2013-08-05T00:00:00"/>
    <s v=""/>
    <s v=""/>
    <s v="F"/>
    <s v=""/>
    <s v="FR02069"/>
  </r>
  <r>
    <x v="502"/>
    <x v="511"/>
    <s v="S1A91575"/>
    <x v="12"/>
    <d v="2013-08-05T00:00:00"/>
    <s v=""/>
    <s v=""/>
    <s v="F"/>
    <s v=""/>
    <s v="FR02069"/>
  </r>
  <r>
    <x v="502"/>
    <x v="511"/>
    <s v="S1A91575"/>
    <x v="9"/>
    <d v="2013-08-05T00:00:00"/>
    <s v=""/>
    <s v=""/>
    <s v="F"/>
    <s v=""/>
    <s v="FR02069"/>
  </r>
  <r>
    <x v="503"/>
    <x v="512"/>
    <s v="S1A91577"/>
    <x v="12"/>
    <d v="2013-08-05T00:00:00"/>
    <s v=""/>
    <s v=""/>
    <s v="F"/>
    <s v=""/>
    <s v="FR02069"/>
  </r>
  <r>
    <x v="503"/>
    <x v="512"/>
    <s v="S1A91577"/>
    <x v="9"/>
    <d v="2013-08-05T00:00:00"/>
    <s v=""/>
    <s v=""/>
    <s v="F"/>
    <s v=""/>
    <s v="FR02069"/>
  </r>
  <r>
    <x v="504"/>
    <x v="513"/>
    <s v="S1A91579"/>
    <x v="12"/>
    <d v="2013-08-05T00:00:00"/>
    <s v=""/>
    <s v=""/>
    <s v="F"/>
    <s v=""/>
    <s v="FR02069"/>
  </r>
  <r>
    <x v="504"/>
    <x v="513"/>
    <s v="S1A91579"/>
    <x v="9"/>
    <d v="2013-08-05T00:00:00"/>
    <s v=""/>
    <s v=""/>
    <s v="F"/>
    <s v=""/>
    <s v="FR02069"/>
  </r>
  <r>
    <x v="505"/>
    <x v="514"/>
    <s v="S1A91580"/>
    <x v="12"/>
    <d v="2013-08-05T00:00:00"/>
    <s v=""/>
    <s v=""/>
    <s v="F"/>
    <s v=""/>
    <s v="FR02069"/>
  </r>
  <r>
    <x v="505"/>
    <x v="514"/>
    <s v="S1A91580"/>
    <x v="9"/>
    <d v="2013-08-05T00:00:00"/>
    <s v=""/>
    <s v=""/>
    <s v="F"/>
    <s v=""/>
    <s v="FR02069"/>
  </r>
  <r>
    <x v="506"/>
    <x v="515"/>
    <s v="S1A91970"/>
    <x v="11"/>
    <d v="2013-08-05T00:00:00"/>
    <s v=""/>
    <s v=""/>
    <s v="F"/>
    <s v=""/>
    <s v="FR02069"/>
  </r>
  <r>
    <x v="506"/>
    <x v="515"/>
    <s v="S1A91970"/>
    <x v="1"/>
    <d v="2013-08-05T00:00:00"/>
    <s v=""/>
    <s v=""/>
    <s v="F"/>
    <s v=""/>
    <s v="FR02069"/>
  </r>
  <r>
    <x v="506"/>
    <x v="515"/>
    <s v="S1A91970"/>
    <x v="13"/>
    <d v="2013-08-05T00:00:00"/>
    <s v=""/>
    <s v=""/>
    <s v="F"/>
    <s v=""/>
    <s v="FR02069"/>
  </r>
  <r>
    <x v="507"/>
    <x v="516"/>
    <s v="S1A92014"/>
    <x v="11"/>
    <d v="2013-08-05T00:00:00"/>
    <s v=""/>
    <s v=""/>
    <s v="F"/>
    <s v=""/>
    <s v="FR02069"/>
  </r>
  <r>
    <x v="507"/>
    <x v="516"/>
    <s v="S1A92014"/>
    <x v="1"/>
    <d v="2013-08-05T00:00:00"/>
    <s v=""/>
    <s v=""/>
    <s v="F"/>
    <s v=""/>
    <s v="FR02069"/>
  </r>
  <r>
    <x v="507"/>
    <x v="516"/>
    <s v="S1A92014"/>
    <x v="13"/>
    <d v="2013-08-05T00:00:00"/>
    <s v=""/>
    <s v=""/>
    <s v="F"/>
    <s v=""/>
    <s v="FR02069"/>
  </r>
  <r>
    <x v="508"/>
    <x v="517"/>
    <s v="W814749720101A"/>
    <x v="8"/>
    <d v="2013-08-05T00:00:00"/>
    <s v=""/>
    <s v=""/>
    <s v="F"/>
    <s v=""/>
    <s v="FR02069"/>
  </r>
  <r>
    <x v="508"/>
    <x v="517"/>
    <s v="W814749720101A"/>
    <x v="0"/>
    <d v="2013-08-05T00:00:00"/>
    <s v=""/>
    <s v=""/>
    <s v="F"/>
    <s v=""/>
    <s v="FR02069"/>
  </r>
  <r>
    <x v="508"/>
    <x v="517"/>
    <s v="W814749720101A"/>
    <x v="10"/>
    <d v="2013-08-05T00:00:00"/>
    <s v=""/>
    <s v=""/>
    <s v="F"/>
    <s v=""/>
    <s v="FR02069"/>
  </r>
  <r>
    <x v="509"/>
    <x v="518"/>
    <s v="04445210JA"/>
    <x v="6"/>
    <d v="2013-07-10T00:00:00"/>
    <s v=""/>
    <s v=""/>
    <s v="F"/>
    <s v=""/>
    <s v="FR02069"/>
  </r>
  <r>
    <x v="509"/>
    <x v="518"/>
    <s v="04445210JA"/>
    <x v="7"/>
    <d v="2013-07-10T00:00:00"/>
    <s v=""/>
    <s v=""/>
    <s v="F"/>
    <s v=""/>
    <s v="FR02069"/>
  </r>
  <r>
    <x v="509"/>
    <x v="518"/>
    <s v="04445210JA"/>
    <x v="8"/>
    <d v="2013-07-10T00:00:00"/>
    <s v=""/>
    <s v=""/>
    <s v="F"/>
    <s v=""/>
    <s v="FR02069"/>
  </r>
  <r>
    <x v="510"/>
    <x v="519"/>
    <s v="04445210HA"/>
    <x v="6"/>
    <d v="2013-07-10T00:00:00"/>
    <s v=""/>
    <s v=""/>
    <s v="F"/>
    <s v=""/>
    <s v="FR02069"/>
  </r>
  <r>
    <x v="510"/>
    <x v="519"/>
    <s v="04445210HA"/>
    <x v="7"/>
    <d v="2013-07-10T00:00:00"/>
    <s v=""/>
    <s v=""/>
    <s v="F"/>
    <s v=""/>
    <s v="FR02069"/>
  </r>
  <r>
    <x v="510"/>
    <x v="519"/>
    <s v="04445210HA"/>
    <x v="8"/>
    <d v="2013-07-10T00:00:00"/>
    <s v=""/>
    <s v=""/>
    <s v="F"/>
    <s v=""/>
    <s v="FR02069"/>
  </r>
  <r>
    <x v="511"/>
    <x v="520"/>
    <s v="04445210AA"/>
    <x v="6"/>
    <d v="2013-07-10T00:00:00"/>
    <s v=""/>
    <s v=""/>
    <s v="F"/>
    <s v=""/>
    <s v="FR02069"/>
  </r>
  <r>
    <x v="511"/>
    <x v="520"/>
    <s v="04445210AA"/>
    <x v="7"/>
    <d v="2013-07-10T00:00:00"/>
    <s v=""/>
    <s v=""/>
    <s v="F"/>
    <s v=""/>
    <s v="FR02069"/>
  </r>
  <r>
    <x v="511"/>
    <x v="520"/>
    <s v="04445210AA"/>
    <x v="8"/>
    <d v="2013-07-10T00:00:00"/>
    <s v=""/>
    <s v=""/>
    <s v="F"/>
    <s v=""/>
    <s v="FR02069"/>
  </r>
  <r>
    <x v="512"/>
    <x v="521"/>
    <s v="04445210BA"/>
    <x v="6"/>
    <d v="2013-07-10T00:00:00"/>
    <s v=""/>
    <s v=""/>
    <s v="F"/>
    <s v=""/>
    <s v="FR02069"/>
  </r>
  <r>
    <x v="512"/>
    <x v="521"/>
    <s v="04445210BA"/>
    <x v="7"/>
    <d v="2013-07-10T00:00:00"/>
    <s v=""/>
    <s v=""/>
    <s v="F"/>
    <s v=""/>
    <s v="FR02069"/>
  </r>
  <r>
    <x v="512"/>
    <x v="521"/>
    <s v="04445210BA"/>
    <x v="8"/>
    <d v="2013-07-10T00:00:00"/>
    <s v=""/>
    <s v=""/>
    <s v="F"/>
    <s v=""/>
    <s v="FR02069"/>
  </r>
  <r>
    <x v="513"/>
    <x v="522"/>
    <s v="04445210CA"/>
    <x v="6"/>
    <d v="2013-07-10T00:00:00"/>
    <s v=""/>
    <s v=""/>
    <s v="F"/>
    <s v=""/>
    <s v="FR02069"/>
  </r>
  <r>
    <x v="513"/>
    <x v="522"/>
    <s v="04445210CA"/>
    <x v="7"/>
    <d v="2013-07-10T00:00:00"/>
    <s v=""/>
    <s v=""/>
    <s v="F"/>
    <s v=""/>
    <s v="FR02069"/>
  </r>
  <r>
    <x v="513"/>
    <x v="522"/>
    <s v="04445210CA"/>
    <x v="8"/>
    <d v="2013-07-10T00:00:00"/>
    <s v=""/>
    <s v=""/>
    <s v="F"/>
    <s v=""/>
    <s v="FR02069"/>
  </r>
  <r>
    <x v="514"/>
    <x v="523"/>
    <s v="04445210GA"/>
    <x v="6"/>
    <d v="2013-07-10T00:00:00"/>
    <s v=""/>
    <s v=""/>
    <s v="F"/>
    <s v=""/>
    <s v="FR02069"/>
  </r>
  <r>
    <x v="514"/>
    <x v="523"/>
    <s v="04445210GA"/>
    <x v="7"/>
    <d v="2013-07-10T00:00:00"/>
    <s v=""/>
    <s v=""/>
    <s v="F"/>
    <s v=""/>
    <s v="FR02069"/>
  </r>
  <r>
    <x v="514"/>
    <x v="523"/>
    <s v="04445210GA"/>
    <x v="8"/>
    <d v="2013-07-10T00:00:00"/>
    <s v=""/>
    <s v=""/>
    <s v="F"/>
    <s v=""/>
    <s v="FR02069"/>
  </r>
  <r>
    <x v="515"/>
    <x v="524"/>
    <s v="04445310AA"/>
    <x v="5"/>
    <d v="2013-07-10T00:00:00"/>
    <s v=""/>
    <s v=""/>
    <s v="F"/>
    <s v=""/>
    <s v="FR02069"/>
  </r>
  <r>
    <x v="515"/>
    <x v="524"/>
    <s v="04445310AA"/>
    <x v="6"/>
    <d v="2013-07-10T00:00:00"/>
    <s v=""/>
    <s v=""/>
    <s v="F"/>
    <s v=""/>
    <s v="FR02069"/>
  </r>
  <r>
    <x v="515"/>
    <x v="524"/>
    <s v="04445310AA"/>
    <x v="7"/>
    <d v="2013-07-10T00:00:00"/>
    <s v=""/>
    <s v=""/>
    <s v="F"/>
    <s v=""/>
    <s v="FR02069"/>
  </r>
  <r>
    <x v="516"/>
    <x v="525"/>
    <s v="04445310BA"/>
    <x v="5"/>
    <d v="2013-07-10T00:00:00"/>
    <s v=""/>
    <s v=""/>
    <s v="F"/>
    <s v=""/>
    <s v="FR02069"/>
  </r>
  <r>
    <x v="516"/>
    <x v="525"/>
    <s v="04445310BA"/>
    <x v="6"/>
    <d v="2013-07-10T00:00:00"/>
    <s v=""/>
    <s v=""/>
    <s v="F"/>
    <s v=""/>
    <s v="FR02069"/>
  </r>
  <r>
    <x v="516"/>
    <x v="525"/>
    <s v="04445310BA"/>
    <x v="7"/>
    <d v="2013-07-10T00:00:00"/>
    <s v=""/>
    <s v=""/>
    <s v="F"/>
    <s v=""/>
    <s v="FR02069"/>
  </r>
  <r>
    <x v="517"/>
    <x v="526"/>
    <s v="04445310CA"/>
    <x v="4"/>
    <d v="2013-07-10T00:00:00"/>
    <s v=""/>
    <s v=""/>
    <s v="F"/>
    <s v=""/>
    <s v="FR02069"/>
  </r>
  <r>
    <x v="517"/>
    <x v="526"/>
    <s v="04445310CA"/>
    <x v="5"/>
    <d v="2013-07-10T00:00:00"/>
    <s v=""/>
    <s v=""/>
    <s v="F"/>
    <s v=""/>
    <s v="FR02069"/>
  </r>
  <r>
    <x v="517"/>
    <x v="526"/>
    <s v="04445310CA"/>
    <x v="6"/>
    <d v="2013-07-10T00:00:00"/>
    <s v=""/>
    <s v=""/>
    <s v="F"/>
    <s v=""/>
    <s v="FR02069"/>
  </r>
  <r>
    <x v="518"/>
    <x v="527"/>
    <s v="04445210DA"/>
    <x v="6"/>
    <d v="2013-07-10T00:00:00"/>
    <s v=""/>
    <s v=""/>
    <s v="F"/>
    <s v=""/>
    <s v="FR02069"/>
  </r>
  <r>
    <x v="518"/>
    <x v="527"/>
    <s v="04445210DA"/>
    <x v="7"/>
    <d v="2013-07-10T00:00:00"/>
    <s v=""/>
    <s v=""/>
    <s v="F"/>
    <s v=""/>
    <s v="FR02069"/>
  </r>
  <r>
    <x v="518"/>
    <x v="527"/>
    <s v="04445210DA"/>
    <x v="8"/>
    <d v="2013-07-10T00:00:00"/>
    <s v=""/>
    <s v=""/>
    <s v="F"/>
    <s v=""/>
    <s v="FR02069"/>
  </r>
  <r>
    <x v="519"/>
    <x v="528"/>
    <s v="04445210EA"/>
    <x v="6"/>
    <d v="2013-07-10T00:00:00"/>
    <s v=""/>
    <s v=""/>
    <s v="F"/>
    <s v=""/>
    <s v="FR02069"/>
  </r>
  <r>
    <x v="519"/>
    <x v="528"/>
    <s v="04445210EA"/>
    <x v="7"/>
    <d v="2013-07-10T00:00:00"/>
    <s v=""/>
    <s v=""/>
    <s v="F"/>
    <s v=""/>
    <s v="FR02069"/>
  </r>
  <r>
    <x v="519"/>
    <x v="528"/>
    <s v="04445210EA"/>
    <x v="8"/>
    <d v="2013-07-10T00:00:00"/>
    <s v=""/>
    <s v=""/>
    <s v="F"/>
    <s v=""/>
    <s v="FR02069"/>
  </r>
  <r>
    <x v="520"/>
    <x v="529"/>
    <s v="04445210FA"/>
    <x v="6"/>
    <d v="2013-07-10T00:00:00"/>
    <s v=""/>
    <s v=""/>
    <s v="F"/>
    <s v=""/>
    <s v="FR02069"/>
  </r>
  <r>
    <x v="520"/>
    <x v="529"/>
    <s v="04445210FA"/>
    <x v="7"/>
    <d v="2013-07-10T00:00:00"/>
    <s v=""/>
    <s v=""/>
    <s v="F"/>
    <s v=""/>
    <s v="FR02069"/>
  </r>
  <r>
    <x v="520"/>
    <x v="529"/>
    <s v="04445210FA"/>
    <x v="8"/>
    <d v="2013-07-10T00:00:00"/>
    <s v=""/>
    <s v=""/>
    <s v="F"/>
    <s v=""/>
    <s v="FR02069"/>
  </r>
  <r>
    <x v="521"/>
    <x v="530"/>
    <s v="04445310GA"/>
    <x v="6"/>
    <d v="2013-07-10T00:00:00"/>
    <s v=""/>
    <s v=""/>
    <s v="F"/>
    <s v=""/>
    <s v="FR02069"/>
  </r>
  <r>
    <x v="521"/>
    <x v="530"/>
    <s v="04445310GA"/>
    <x v="7"/>
    <d v="2013-07-10T00:00:00"/>
    <s v=""/>
    <s v=""/>
    <s v="F"/>
    <s v=""/>
    <s v="FR02069"/>
  </r>
  <r>
    <x v="521"/>
    <x v="530"/>
    <s v="04445310GA"/>
    <x v="8"/>
    <d v="2013-07-10T00:00:00"/>
    <s v=""/>
    <s v=""/>
    <s v="F"/>
    <s v=""/>
    <s v="FR02069"/>
  </r>
  <r>
    <x v="522"/>
    <x v="531"/>
    <s v="04445310DA"/>
    <x v="5"/>
    <d v="2013-07-10T00:00:00"/>
    <s v=""/>
    <s v=""/>
    <s v="F"/>
    <s v=""/>
    <s v="FR02069"/>
  </r>
  <r>
    <x v="522"/>
    <x v="531"/>
    <s v="04445310DA"/>
    <x v="6"/>
    <d v="2013-07-10T00:00:00"/>
    <s v=""/>
    <s v=""/>
    <s v="F"/>
    <s v=""/>
    <s v="FR02069"/>
  </r>
  <r>
    <x v="522"/>
    <x v="531"/>
    <s v="04445310DA"/>
    <x v="7"/>
    <d v="2013-07-10T00:00:00"/>
    <s v=""/>
    <s v=""/>
    <s v="F"/>
    <s v=""/>
    <s v="FR02069"/>
  </r>
  <r>
    <x v="523"/>
    <x v="532"/>
    <s v="04445310EA"/>
    <x v="5"/>
    <d v="2013-07-10T00:00:00"/>
    <s v=""/>
    <s v=""/>
    <s v="F"/>
    <s v=""/>
    <s v="FR02069"/>
  </r>
  <r>
    <x v="523"/>
    <x v="532"/>
    <s v="04445310EA"/>
    <x v="6"/>
    <d v="2013-07-10T00:00:00"/>
    <s v=""/>
    <s v=""/>
    <s v="F"/>
    <s v=""/>
    <s v="FR02069"/>
  </r>
  <r>
    <x v="523"/>
    <x v="532"/>
    <s v="04445310EA"/>
    <x v="7"/>
    <d v="2013-07-10T00:00:00"/>
    <s v=""/>
    <s v=""/>
    <s v="F"/>
    <s v=""/>
    <s v="FR02069"/>
  </r>
  <r>
    <x v="524"/>
    <x v="533"/>
    <s v="35014048"/>
    <x v="1"/>
    <d v="2013-08-05T00:00:00"/>
    <s v=""/>
    <s v=""/>
    <s v="F"/>
    <s v=""/>
    <s v="FR02069"/>
  </r>
  <r>
    <x v="524"/>
    <x v="533"/>
    <s v="35014048"/>
    <x v="13"/>
    <d v="2013-08-05T00:00:00"/>
    <s v=""/>
    <s v=""/>
    <s v="F"/>
    <s v=""/>
    <s v="FR02069"/>
  </r>
  <r>
    <x v="524"/>
    <x v="533"/>
    <s v="35014048"/>
    <x v="2"/>
    <d v="2013-08-05T00:00:00"/>
    <s v=""/>
    <s v=""/>
    <s v="F"/>
    <s v=""/>
    <s v="FR02069"/>
  </r>
  <r>
    <x v="525"/>
    <x v="534"/>
    <s v="35014049"/>
    <x v="13"/>
    <d v="2013-08-05T00:00:00"/>
    <s v=""/>
    <s v=""/>
    <s v="F"/>
    <s v=""/>
    <s v="FR02069"/>
  </r>
  <r>
    <x v="525"/>
    <x v="534"/>
    <s v="35014049"/>
    <x v="2"/>
    <d v="2013-08-05T00:00:00"/>
    <s v=""/>
    <s v=""/>
    <s v="F"/>
    <s v=""/>
    <s v="FR02069"/>
  </r>
  <r>
    <x v="525"/>
    <x v="534"/>
    <s v="35014049"/>
    <x v="12"/>
    <d v="2013-08-05T00:00:00"/>
    <s v=""/>
    <s v=""/>
    <s v="F"/>
    <s v=""/>
    <s v="FR02069"/>
  </r>
  <r>
    <x v="526"/>
    <x v="535"/>
    <s v="35014050"/>
    <x v="1"/>
    <d v="2013-08-05T00:00:00"/>
    <s v=""/>
    <s v=""/>
    <s v="F"/>
    <s v=""/>
    <s v="FR02069"/>
  </r>
  <r>
    <x v="526"/>
    <x v="535"/>
    <s v="35014050"/>
    <x v="13"/>
    <d v="2013-08-05T00:00:00"/>
    <s v=""/>
    <s v=""/>
    <s v="F"/>
    <s v=""/>
    <s v="FR02069"/>
  </r>
  <r>
    <x v="526"/>
    <x v="535"/>
    <s v="35014050"/>
    <x v="2"/>
    <d v="2013-08-05T00:00:00"/>
    <s v=""/>
    <s v=""/>
    <s v="F"/>
    <s v=""/>
    <s v="FR02069"/>
  </r>
  <r>
    <x v="527"/>
    <x v="536"/>
    <s v="35014051"/>
    <x v="13"/>
    <d v="2013-08-05T00:00:00"/>
    <s v=""/>
    <s v=""/>
    <s v="F"/>
    <s v=""/>
    <s v="FR02069"/>
  </r>
  <r>
    <x v="527"/>
    <x v="536"/>
    <s v="35014051"/>
    <x v="2"/>
    <d v="2013-08-05T00:00:00"/>
    <s v=""/>
    <s v=""/>
    <s v="F"/>
    <s v=""/>
    <s v="FR02069"/>
  </r>
  <r>
    <x v="527"/>
    <x v="536"/>
    <s v="35014051"/>
    <x v="12"/>
    <d v="2013-08-05T00:00:00"/>
    <s v=""/>
    <s v=""/>
    <s v="F"/>
    <s v=""/>
    <s v="FR02069"/>
  </r>
  <r>
    <x v="528"/>
    <x v="537"/>
    <s v="35014052"/>
    <x v="13"/>
    <d v="2013-08-05T00:00:00"/>
    <s v=""/>
    <s v=""/>
    <s v="F"/>
    <s v=""/>
    <s v="FR02069"/>
  </r>
  <r>
    <x v="528"/>
    <x v="537"/>
    <s v="35014052"/>
    <x v="2"/>
    <d v="2013-08-05T00:00:00"/>
    <s v=""/>
    <s v=""/>
    <s v="F"/>
    <s v=""/>
    <s v="FR02069"/>
  </r>
  <r>
    <x v="528"/>
    <x v="537"/>
    <s v="35014052"/>
    <x v="12"/>
    <d v="2013-08-05T00:00:00"/>
    <s v=""/>
    <s v=""/>
    <s v="F"/>
    <s v=""/>
    <s v="FR02069"/>
  </r>
  <r>
    <x v="529"/>
    <x v="538"/>
    <s v="35014268"/>
    <x v="2"/>
    <d v="2013-08-05T00:00:00"/>
    <s v=""/>
    <s v=""/>
    <s v="F"/>
    <s v=""/>
    <s v="FR02069"/>
  </r>
  <r>
    <x v="530"/>
    <x v="539"/>
    <s v="S1A99246"/>
    <x v="9"/>
    <d v="2013-08-05T00:00:00"/>
    <s v=""/>
    <s v=""/>
    <s v="F"/>
    <s v=""/>
    <s v="FR02069"/>
  </r>
  <r>
    <x v="531"/>
    <x v="540"/>
    <s v="S1A99248"/>
    <x v="9"/>
    <d v="2013-08-05T00:00:00"/>
    <s v=""/>
    <s v=""/>
    <s v="F"/>
    <s v=""/>
    <s v="FR02069"/>
  </r>
  <r>
    <x v="532"/>
    <x v="541"/>
    <s v="S1A99249"/>
    <x v="9"/>
    <d v="2013-08-05T00:00:00"/>
    <s v=""/>
    <s v=""/>
    <s v="F"/>
    <s v=""/>
    <s v="FR02069"/>
  </r>
  <r>
    <x v="533"/>
    <x v="542"/>
    <s v="S1A99250"/>
    <x v="9"/>
    <d v="2013-08-05T00:00:00"/>
    <s v=""/>
    <s v=""/>
    <s v="F"/>
    <s v=""/>
    <s v="FR02069"/>
  </r>
  <r>
    <x v="534"/>
    <x v="543"/>
    <s v="W814907420102A"/>
    <x v="7"/>
    <d v="2013-08-05T00:00:00"/>
    <s v=""/>
    <s v=""/>
    <s v="F"/>
    <s v=""/>
    <s v="FR02069"/>
  </r>
  <r>
    <x v="534"/>
    <x v="543"/>
    <s v="W814907420102A"/>
    <x v="8"/>
    <d v="2013-08-05T00:00:00"/>
    <s v=""/>
    <s v=""/>
    <s v="F"/>
    <s v=""/>
    <s v="FR02069"/>
  </r>
  <r>
    <x v="534"/>
    <x v="543"/>
    <s v="W814907420102A"/>
    <x v="0"/>
    <d v="2013-08-05T00:00:00"/>
    <s v=""/>
    <s v=""/>
    <s v="F"/>
    <s v=""/>
    <s v="FR02069"/>
  </r>
  <r>
    <x v="535"/>
    <x v="544"/>
    <s v="W814907440101A"/>
    <x v="7"/>
    <d v="2013-08-05T00:00:00"/>
    <s v=""/>
    <s v=""/>
    <s v="F"/>
    <s v=""/>
    <s v="FR02069"/>
  </r>
  <r>
    <x v="535"/>
    <x v="544"/>
    <s v="W814907440101A"/>
    <x v="8"/>
    <d v="2013-08-05T00:00:00"/>
    <s v=""/>
    <s v=""/>
    <s v="F"/>
    <s v=""/>
    <s v="FR02069"/>
  </r>
  <r>
    <x v="535"/>
    <x v="544"/>
    <s v="W814907440101A"/>
    <x v="0"/>
    <d v="2013-08-05T00:00:00"/>
    <s v=""/>
    <s v=""/>
    <s v="F"/>
    <s v=""/>
    <s v="FR02069"/>
  </r>
  <r>
    <x v="536"/>
    <x v="545"/>
    <s v="W814907460103A"/>
    <x v="5"/>
    <d v="2013-08-05T00:00:00"/>
    <s v=""/>
    <s v=""/>
    <s v="F"/>
    <s v=""/>
    <s v="FR02069"/>
  </r>
  <r>
    <x v="536"/>
    <x v="545"/>
    <s v="W814907460103A"/>
    <x v="6"/>
    <d v="2013-08-05T00:00:00"/>
    <s v=""/>
    <s v=""/>
    <s v="F"/>
    <s v=""/>
    <s v="FR02069"/>
  </r>
  <r>
    <x v="536"/>
    <x v="545"/>
    <s v="W814907460103A"/>
    <x v="7"/>
    <d v="2013-08-05T00:00:00"/>
    <s v=""/>
    <s v=""/>
    <s v="F"/>
    <s v=""/>
    <s v="FR02069"/>
  </r>
  <r>
    <x v="537"/>
    <x v="546"/>
    <s v="W814907480102A"/>
    <x v="6"/>
    <d v="2013-08-05T00:00:00"/>
    <s v=""/>
    <s v=""/>
    <s v="F"/>
    <s v=""/>
    <s v="FR02069"/>
  </r>
  <r>
    <x v="537"/>
    <x v="546"/>
    <s v="W814907480102A"/>
    <x v="7"/>
    <d v="2013-08-05T00:00:00"/>
    <s v=""/>
    <s v=""/>
    <s v="F"/>
    <s v=""/>
    <s v="FR02069"/>
  </r>
  <r>
    <x v="537"/>
    <x v="546"/>
    <s v="W814907480102A"/>
    <x v="8"/>
    <d v="2013-08-05T00:00:00"/>
    <s v=""/>
    <s v=""/>
    <s v="F"/>
    <s v=""/>
    <s v="FR02069"/>
  </r>
  <r>
    <x v="538"/>
    <x v="547"/>
    <s v="W814907480202A"/>
    <x v="6"/>
    <d v="2013-08-05T00:00:00"/>
    <s v=""/>
    <s v=""/>
    <s v="F"/>
    <s v=""/>
    <s v="FR02069"/>
  </r>
  <r>
    <x v="538"/>
    <x v="547"/>
    <s v="W814907480202A"/>
    <x v="7"/>
    <d v="2013-08-05T00:00:00"/>
    <s v=""/>
    <s v=""/>
    <s v="F"/>
    <s v=""/>
    <s v="FR02069"/>
  </r>
  <r>
    <x v="538"/>
    <x v="547"/>
    <s v="W814907480202A"/>
    <x v="8"/>
    <d v="2013-08-05T00:00:00"/>
    <s v=""/>
    <s v=""/>
    <s v="F"/>
    <s v=""/>
    <s v="FR02069"/>
  </r>
  <r>
    <x v="539"/>
    <x v="548"/>
    <s v="W814907500103A"/>
    <x v="6"/>
    <d v="2013-08-05T00:00:00"/>
    <s v=""/>
    <s v=""/>
    <s v="F"/>
    <s v=""/>
    <s v="FR02069"/>
  </r>
  <r>
    <x v="539"/>
    <x v="548"/>
    <s v="W814907500103A"/>
    <x v="7"/>
    <d v="2013-08-05T00:00:00"/>
    <s v=""/>
    <s v=""/>
    <s v="F"/>
    <s v=""/>
    <s v="FR02069"/>
  </r>
  <r>
    <x v="539"/>
    <x v="548"/>
    <s v="W814907500103A"/>
    <x v="8"/>
    <d v="2013-08-05T00:00:00"/>
    <s v=""/>
    <s v=""/>
    <s v="F"/>
    <s v=""/>
    <s v="FR02069"/>
  </r>
  <r>
    <x v="540"/>
    <x v="549"/>
    <s v="W814907570102A"/>
    <x v="6"/>
    <d v="2013-08-05T00:00:00"/>
    <s v=""/>
    <s v=""/>
    <s v="F"/>
    <s v=""/>
    <s v="FR02069"/>
  </r>
  <r>
    <x v="540"/>
    <x v="549"/>
    <s v="W814907570102A"/>
    <x v="7"/>
    <d v="2013-08-05T00:00:00"/>
    <s v=""/>
    <s v=""/>
    <s v="F"/>
    <s v=""/>
    <s v="FR02069"/>
  </r>
  <r>
    <x v="540"/>
    <x v="549"/>
    <s v="W814907570102A"/>
    <x v="8"/>
    <d v="2013-08-05T00:00:00"/>
    <s v=""/>
    <s v=""/>
    <s v="F"/>
    <s v=""/>
    <s v="FR02069"/>
  </r>
  <r>
    <x v="541"/>
    <x v="550"/>
    <s v="W814912420102A"/>
    <x v="6"/>
    <d v="2013-08-05T00:00:00"/>
    <s v=""/>
    <s v=""/>
    <s v="F"/>
    <s v=""/>
    <s v="FR02069"/>
  </r>
  <r>
    <x v="541"/>
    <x v="550"/>
    <s v="W814912420102A"/>
    <x v="7"/>
    <d v="2013-08-05T00:00:00"/>
    <s v=""/>
    <s v=""/>
    <s v="F"/>
    <s v=""/>
    <s v="FR02069"/>
  </r>
  <r>
    <x v="541"/>
    <x v="550"/>
    <s v="W814912420102A"/>
    <x v="8"/>
    <d v="2013-08-05T00:00:00"/>
    <s v=""/>
    <s v=""/>
    <s v="F"/>
    <s v=""/>
    <s v="FR02069"/>
  </r>
  <r>
    <x v="542"/>
    <x v="551"/>
    <s v="W814912420202A"/>
    <x v="6"/>
    <d v="2013-08-05T00:00:00"/>
    <s v=""/>
    <s v=""/>
    <s v="F"/>
    <s v=""/>
    <s v="FR02069"/>
  </r>
  <r>
    <x v="542"/>
    <x v="551"/>
    <s v="W814912420202A"/>
    <x v="7"/>
    <d v="2013-08-05T00:00:00"/>
    <s v=""/>
    <s v=""/>
    <s v="F"/>
    <s v=""/>
    <s v="FR02069"/>
  </r>
  <r>
    <x v="542"/>
    <x v="551"/>
    <s v="W814912420202A"/>
    <x v="8"/>
    <d v="2013-08-05T00:00:00"/>
    <s v=""/>
    <s v=""/>
    <s v="F"/>
    <s v=""/>
    <s v="FR02069"/>
  </r>
  <r>
    <x v="543"/>
    <x v="552"/>
    <s v="W814912420302A"/>
    <x v="7"/>
    <d v="2013-08-05T00:00:00"/>
    <s v=""/>
    <s v=""/>
    <s v="F"/>
    <s v=""/>
    <s v="FR02069"/>
  </r>
  <r>
    <x v="543"/>
    <x v="552"/>
    <s v="W814912420302A"/>
    <x v="8"/>
    <d v="2013-08-05T00:00:00"/>
    <s v=""/>
    <s v=""/>
    <s v="F"/>
    <s v=""/>
    <s v="FR02069"/>
  </r>
  <r>
    <x v="543"/>
    <x v="552"/>
    <s v="W814912420302A"/>
    <x v="0"/>
    <d v="2013-08-05T00:00:00"/>
    <s v=""/>
    <s v=""/>
    <s v="F"/>
    <s v=""/>
    <s v="FR02069"/>
  </r>
  <r>
    <x v="544"/>
    <x v="553"/>
    <s v="W814912440102A"/>
    <x v="7"/>
    <d v="2013-08-05T00:00:00"/>
    <s v=""/>
    <s v=""/>
    <s v="F"/>
    <s v=""/>
    <s v="FR02069"/>
  </r>
  <r>
    <x v="544"/>
    <x v="553"/>
    <s v="W814912440102A"/>
    <x v="8"/>
    <d v="2013-08-05T00:00:00"/>
    <s v=""/>
    <s v=""/>
    <s v="F"/>
    <s v=""/>
    <s v="FR02069"/>
  </r>
  <r>
    <x v="544"/>
    <x v="553"/>
    <s v="W814912440102A"/>
    <x v="0"/>
    <d v="2013-08-05T00:00:00"/>
    <s v=""/>
    <s v=""/>
    <s v="F"/>
    <s v=""/>
    <s v="FR02069"/>
  </r>
  <r>
    <x v="545"/>
    <x v="554"/>
    <s v="W814912440202A"/>
    <x v="7"/>
    <d v="2013-08-05T00:00:00"/>
    <s v=""/>
    <s v=""/>
    <s v="F"/>
    <s v=""/>
    <s v="FR02069"/>
  </r>
  <r>
    <x v="545"/>
    <x v="554"/>
    <s v="W814912440202A"/>
    <x v="8"/>
    <d v="2013-08-05T00:00:00"/>
    <s v=""/>
    <s v=""/>
    <s v="F"/>
    <s v=""/>
    <s v="FR02069"/>
  </r>
  <r>
    <x v="545"/>
    <x v="554"/>
    <s v="W814912440202A"/>
    <x v="0"/>
    <d v="2013-08-05T00:00:00"/>
    <s v=""/>
    <s v=""/>
    <s v="F"/>
    <s v=""/>
    <s v="FR02069"/>
  </r>
  <r>
    <x v="546"/>
    <x v="555"/>
    <s v="W814912440402A"/>
    <x v="7"/>
    <d v="2013-08-05T00:00:00"/>
    <s v=""/>
    <s v=""/>
    <s v="F"/>
    <s v=""/>
    <s v="FR02069"/>
  </r>
  <r>
    <x v="546"/>
    <x v="555"/>
    <s v="W814912440402A"/>
    <x v="8"/>
    <d v="2013-08-05T00:00:00"/>
    <s v=""/>
    <s v=""/>
    <s v="F"/>
    <s v=""/>
    <s v="FR02069"/>
  </r>
  <r>
    <x v="546"/>
    <x v="555"/>
    <s v="W814912440402A"/>
    <x v="0"/>
    <d v="2013-08-05T00:00:00"/>
    <s v=""/>
    <s v=""/>
    <s v="F"/>
    <s v=""/>
    <s v="FR02069"/>
  </r>
  <r>
    <x v="547"/>
    <x v="556"/>
    <s v="W814912440502A"/>
    <x v="7"/>
    <d v="2013-08-05T00:00:00"/>
    <s v=""/>
    <s v=""/>
    <s v="F"/>
    <s v=""/>
    <s v="FR02069"/>
  </r>
  <r>
    <x v="547"/>
    <x v="556"/>
    <s v="W814912440502A"/>
    <x v="8"/>
    <d v="2013-08-05T00:00:00"/>
    <s v=""/>
    <s v=""/>
    <s v="F"/>
    <s v=""/>
    <s v="FR02069"/>
  </r>
  <r>
    <x v="547"/>
    <x v="556"/>
    <s v="W814912440502A"/>
    <x v="0"/>
    <d v="2013-08-05T00:00:00"/>
    <s v=""/>
    <s v=""/>
    <s v="F"/>
    <s v=""/>
    <s v="FR02069"/>
  </r>
  <r>
    <x v="548"/>
    <x v="557"/>
    <s v="W814912440602A"/>
    <x v="7"/>
    <d v="2013-08-05T00:00:00"/>
    <s v=""/>
    <s v=""/>
    <s v="F"/>
    <s v=""/>
    <s v="FR02069"/>
  </r>
  <r>
    <x v="548"/>
    <x v="557"/>
    <s v="W814912440602A"/>
    <x v="8"/>
    <d v="2013-08-05T00:00:00"/>
    <s v=""/>
    <s v=""/>
    <s v="F"/>
    <s v=""/>
    <s v="FR02069"/>
  </r>
  <r>
    <x v="548"/>
    <x v="557"/>
    <s v="W814912440602A"/>
    <x v="0"/>
    <d v="2013-08-05T00:00:00"/>
    <s v=""/>
    <s v=""/>
    <s v="F"/>
    <s v=""/>
    <s v="FR02069"/>
  </r>
  <r>
    <x v="549"/>
    <x v="558"/>
    <s v="W814913430102A"/>
    <x v="5"/>
    <d v="2013-08-05T00:00:00"/>
    <s v=""/>
    <s v=""/>
    <s v="F"/>
    <s v=""/>
    <s v="FR02069"/>
  </r>
  <r>
    <x v="549"/>
    <x v="558"/>
    <s v="W814913430102A"/>
    <x v="6"/>
    <d v="2013-08-05T00:00:00"/>
    <s v=""/>
    <s v=""/>
    <s v="F"/>
    <s v=""/>
    <s v="FR02069"/>
  </r>
  <r>
    <x v="549"/>
    <x v="558"/>
    <s v="W814913430102A"/>
    <x v="7"/>
    <d v="2013-08-05T00:00:00"/>
    <s v=""/>
    <s v=""/>
    <s v="F"/>
    <s v=""/>
    <s v="FR02069"/>
  </r>
  <r>
    <x v="550"/>
    <x v="559"/>
    <s v="W814913430202A"/>
    <x v="5"/>
    <d v="2013-08-05T00:00:00"/>
    <s v=""/>
    <s v=""/>
    <s v="F"/>
    <s v=""/>
    <s v="FR02069"/>
  </r>
  <r>
    <x v="550"/>
    <x v="559"/>
    <s v="W814913430202A"/>
    <x v="6"/>
    <d v="2013-08-05T00:00:00"/>
    <s v=""/>
    <s v=""/>
    <s v="F"/>
    <s v=""/>
    <s v="FR02069"/>
  </r>
  <r>
    <x v="550"/>
    <x v="559"/>
    <s v="W814913430202A"/>
    <x v="7"/>
    <d v="2013-08-05T00:00:00"/>
    <s v=""/>
    <s v=""/>
    <s v="F"/>
    <s v=""/>
    <s v="FR02069"/>
  </r>
  <r>
    <x v="551"/>
    <x v="560"/>
    <s v="W814913430302A"/>
    <x v="5"/>
    <d v="2013-08-05T00:00:00"/>
    <s v=""/>
    <s v=""/>
    <s v="F"/>
    <s v=""/>
    <s v="FR02069"/>
  </r>
  <r>
    <x v="551"/>
    <x v="560"/>
    <s v="W814913430302A"/>
    <x v="6"/>
    <d v="2013-08-05T00:00:00"/>
    <s v=""/>
    <s v=""/>
    <s v="F"/>
    <s v=""/>
    <s v="FR02069"/>
  </r>
  <r>
    <x v="551"/>
    <x v="560"/>
    <s v="W814913430302A"/>
    <x v="7"/>
    <d v="2013-08-05T00:00:00"/>
    <s v=""/>
    <s v=""/>
    <s v="F"/>
    <s v=""/>
    <s v="FR02069"/>
  </r>
  <r>
    <x v="552"/>
    <x v="561"/>
    <s v="W814913430402A"/>
    <x v="5"/>
    <d v="2013-08-05T00:00:00"/>
    <s v=""/>
    <s v=""/>
    <s v="F"/>
    <s v=""/>
    <s v="FR02069"/>
  </r>
  <r>
    <x v="552"/>
    <x v="561"/>
    <s v="W814913430402A"/>
    <x v="6"/>
    <d v="2013-08-05T00:00:00"/>
    <s v=""/>
    <s v=""/>
    <s v="F"/>
    <s v=""/>
    <s v="FR02069"/>
  </r>
  <r>
    <x v="552"/>
    <x v="561"/>
    <s v="W814913430402A"/>
    <x v="7"/>
    <d v="2013-08-05T00:00:00"/>
    <s v=""/>
    <s v=""/>
    <s v="F"/>
    <s v=""/>
    <s v="FR02069"/>
  </r>
  <r>
    <x v="553"/>
    <x v="562"/>
    <s v="W814913430502A"/>
    <x v="5"/>
    <d v="2013-08-05T00:00:00"/>
    <s v=""/>
    <s v=""/>
    <s v="F"/>
    <s v=""/>
    <s v="FR02069"/>
  </r>
  <r>
    <x v="553"/>
    <x v="562"/>
    <s v="W814913430502A"/>
    <x v="6"/>
    <d v="2013-08-05T00:00:00"/>
    <s v=""/>
    <s v=""/>
    <s v="F"/>
    <s v=""/>
    <s v="FR02069"/>
  </r>
  <r>
    <x v="553"/>
    <x v="562"/>
    <s v="W814913430502A"/>
    <x v="7"/>
    <d v="2013-08-05T00:00:00"/>
    <s v=""/>
    <s v=""/>
    <s v="F"/>
    <s v=""/>
    <s v="FR02069"/>
  </r>
  <r>
    <x v="554"/>
    <x v="563"/>
    <s v="35016070"/>
    <x v="13"/>
    <d v="2013-08-05T00:00:00"/>
    <s v=""/>
    <s v=""/>
    <s v="F"/>
    <s v=""/>
    <s v="FR02069"/>
  </r>
  <r>
    <x v="554"/>
    <x v="563"/>
    <s v="35016070"/>
    <x v="2"/>
    <d v="2013-08-05T00:00:00"/>
    <s v=""/>
    <s v=""/>
    <s v="F"/>
    <s v=""/>
    <s v="FR02069"/>
  </r>
  <r>
    <x v="554"/>
    <x v="563"/>
    <s v="35016070"/>
    <x v="12"/>
    <d v="2013-08-05T00:00:00"/>
    <s v=""/>
    <s v=""/>
    <s v="F"/>
    <s v=""/>
    <s v="FR02069"/>
  </r>
  <r>
    <x v="555"/>
    <x v="564"/>
    <s v="04445310FA"/>
    <x v="4"/>
    <d v="2013-07-10T00:00:00"/>
    <s v=""/>
    <s v=""/>
    <s v="F"/>
    <s v=""/>
    <s v="FR02069"/>
  </r>
  <r>
    <x v="555"/>
    <x v="564"/>
    <s v="04445310FA"/>
    <x v="5"/>
    <d v="2013-07-10T00:00:00"/>
    <s v=""/>
    <s v=""/>
    <s v="F"/>
    <s v=""/>
    <s v="FR02069"/>
  </r>
  <r>
    <x v="555"/>
    <x v="564"/>
    <s v="04445310FA"/>
    <x v="6"/>
    <d v="2013-07-10T00:00:00"/>
    <s v=""/>
    <s v=""/>
    <s v="F"/>
    <s v=""/>
    <s v="FR02069"/>
  </r>
  <r>
    <x v="556"/>
    <x v="565"/>
    <s v="51405773AA"/>
    <x v="13"/>
    <d v="2013-07-10T00:00:00"/>
    <s v=""/>
    <s v=""/>
    <s v="F"/>
    <s v=""/>
    <s v="FR02069"/>
  </r>
  <r>
    <x v="557"/>
    <x v="566"/>
    <s v="51201403AA"/>
    <x v="8"/>
    <d v="2013-07-10T00:00:00"/>
    <s v=""/>
    <s v=""/>
    <s v="F"/>
    <s v=""/>
    <s v="FR02069"/>
  </r>
  <r>
    <x v="557"/>
    <x v="566"/>
    <s v="51201403AA"/>
    <x v="0"/>
    <d v="2013-07-10T00:00:00"/>
    <s v=""/>
    <s v=""/>
    <s v="F"/>
    <s v=""/>
    <s v="FR02069"/>
  </r>
  <r>
    <x v="558"/>
    <x v="567"/>
    <s v="51201404AA"/>
    <x v="8"/>
    <d v="2013-07-10T00:00:00"/>
    <s v=""/>
    <s v=""/>
    <s v="F"/>
    <s v=""/>
    <s v="FR02069"/>
  </r>
  <r>
    <x v="558"/>
    <x v="567"/>
    <s v="51201404AA"/>
    <x v="0"/>
    <d v="2013-07-10T00:00:00"/>
    <s v=""/>
    <s v=""/>
    <s v="F"/>
    <s v=""/>
    <s v="FR02069"/>
  </r>
  <r>
    <x v="559"/>
    <x v="568"/>
    <s v="51201405AA"/>
    <x v="8"/>
    <d v="2013-07-10T00:00:00"/>
    <s v=""/>
    <s v=""/>
    <s v="F"/>
    <s v=""/>
    <s v="FR02069"/>
  </r>
  <r>
    <x v="559"/>
    <x v="568"/>
    <s v="51201405AA"/>
    <x v="0"/>
    <d v="2013-07-10T00:00:00"/>
    <s v=""/>
    <s v=""/>
    <s v="F"/>
    <s v=""/>
    <s v="FR02069"/>
  </r>
  <r>
    <x v="560"/>
    <x v="569"/>
    <s v="51201406AA"/>
    <x v="7"/>
    <d v="2013-07-10T00:00:00"/>
    <s v=""/>
    <s v=""/>
    <s v="F"/>
    <s v=""/>
    <s v="FR02069"/>
  </r>
  <r>
    <x v="560"/>
    <x v="569"/>
    <s v="51201406AA"/>
    <x v="8"/>
    <d v="2013-07-10T00:00:00"/>
    <s v=""/>
    <s v=""/>
    <s v="F"/>
    <s v=""/>
    <s v="FR02069"/>
  </r>
  <r>
    <x v="561"/>
    <x v="570"/>
    <s v="51201407AA"/>
    <x v="8"/>
    <d v="2013-07-10T00:00:00"/>
    <s v=""/>
    <s v=""/>
    <s v="F"/>
    <s v=""/>
    <s v="FR02069"/>
  </r>
  <r>
    <x v="561"/>
    <x v="570"/>
    <s v="51201407AA"/>
    <x v="0"/>
    <d v="2013-07-10T00:00:00"/>
    <s v=""/>
    <s v=""/>
    <s v="F"/>
    <s v=""/>
    <s v="FR02069"/>
  </r>
  <r>
    <x v="562"/>
    <x v="571"/>
    <s v="51201408AA"/>
    <x v="8"/>
    <d v="2013-07-10T00:00:00"/>
    <s v=""/>
    <s v=""/>
    <s v="F"/>
    <s v=""/>
    <s v="FR02069"/>
  </r>
  <r>
    <x v="562"/>
    <x v="571"/>
    <s v="51201408AA"/>
    <x v="0"/>
    <d v="2013-07-10T00:00:00"/>
    <s v=""/>
    <s v=""/>
    <s v="F"/>
    <s v=""/>
    <s v="FR02069"/>
  </r>
  <r>
    <x v="563"/>
    <x v="572"/>
    <s v="51201448AA"/>
    <x v="8"/>
    <d v="2013-07-10T00:00:00"/>
    <s v=""/>
    <s v=""/>
    <s v="F"/>
    <s v=""/>
    <s v="FR02069"/>
  </r>
  <r>
    <x v="563"/>
    <x v="572"/>
    <s v="51201448AA"/>
    <x v="0"/>
    <d v="2013-07-10T00:00:00"/>
    <s v=""/>
    <s v=""/>
    <s v="F"/>
    <s v=""/>
    <s v="FR02069"/>
  </r>
  <r>
    <x v="564"/>
    <x v="573"/>
    <s v="51156590AA"/>
    <x v="8"/>
    <d v="2013-07-10T00:00:00"/>
    <s v=""/>
    <s v=""/>
    <s v="F"/>
    <s v=""/>
    <s v="FR02069"/>
  </r>
  <r>
    <x v="564"/>
    <x v="573"/>
    <s v="51156590AA"/>
    <x v="0"/>
    <d v="2013-07-10T00:00:00"/>
    <s v=""/>
    <s v=""/>
    <s v="F"/>
    <s v=""/>
    <s v="FR02069"/>
  </r>
  <r>
    <x v="565"/>
    <x v="574"/>
    <s v="51156591AA"/>
    <x v="7"/>
    <d v="2013-07-10T00:00:00"/>
    <s v=""/>
    <s v=""/>
    <s v="F"/>
    <s v=""/>
    <s v="FR02069"/>
  </r>
  <r>
    <x v="565"/>
    <x v="574"/>
    <s v="51156591AA"/>
    <x v="8"/>
    <d v="2013-07-10T00:00:00"/>
    <s v=""/>
    <s v=""/>
    <s v="F"/>
    <s v=""/>
    <s v="FR02069"/>
  </r>
  <r>
    <x v="566"/>
    <x v="575"/>
    <s v="51156592AA"/>
    <x v="8"/>
    <d v="2013-07-10T00:00:00"/>
    <s v=""/>
    <s v=""/>
    <s v="F"/>
    <s v=""/>
    <s v="FR02069"/>
  </r>
  <r>
    <x v="566"/>
    <x v="575"/>
    <s v="51156592AA"/>
    <x v="0"/>
    <d v="2013-07-10T00:00:00"/>
    <s v=""/>
    <s v=""/>
    <s v="F"/>
    <s v=""/>
    <s v="FR02069"/>
  </r>
  <r>
    <x v="567"/>
    <x v="576"/>
    <s v="51201400AA"/>
    <x v="7"/>
    <d v="2013-07-10T00:00:00"/>
    <s v=""/>
    <s v=""/>
    <s v="F"/>
    <s v=""/>
    <s v="FR02069"/>
  </r>
  <r>
    <x v="567"/>
    <x v="576"/>
    <s v="51201400AA"/>
    <x v="8"/>
    <d v="2013-07-10T00:00:00"/>
    <s v=""/>
    <s v=""/>
    <s v="F"/>
    <s v=""/>
    <s v="FR02069"/>
  </r>
  <r>
    <x v="568"/>
    <x v="577"/>
    <s v="51201401AA"/>
    <x v="8"/>
    <d v="2013-07-10T00:00:00"/>
    <s v=""/>
    <s v=""/>
    <s v="F"/>
    <s v=""/>
    <s v="FR02069"/>
  </r>
  <r>
    <x v="568"/>
    <x v="577"/>
    <s v="51201401AA"/>
    <x v="0"/>
    <d v="2013-07-10T00:00:00"/>
    <s v=""/>
    <s v=""/>
    <s v="F"/>
    <s v=""/>
    <s v="FR02069"/>
  </r>
  <r>
    <x v="569"/>
    <x v="578"/>
    <s v="51201402AA"/>
    <x v="8"/>
    <d v="2013-07-10T00:00:00"/>
    <s v=""/>
    <s v=""/>
    <s v="F"/>
    <s v=""/>
    <s v="FR02069"/>
  </r>
  <r>
    <x v="569"/>
    <x v="578"/>
    <s v="51201402AA"/>
    <x v="0"/>
    <d v="2013-07-10T00:00:00"/>
    <s v=""/>
    <s v=""/>
    <s v="F"/>
    <s v=""/>
    <s v="FR02069"/>
  </r>
  <r>
    <x v="570"/>
    <x v="579"/>
    <s v="51201447AA"/>
    <x v="8"/>
    <d v="2013-07-10T00:00:00"/>
    <s v=""/>
    <s v=""/>
    <s v="F"/>
    <s v=""/>
    <s v="FR02069"/>
  </r>
  <r>
    <x v="570"/>
    <x v="579"/>
    <s v="51201447AA"/>
    <x v="0"/>
    <d v="2013-07-10T00:00:00"/>
    <s v=""/>
    <s v=""/>
    <s v="F"/>
    <s v=""/>
    <s v="FR02069"/>
  </r>
  <r>
    <x v="571"/>
    <x v="580"/>
    <s v="35016991"/>
    <x v="13"/>
    <d v="2013-08-05T00:00:00"/>
    <s v=""/>
    <s v=""/>
    <s v="F"/>
    <s v=""/>
    <s v="FR02069"/>
  </r>
  <r>
    <x v="571"/>
    <x v="580"/>
    <s v="35016991"/>
    <x v="2"/>
    <d v="2013-08-05T00:00:00"/>
    <s v=""/>
    <s v=""/>
    <s v="F"/>
    <s v=""/>
    <s v="FR02069"/>
  </r>
  <r>
    <x v="571"/>
    <x v="580"/>
    <s v="35016991"/>
    <x v="12"/>
    <d v="2013-08-05T00:00:00"/>
    <s v=""/>
    <s v=""/>
    <s v="F"/>
    <s v=""/>
    <s v="FR02069"/>
  </r>
  <r>
    <x v="572"/>
    <x v="581"/>
    <s v="S1A99253"/>
    <x v="12"/>
    <d v="2013-08-05T00:00:00"/>
    <s v=""/>
    <s v=""/>
    <s v="F"/>
    <s v=""/>
    <s v="FR02069"/>
  </r>
  <r>
    <x v="572"/>
    <x v="581"/>
    <s v="S1A99253"/>
    <x v="9"/>
    <d v="2013-08-05T00:00:00"/>
    <s v=""/>
    <s v=""/>
    <s v="F"/>
    <s v=""/>
    <s v="FR02069"/>
  </r>
  <r>
    <x v="573"/>
    <x v="582"/>
    <s v="S1A99254"/>
    <x v="9"/>
    <d v="2013-08-05T00:00:00"/>
    <s v=""/>
    <s v=""/>
    <s v="F"/>
    <s v=""/>
    <s v="FR02069"/>
  </r>
  <r>
    <x v="574"/>
    <x v="583"/>
    <s v="S1A99255"/>
    <x v="9"/>
    <d v="2013-08-05T00:00:00"/>
    <s v=""/>
    <s v=""/>
    <s v="F"/>
    <s v=""/>
    <s v="FR02069"/>
  </r>
  <r>
    <x v="575"/>
    <x v="584"/>
    <s v="S1A99256"/>
    <x v="12"/>
    <d v="2013-08-05T00:00:00"/>
    <s v=""/>
    <s v=""/>
    <s v="F"/>
    <s v=""/>
    <s v="FR02069"/>
  </r>
  <r>
    <x v="575"/>
    <x v="584"/>
    <s v="S1A99256"/>
    <x v="9"/>
    <d v="2013-08-05T00:00:00"/>
    <s v=""/>
    <s v=""/>
    <s v="F"/>
    <s v=""/>
    <s v="FR02069"/>
  </r>
  <r>
    <x v="576"/>
    <x v="585"/>
    <s v="S1A99257"/>
    <x v="9"/>
    <d v="2013-08-05T00:00:00"/>
    <s v=""/>
    <s v=""/>
    <s v="F"/>
    <s v=""/>
    <s v="FR02069"/>
  </r>
  <r>
    <x v="577"/>
    <x v="586"/>
    <s v="S1A99258"/>
    <x v="9"/>
    <d v="2013-08-05T00:00:00"/>
    <s v=""/>
    <s v=""/>
    <s v="F"/>
    <s v=""/>
    <s v="FR02069"/>
  </r>
  <r>
    <x v="578"/>
    <x v="587"/>
    <s v="S1A99259"/>
    <x v="9"/>
    <d v="2013-08-05T00:00:00"/>
    <s v=""/>
    <s v=""/>
    <s v="F"/>
    <s v=""/>
    <s v="FR02069"/>
  </r>
  <r>
    <x v="579"/>
    <x v="588"/>
    <s v="S1A99260"/>
    <x v="9"/>
    <d v="2013-08-05T00:00:00"/>
    <s v=""/>
    <s v=""/>
    <s v="F"/>
    <s v=""/>
    <s v="FR02069"/>
  </r>
  <r>
    <x v="580"/>
    <x v="589"/>
    <s v="S1A99362"/>
    <x v="9"/>
    <d v="2013-08-05T00:00:00"/>
    <s v=""/>
    <s v=""/>
    <s v="F"/>
    <s v=""/>
    <s v="FR02069"/>
  </r>
  <r>
    <x v="581"/>
    <x v="590"/>
    <s v="S1B11776"/>
    <x v="9"/>
    <d v="2013-08-05T00:00:00"/>
    <s v=""/>
    <s v=""/>
    <s v="F"/>
    <s v=""/>
    <s v="FR02069"/>
  </r>
  <r>
    <x v="582"/>
    <x v="591"/>
    <s v="S1B12595"/>
    <x v="10"/>
    <d v="2013-08-05T00:00:00"/>
    <s v=""/>
    <s v=""/>
    <s v="F"/>
    <s v=""/>
    <s v="FR02069"/>
  </r>
  <r>
    <x v="582"/>
    <x v="591"/>
    <s v="S1B12595"/>
    <x v="11"/>
    <d v="2013-08-05T00:00:00"/>
    <s v=""/>
    <s v=""/>
    <s v="F"/>
    <s v=""/>
    <s v="FR02069"/>
  </r>
  <r>
    <x v="582"/>
    <x v="591"/>
    <s v="S1B12595"/>
    <x v="1"/>
    <d v="2013-08-05T00:00:00"/>
    <s v=""/>
    <s v=""/>
    <s v="F"/>
    <s v=""/>
    <s v="FR02069"/>
  </r>
  <r>
    <x v="582"/>
    <x v="591"/>
    <s v="S1B12595"/>
    <x v="13"/>
    <d v="2013-08-05T00:00:00"/>
    <s v=""/>
    <s v=""/>
    <s v="F"/>
    <s v=""/>
    <s v="FR02069"/>
  </r>
  <r>
    <x v="582"/>
    <x v="591"/>
    <s v="S1B12595"/>
    <x v="2"/>
    <d v="2013-08-05T00:00:00"/>
    <s v=""/>
    <s v=""/>
    <s v="F"/>
    <s v=""/>
    <s v="FR02069"/>
  </r>
  <r>
    <x v="582"/>
    <x v="591"/>
    <s v="S1B12595"/>
    <x v="12"/>
    <d v="2013-08-05T00:00:00"/>
    <s v=""/>
    <s v=""/>
    <s v="F"/>
    <s v=""/>
    <s v="FR02069"/>
  </r>
  <r>
    <x v="583"/>
    <x v="592"/>
    <s v="S1B12596"/>
    <x v="10"/>
    <d v="2013-08-05T00:00:00"/>
    <s v=""/>
    <s v=""/>
    <s v="F"/>
    <s v=""/>
    <s v="FR02069"/>
  </r>
  <r>
    <x v="583"/>
    <x v="592"/>
    <s v="S1B12596"/>
    <x v="11"/>
    <d v="2013-08-05T00:00:00"/>
    <s v=""/>
    <s v=""/>
    <s v="F"/>
    <s v=""/>
    <s v="FR02069"/>
  </r>
  <r>
    <x v="583"/>
    <x v="592"/>
    <s v="S1B12596"/>
    <x v="1"/>
    <d v="2013-08-05T00:00:00"/>
    <s v=""/>
    <s v=""/>
    <s v="F"/>
    <s v=""/>
    <s v="FR02069"/>
  </r>
  <r>
    <x v="583"/>
    <x v="592"/>
    <s v="S1B12596"/>
    <x v="13"/>
    <d v="2013-08-05T00:00:00"/>
    <s v=""/>
    <s v=""/>
    <s v="F"/>
    <s v=""/>
    <s v="FR02069"/>
  </r>
  <r>
    <x v="583"/>
    <x v="592"/>
    <s v="S1B12596"/>
    <x v="2"/>
    <d v="2013-08-05T00:00:00"/>
    <s v=""/>
    <s v=""/>
    <s v="F"/>
    <s v=""/>
    <s v="FR02069"/>
  </r>
  <r>
    <x v="583"/>
    <x v="592"/>
    <s v="S1B12596"/>
    <x v="12"/>
    <d v="2013-08-05T00:00:00"/>
    <s v=""/>
    <s v=""/>
    <s v="F"/>
    <s v=""/>
    <s v="FR02069"/>
  </r>
  <r>
    <x v="584"/>
    <x v="593"/>
    <s v="S1B12597"/>
    <x v="10"/>
    <d v="2013-08-05T00:00:00"/>
    <s v=""/>
    <s v=""/>
    <s v="F"/>
    <s v=""/>
    <s v="FR02069"/>
  </r>
  <r>
    <x v="584"/>
    <x v="593"/>
    <s v="S1B12597"/>
    <x v="11"/>
    <d v="2013-08-05T00:00:00"/>
    <s v=""/>
    <s v=""/>
    <s v="F"/>
    <s v=""/>
    <s v="FR02069"/>
  </r>
  <r>
    <x v="584"/>
    <x v="593"/>
    <s v="S1B12597"/>
    <x v="1"/>
    <d v="2013-08-05T00:00:00"/>
    <s v=""/>
    <s v=""/>
    <s v="F"/>
    <s v=""/>
    <s v="FR02069"/>
  </r>
  <r>
    <x v="584"/>
    <x v="593"/>
    <s v="S1B12597"/>
    <x v="13"/>
    <d v="2013-08-05T00:00:00"/>
    <s v=""/>
    <s v=""/>
    <s v="F"/>
    <s v=""/>
    <s v="FR02069"/>
  </r>
  <r>
    <x v="584"/>
    <x v="593"/>
    <s v="S1B12597"/>
    <x v="2"/>
    <d v="2013-08-05T00:00:00"/>
    <s v=""/>
    <s v=""/>
    <s v="F"/>
    <s v=""/>
    <s v="FR02069"/>
  </r>
  <r>
    <x v="584"/>
    <x v="593"/>
    <s v="S1B12597"/>
    <x v="12"/>
    <d v="2013-08-05T00:00:00"/>
    <s v=""/>
    <s v=""/>
    <s v="F"/>
    <s v=""/>
    <s v="FR02069"/>
  </r>
  <r>
    <x v="585"/>
    <x v="594"/>
    <s v="BBV44982"/>
    <x v="11"/>
    <d v="2013-08-05T00:00:00"/>
    <s v=""/>
    <s v=""/>
    <s v="F"/>
    <s v=""/>
    <s v="FR02069"/>
  </r>
  <r>
    <x v="585"/>
    <x v="594"/>
    <s v="BBV44982"/>
    <x v="1"/>
    <d v="2013-08-05T00:00:00"/>
    <s v=""/>
    <s v=""/>
    <s v="F"/>
    <s v=""/>
    <s v="FR02069"/>
  </r>
  <r>
    <x v="585"/>
    <x v="594"/>
    <s v="BBV44982"/>
    <x v="13"/>
    <d v="2013-08-05T00:00:00"/>
    <s v=""/>
    <s v=""/>
    <s v="F"/>
    <s v=""/>
    <s v="FR02069"/>
  </r>
  <r>
    <x v="586"/>
    <x v="595"/>
    <s v="BBV44995"/>
    <x v="11"/>
    <d v="2013-08-05T00:00:00"/>
    <s v=""/>
    <s v=""/>
    <s v="F"/>
    <s v=""/>
    <s v="FR02069"/>
  </r>
  <r>
    <x v="586"/>
    <x v="595"/>
    <s v="BBV44995"/>
    <x v="1"/>
    <d v="2013-08-05T00:00:00"/>
    <s v=""/>
    <s v=""/>
    <s v="F"/>
    <s v=""/>
    <s v="FR02069"/>
  </r>
  <r>
    <x v="586"/>
    <x v="595"/>
    <s v="BBV44995"/>
    <x v="13"/>
    <d v="2013-08-05T00:00:00"/>
    <s v=""/>
    <s v=""/>
    <s v="F"/>
    <s v=""/>
    <s v="FR02069"/>
  </r>
  <r>
    <x v="587"/>
    <x v="596"/>
    <s v="BBV44996"/>
    <x v="11"/>
    <d v="2013-08-05T00:00:00"/>
    <s v=""/>
    <s v=""/>
    <s v="F"/>
    <s v=""/>
    <s v="FR02069"/>
  </r>
  <r>
    <x v="587"/>
    <x v="596"/>
    <s v="BBV44996"/>
    <x v="1"/>
    <d v="2013-08-05T00:00:00"/>
    <s v=""/>
    <s v=""/>
    <s v="F"/>
    <s v=""/>
    <s v="FR02069"/>
  </r>
  <r>
    <x v="587"/>
    <x v="596"/>
    <s v="BBV44996"/>
    <x v="13"/>
    <d v="2013-08-05T00:00:00"/>
    <s v=""/>
    <s v=""/>
    <s v="F"/>
    <s v=""/>
    <s v="FR02069"/>
  </r>
  <r>
    <x v="588"/>
    <x v="597"/>
    <s v="BBV44999"/>
    <x v="11"/>
    <d v="2013-08-05T00:00:00"/>
    <s v=""/>
    <s v=""/>
    <s v="F"/>
    <s v=""/>
    <s v="FR02069"/>
  </r>
  <r>
    <x v="588"/>
    <x v="597"/>
    <s v="BBV44999"/>
    <x v="1"/>
    <d v="2013-08-05T00:00:00"/>
    <s v=""/>
    <s v=""/>
    <s v="F"/>
    <s v=""/>
    <s v="FR02069"/>
  </r>
  <r>
    <x v="588"/>
    <x v="597"/>
    <s v="BBV44999"/>
    <x v="13"/>
    <d v="2013-08-05T00:00:00"/>
    <s v=""/>
    <s v=""/>
    <s v="F"/>
    <s v=""/>
    <s v="FR02069"/>
  </r>
  <r>
    <x v="589"/>
    <x v="598"/>
    <s v="BBV45000"/>
    <x v="11"/>
    <d v="2013-08-05T00:00:00"/>
    <s v=""/>
    <s v=""/>
    <s v="F"/>
    <s v=""/>
    <s v="FR02069"/>
  </r>
  <r>
    <x v="589"/>
    <x v="598"/>
    <s v="BBV45000"/>
    <x v="1"/>
    <d v="2013-08-05T00:00:00"/>
    <s v=""/>
    <s v=""/>
    <s v="F"/>
    <s v=""/>
    <s v="FR02069"/>
  </r>
  <r>
    <x v="589"/>
    <x v="598"/>
    <s v="BBV45000"/>
    <x v="13"/>
    <d v="2013-08-05T00:00:00"/>
    <s v=""/>
    <s v=""/>
    <s v="F"/>
    <s v=""/>
    <s v="FR02069"/>
  </r>
  <r>
    <x v="590"/>
    <x v="599"/>
    <s v="BBV45001"/>
    <x v="11"/>
    <d v="2013-08-05T00:00:00"/>
    <s v=""/>
    <s v=""/>
    <s v="F"/>
    <s v=""/>
    <s v="FR02069"/>
  </r>
  <r>
    <x v="590"/>
    <x v="599"/>
    <s v="BBV45001"/>
    <x v="1"/>
    <d v="2013-08-05T00:00:00"/>
    <s v=""/>
    <s v=""/>
    <s v="F"/>
    <s v=""/>
    <s v="FR02069"/>
  </r>
  <r>
    <x v="590"/>
    <x v="599"/>
    <s v="BBV45001"/>
    <x v="13"/>
    <d v="2013-08-05T00:00:00"/>
    <s v=""/>
    <s v=""/>
    <s v="F"/>
    <s v=""/>
    <s v="FR02069"/>
  </r>
  <r>
    <x v="591"/>
    <x v="600"/>
    <s v="BBV45002"/>
    <x v="11"/>
    <d v="2013-08-05T00:00:00"/>
    <s v=""/>
    <s v=""/>
    <s v="F"/>
    <s v=""/>
    <s v="FR02069"/>
  </r>
  <r>
    <x v="591"/>
    <x v="600"/>
    <s v="BBV45002"/>
    <x v="1"/>
    <d v="2013-08-05T00:00:00"/>
    <s v=""/>
    <s v=""/>
    <s v="F"/>
    <s v=""/>
    <s v="FR02069"/>
  </r>
  <r>
    <x v="591"/>
    <x v="600"/>
    <s v="BBV45002"/>
    <x v="13"/>
    <d v="2013-08-05T00:00:00"/>
    <s v=""/>
    <s v=""/>
    <s v="F"/>
    <s v=""/>
    <s v="FR02069"/>
  </r>
  <r>
    <x v="592"/>
    <x v="601"/>
    <s v="BBV45003"/>
    <x v="11"/>
    <d v="2013-08-05T00:00:00"/>
    <s v=""/>
    <s v=""/>
    <s v="F"/>
    <s v=""/>
    <s v="FR02069"/>
  </r>
  <r>
    <x v="592"/>
    <x v="601"/>
    <s v="BBV45003"/>
    <x v="1"/>
    <d v="2013-08-05T00:00:00"/>
    <s v=""/>
    <s v=""/>
    <s v="F"/>
    <s v=""/>
    <s v="FR02069"/>
  </r>
  <r>
    <x v="592"/>
    <x v="601"/>
    <s v="BBV45003"/>
    <x v="13"/>
    <d v="2013-08-05T00:00:00"/>
    <s v=""/>
    <s v=""/>
    <s v="F"/>
    <s v=""/>
    <s v="FR02069"/>
  </r>
  <r>
    <x v="593"/>
    <x v="602"/>
    <s v="BBV45005"/>
    <x v="13"/>
    <d v="2013-08-05T00:00:00"/>
    <s v=""/>
    <s v=""/>
    <s v="F"/>
    <s v=""/>
    <s v="FR02069"/>
  </r>
  <r>
    <x v="593"/>
    <x v="602"/>
    <s v="BBV45005"/>
    <x v="2"/>
    <d v="2013-08-05T00:00:00"/>
    <s v=""/>
    <s v=""/>
    <s v="F"/>
    <s v=""/>
    <s v="FR02069"/>
  </r>
  <r>
    <x v="593"/>
    <x v="602"/>
    <s v="BBV45005"/>
    <x v="12"/>
    <d v="2013-08-05T00:00:00"/>
    <s v=""/>
    <s v=""/>
    <s v="F"/>
    <s v=""/>
    <s v="FR02069"/>
  </r>
  <r>
    <x v="594"/>
    <x v="603"/>
    <s v="BBV45007"/>
    <x v="13"/>
    <d v="2013-08-05T00:00:00"/>
    <s v=""/>
    <s v=""/>
    <s v="F"/>
    <s v=""/>
    <s v="FR02069"/>
  </r>
  <r>
    <x v="594"/>
    <x v="603"/>
    <s v="BBV45007"/>
    <x v="2"/>
    <d v="2013-08-05T00:00:00"/>
    <s v=""/>
    <s v=""/>
    <s v="F"/>
    <s v=""/>
    <s v="FR02069"/>
  </r>
  <r>
    <x v="594"/>
    <x v="603"/>
    <s v="BBV45007"/>
    <x v="12"/>
    <d v="2013-08-05T00:00:00"/>
    <s v=""/>
    <s v=""/>
    <s v="F"/>
    <s v=""/>
    <s v="FR02069"/>
  </r>
  <r>
    <x v="595"/>
    <x v="604"/>
    <s v="BBV45009"/>
    <x v="13"/>
    <d v="2013-08-05T00:00:00"/>
    <s v=""/>
    <s v=""/>
    <s v="F"/>
    <s v=""/>
    <s v="FR02069"/>
  </r>
  <r>
    <x v="595"/>
    <x v="604"/>
    <s v="BBV45009"/>
    <x v="2"/>
    <d v="2013-08-05T00:00:00"/>
    <s v=""/>
    <s v=""/>
    <s v="F"/>
    <s v=""/>
    <s v="FR02069"/>
  </r>
  <r>
    <x v="595"/>
    <x v="604"/>
    <s v="BBV45009"/>
    <x v="12"/>
    <d v="2013-08-05T00:00:00"/>
    <s v=""/>
    <s v=""/>
    <s v="F"/>
    <s v=""/>
    <s v="FR02069"/>
  </r>
  <r>
    <x v="596"/>
    <x v="605"/>
    <s v="BBV45010"/>
    <x v="13"/>
    <d v="2013-08-05T00:00:00"/>
    <s v=""/>
    <s v=""/>
    <s v="F"/>
    <s v=""/>
    <s v="FR02069"/>
  </r>
  <r>
    <x v="596"/>
    <x v="605"/>
    <s v="BBV45010"/>
    <x v="2"/>
    <d v="2013-08-05T00:00:00"/>
    <s v=""/>
    <s v=""/>
    <s v="F"/>
    <s v=""/>
    <s v="FR02069"/>
  </r>
  <r>
    <x v="596"/>
    <x v="605"/>
    <s v="BBV45010"/>
    <x v="12"/>
    <d v="2013-08-05T00:00:00"/>
    <s v=""/>
    <s v=""/>
    <s v="F"/>
    <s v=""/>
    <s v="FR02069"/>
  </r>
  <r>
    <x v="597"/>
    <x v="606"/>
    <s v="BBV45011"/>
    <x v="13"/>
    <d v="2013-08-05T00:00:00"/>
    <s v=""/>
    <s v=""/>
    <s v="F"/>
    <s v=""/>
    <s v="FR02069"/>
  </r>
  <r>
    <x v="597"/>
    <x v="606"/>
    <s v="BBV45011"/>
    <x v="2"/>
    <d v="2013-08-05T00:00:00"/>
    <s v=""/>
    <s v=""/>
    <s v="F"/>
    <s v=""/>
    <s v="FR02069"/>
  </r>
  <r>
    <x v="597"/>
    <x v="606"/>
    <s v="BBV45011"/>
    <x v="12"/>
    <d v="2013-08-05T00:00:00"/>
    <s v=""/>
    <s v=""/>
    <s v="F"/>
    <s v=""/>
    <s v="FR02069"/>
  </r>
  <r>
    <x v="598"/>
    <x v="607"/>
    <s v="BBV45014"/>
    <x v="2"/>
    <d v="2013-08-05T00:00:00"/>
    <s v=""/>
    <s v=""/>
    <s v="F"/>
    <s v=""/>
    <s v="FR02069"/>
  </r>
  <r>
    <x v="598"/>
    <x v="607"/>
    <s v="BBV45014"/>
    <x v="12"/>
    <d v="2013-08-05T00:00:00"/>
    <s v=""/>
    <s v=""/>
    <s v="F"/>
    <s v=""/>
    <s v="FR02069"/>
  </r>
  <r>
    <x v="599"/>
    <x v="608"/>
    <s v="BBV45015"/>
    <x v="13"/>
    <d v="2013-08-05T00:00:00"/>
    <s v=""/>
    <s v=""/>
    <s v="F"/>
    <s v=""/>
    <s v="FR02069"/>
  </r>
  <r>
    <x v="599"/>
    <x v="608"/>
    <s v="BBV45015"/>
    <x v="2"/>
    <d v="2013-08-05T00:00:00"/>
    <s v=""/>
    <s v=""/>
    <s v="F"/>
    <s v=""/>
    <s v="FR02069"/>
  </r>
  <r>
    <x v="599"/>
    <x v="608"/>
    <s v="BBV45015"/>
    <x v="12"/>
    <d v="2013-08-05T00:00:00"/>
    <s v=""/>
    <s v=""/>
    <s v="F"/>
    <s v=""/>
    <s v="FR02069"/>
  </r>
  <r>
    <x v="600"/>
    <x v="609"/>
    <s v="BBV45016"/>
    <x v="13"/>
    <d v="2013-08-05T00:00:00"/>
    <s v=""/>
    <s v=""/>
    <s v="F"/>
    <s v=""/>
    <s v="FR02069"/>
  </r>
  <r>
    <x v="600"/>
    <x v="609"/>
    <s v="BBV45016"/>
    <x v="2"/>
    <d v="2013-08-05T00:00:00"/>
    <s v=""/>
    <s v=""/>
    <s v="F"/>
    <s v=""/>
    <s v="FR02069"/>
  </r>
  <r>
    <x v="600"/>
    <x v="609"/>
    <s v="BBV45016"/>
    <x v="12"/>
    <d v="2013-08-05T00:00:00"/>
    <s v=""/>
    <s v=""/>
    <s v="F"/>
    <s v=""/>
    <s v="FR02069"/>
  </r>
  <r>
    <x v="601"/>
    <x v="610"/>
    <s v="BBV45017"/>
    <x v="2"/>
    <d v="2013-08-05T00:00:00"/>
    <s v=""/>
    <s v=""/>
    <s v="F"/>
    <s v=""/>
    <s v="FR02069"/>
  </r>
  <r>
    <x v="601"/>
    <x v="610"/>
    <s v="BBV45017"/>
    <x v="12"/>
    <d v="2013-08-05T00:00:00"/>
    <s v=""/>
    <s v=""/>
    <s v="F"/>
    <s v=""/>
    <s v="FR02069"/>
  </r>
  <r>
    <x v="602"/>
    <x v="611"/>
    <s v="BBV45018"/>
    <x v="13"/>
    <d v="2013-08-05T00:00:00"/>
    <s v=""/>
    <s v=""/>
    <s v="F"/>
    <s v=""/>
    <s v="FR02069"/>
  </r>
  <r>
    <x v="602"/>
    <x v="611"/>
    <s v="BBV45018"/>
    <x v="2"/>
    <d v="2013-08-05T00:00:00"/>
    <s v=""/>
    <s v=""/>
    <s v="F"/>
    <s v=""/>
    <s v="FR02069"/>
  </r>
  <r>
    <x v="602"/>
    <x v="611"/>
    <s v="BBV45018"/>
    <x v="12"/>
    <d v="2013-08-05T00:00:00"/>
    <s v=""/>
    <s v=""/>
    <s v="F"/>
    <s v=""/>
    <s v="FR02069"/>
  </r>
  <r>
    <x v="603"/>
    <x v="612"/>
    <s v="BBV45019"/>
    <x v="13"/>
    <d v="2013-08-05T00:00:00"/>
    <s v=""/>
    <s v=""/>
    <s v="F"/>
    <s v=""/>
    <s v="FR02069"/>
  </r>
  <r>
    <x v="603"/>
    <x v="612"/>
    <s v="BBV45019"/>
    <x v="2"/>
    <d v="2013-08-05T00:00:00"/>
    <s v=""/>
    <s v=""/>
    <s v="F"/>
    <s v=""/>
    <s v="FR02069"/>
  </r>
  <r>
    <x v="603"/>
    <x v="612"/>
    <s v="BBV45019"/>
    <x v="12"/>
    <d v="2013-08-05T00:00:00"/>
    <s v=""/>
    <s v=""/>
    <s v="F"/>
    <s v=""/>
    <s v="FR02069"/>
  </r>
  <r>
    <x v="604"/>
    <x v="613"/>
    <s v="BBV45020"/>
    <x v="12"/>
    <d v="2013-08-05T00:00:00"/>
    <s v=""/>
    <s v=""/>
    <s v="F"/>
    <s v=""/>
    <s v="FR02069"/>
  </r>
  <r>
    <x v="605"/>
    <x v="614"/>
    <s v="BBV45022"/>
    <x v="13"/>
    <d v="2013-08-05T00:00:00"/>
    <s v=""/>
    <s v=""/>
    <s v="F"/>
    <s v=""/>
    <s v="FR02069"/>
  </r>
  <r>
    <x v="605"/>
    <x v="614"/>
    <s v="BBV45022"/>
    <x v="2"/>
    <d v="2013-08-05T00:00:00"/>
    <s v=""/>
    <s v=""/>
    <s v="F"/>
    <s v=""/>
    <s v="FR02069"/>
  </r>
  <r>
    <x v="605"/>
    <x v="614"/>
    <s v="BBV45022"/>
    <x v="12"/>
    <d v="2013-08-05T00:00:00"/>
    <s v=""/>
    <s v=""/>
    <s v="F"/>
    <s v=""/>
    <s v="FR02069"/>
  </r>
  <r>
    <x v="606"/>
    <x v="615"/>
    <s v="BBV45023"/>
    <x v="13"/>
    <d v="2013-08-05T00:00:00"/>
    <s v=""/>
    <s v=""/>
    <s v="F"/>
    <s v=""/>
    <s v="FR02069"/>
  </r>
  <r>
    <x v="606"/>
    <x v="615"/>
    <s v="BBV45023"/>
    <x v="2"/>
    <d v="2013-08-05T00:00:00"/>
    <s v=""/>
    <s v=""/>
    <s v="F"/>
    <s v=""/>
    <s v="FR02069"/>
  </r>
  <r>
    <x v="606"/>
    <x v="615"/>
    <s v="BBV45023"/>
    <x v="12"/>
    <d v="2013-08-05T00:00:00"/>
    <s v=""/>
    <s v=""/>
    <s v="F"/>
    <s v=""/>
    <s v="FR02069"/>
  </r>
  <r>
    <x v="607"/>
    <x v="616"/>
    <s v="BBV45024"/>
    <x v="12"/>
    <d v="2013-08-05T00:00:00"/>
    <s v=""/>
    <s v=""/>
    <s v="F"/>
    <s v=""/>
    <s v="FR02069"/>
  </r>
  <r>
    <x v="608"/>
    <x v="617"/>
    <s v="BBV45025"/>
    <x v="13"/>
    <d v="2013-08-05T00:00:00"/>
    <s v=""/>
    <s v=""/>
    <s v="F"/>
    <s v=""/>
    <s v="FR02069"/>
  </r>
  <r>
    <x v="608"/>
    <x v="617"/>
    <s v="BBV45025"/>
    <x v="2"/>
    <d v="2013-08-05T00:00:00"/>
    <s v=""/>
    <s v=""/>
    <s v="F"/>
    <s v=""/>
    <s v="FR02069"/>
  </r>
  <r>
    <x v="608"/>
    <x v="617"/>
    <s v="BBV45025"/>
    <x v="12"/>
    <d v="2013-08-05T00:00:00"/>
    <s v=""/>
    <s v=""/>
    <s v="F"/>
    <s v=""/>
    <s v="FR02069"/>
  </r>
  <r>
    <x v="609"/>
    <x v="618"/>
    <s v="BBV45026"/>
    <x v="13"/>
    <d v="2013-08-05T00:00:00"/>
    <s v=""/>
    <s v=""/>
    <s v="F"/>
    <s v=""/>
    <s v="FR02069"/>
  </r>
  <r>
    <x v="609"/>
    <x v="618"/>
    <s v="BBV45026"/>
    <x v="2"/>
    <d v="2013-08-05T00:00:00"/>
    <s v=""/>
    <s v=""/>
    <s v="F"/>
    <s v=""/>
    <s v="FR02069"/>
  </r>
  <r>
    <x v="609"/>
    <x v="618"/>
    <s v="BBV45026"/>
    <x v="12"/>
    <d v="2013-08-05T00:00:00"/>
    <s v=""/>
    <s v=""/>
    <s v="F"/>
    <s v=""/>
    <s v="FR02069"/>
  </r>
  <r>
    <x v="610"/>
    <x v="619"/>
    <s v="BBV45027"/>
    <x v="13"/>
    <d v="2013-08-05T00:00:00"/>
    <s v=""/>
    <s v=""/>
    <s v="F"/>
    <s v=""/>
    <s v="FR02069"/>
  </r>
  <r>
    <x v="610"/>
    <x v="619"/>
    <s v="BBV45027"/>
    <x v="2"/>
    <d v="2013-08-05T00:00:00"/>
    <s v=""/>
    <s v=""/>
    <s v="F"/>
    <s v=""/>
    <s v="FR02069"/>
  </r>
  <r>
    <x v="610"/>
    <x v="619"/>
    <s v="BBV45027"/>
    <x v="12"/>
    <d v="2013-08-05T00:00:00"/>
    <s v=""/>
    <s v=""/>
    <s v="F"/>
    <s v=""/>
    <s v="FR02069"/>
  </r>
  <r>
    <x v="611"/>
    <x v="620"/>
    <s v="BBV45028"/>
    <x v="13"/>
    <d v="2013-08-05T00:00:00"/>
    <s v=""/>
    <s v=""/>
    <s v="F"/>
    <s v=""/>
    <s v="FR02069"/>
  </r>
  <r>
    <x v="611"/>
    <x v="620"/>
    <s v="BBV45028"/>
    <x v="2"/>
    <d v="2013-08-05T00:00:00"/>
    <s v=""/>
    <s v=""/>
    <s v="F"/>
    <s v=""/>
    <s v="FR02069"/>
  </r>
  <r>
    <x v="611"/>
    <x v="620"/>
    <s v="BBV45028"/>
    <x v="12"/>
    <d v="2013-08-05T00:00:00"/>
    <s v=""/>
    <s v=""/>
    <s v="F"/>
    <s v=""/>
    <s v="FR02069"/>
  </r>
  <r>
    <x v="612"/>
    <x v="621"/>
    <s v="AAV83996"/>
    <x v="13"/>
    <d v="2013-08-05T00:00:00"/>
    <s v=""/>
    <s v=""/>
    <s v="F"/>
    <s v=""/>
    <s v="FR02069"/>
  </r>
  <r>
    <x v="612"/>
    <x v="621"/>
    <s v="AAV83996"/>
    <x v="2"/>
    <d v="2013-08-05T00:00:00"/>
    <s v=""/>
    <s v=""/>
    <s v="F"/>
    <s v=""/>
    <s v="FR02069"/>
  </r>
  <r>
    <x v="613"/>
    <x v="622"/>
    <s v="AAV83997"/>
    <x v="13"/>
    <d v="2013-08-05T00:00:00"/>
    <s v=""/>
    <s v=""/>
    <s v="F"/>
    <s v=""/>
    <s v="FR02069"/>
  </r>
  <r>
    <x v="613"/>
    <x v="622"/>
    <s v="AAV83997"/>
    <x v="2"/>
    <d v="2013-08-05T00:00:00"/>
    <s v=""/>
    <s v=""/>
    <s v="F"/>
    <s v=""/>
    <s v="FR02069"/>
  </r>
  <r>
    <x v="614"/>
    <x v="623"/>
    <s v="S1B36894"/>
    <x v="12"/>
    <d v="2013-08-05T00:00:00"/>
    <s v=""/>
    <s v=""/>
    <s v="F"/>
    <s v=""/>
    <s v="FR02069"/>
  </r>
  <r>
    <x v="614"/>
    <x v="623"/>
    <s v="S1B36894"/>
    <x v="9"/>
    <d v="2013-08-05T00:00:00"/>
    <s v=""/>
    <s v=""/>
    <s v="F"/>
    <s v=""/>
    <s v="FR02069"/>
  </r>
  <r>
    <x v="615"/>
    <x v="624"/>
    <s v="S1B36842"/>
    <x v="2"/>
    <d v="2013-08-05T00:00:00"/>
    <s v=""/>
    <s v=""/>
    <s v="F"/>
    <s v=""/>
    <s v="FR02069"/>
  </r>
  <r>
    <x v="615"/>
    <x v="624"/>
    <s v="S1B36842"/>
    <x v="12"/>
    <d v="2013-08-05T00:00:00"/>
    <s v=""/>
    <s v=""/>
    <s v="F"/>
    <s v=""/>
    <s v="FR02069"/>
  </r>
  <r>
    <x v="615"/>
    <x v="624"/>
    <s v="S1B36842"/>
    <x v="9"/>
    <d v="2013-08-05T00:00:00"/>
    <s v=""/>
    <s v=""/>
    <s v="F"/>
    <s v=""/>
    <s v="FR02069"/>
  </r>
  <r>
    <x v="616"/>
    <x v="625"/>
    <s v="S1B36844"/>
    <x v="2"/>
    <d v="2013-08-05T00:00:00"/>
    <s v=""/>
    <s v=""/>
    <s v="F"/>
    <s v=""/>
    <s v="FR02069"/>
  </r>
  <r>
    <x v="616"/>
    <x v="625"/>
    <s v="S1B36844"/>
    <x v="12"/>
    <d v="2013-08-05T00:00:00"/>
    <s v=""/>
    <s v=""/>
    <s v="F"/>
    <s v=""/>
    <s v="FR02069"/>
  </r>
  <r>
    <x v="616"/>
    <x v="625"/>
    <s v="S1B36844"/>
    <x v="9"/>
    <d v="2013-08-05T00:00:00"/>
    <s v=""/>
    <s v=""/>
    <s v="F"/>
    <s v=""/>
    <s v="FR02069"/>
  </r>
  <r>
    <x v="617"/>
    <x v="626"/>
    <s v="S1B36853"/>
    <x v="2"/>
    <d v="2013-08-05T00:00:00"/>
    <s v=""/>
    <s v=""/>
    <s v="F"/>
    <s v=""/>
    <s v="FR02069"/>
  </r>
  <r>
    <x v="617"/>
    <x v="626"/>
    <s v="S1B36853"/>
    <x v="12"/>
    <d v="2013-08-05T00:00:00"/>
    <s v=""/>
    <s v=""/>
    <s v="F"/>
    <s v=""/>
    <s v="FR02069"/>
  </r>
  <r>
    <x v="617"/>
    <x v="626"/>
    <s v="S1B36853"/>
    <x v="9"/>
    <d v="2013-08-05T00:00:00"/>
    <s v=""/>
    <s v=""/>
    <s v="F"/>
    <s v=""/>
    <s v="FR02069"/>
  </r>
  <r>
    <x v="618"/>
    <x v="627"/>
    <s v="S1B36856"/>
    <x v="2"/>
    <d v="2013-08-05T00:00:00"/>
    <s v=""/>
    <s v=""/>
    <s v="F"/>
    <s v=""/>
    <s v="FR02069"/>
  </r>
  <r>
    <x v="618"/>
    <x v="627"/>
    <s v="S1B36856"/>
    <x v="12"/>
    <d v="2013-08-05T00:00:00"/>
    <s v=""/>
    <s v=""/>
    <s v="F"/>
    <s v=""/>
    <s v="FR02069"/>
  </r>
  <r>
    <x v="618"/>
    <x v="627"/>
    <s v="S1B36856"/>
    <x v="9"/>
    <d v="2013-08-05T00:00:00"/>
    <s v=""/>
    <s v=""/>
    <s v="F"/>
    <s v=""/>
    <s v="FR02069"/>
  </r>
  <r>
    <x v="619"/>
    <x v="628"/>
    <s v="S1B36860"/>
    <x v="2"/>
    <d v="2013-08-05T00:00:00"/>
    <s v=""/>
    <s v=""/>
    <s v="F"/>
    <s v=""/>
    <s v="FR02069"/>
  </r>
  <r>
    <x v="619"/>
    <x v="628"/>
    <s v="S1B36860"/>
    <x v="12"/>
    <d v="2013-08-05T00:00:00"/>
    <s v=""/>
    <s v=""/>
    <s v="F"/>
    <s v=""/>
    <s v="FR02069"/>
  </r>
  <r>
    <x v="619"/>
    <x v="628"/>
    <s v="S1B36860"/>
    <x v="9"/>
    <d v="2013-08-05T00:00:00"/>
    <s v=""/>
    <s v=""/>
    <s v="F"/>
    <s v=""/>
    <s v="FR02069"/>
  </r>
  <r>
    <x v="620"/>
    <x v="629"/>
    <s v="S1B36862"/>
    <x v="2"/>
    <d v="2013-08-05T00:00:00"/>
    <s v=""/>
    <s v=""/>
    <s v="F"/>
    <s v=""/>
    <s v="FR02069"/>
  </r>
  <r>
    <x v="620"/>
    <x v="629"/>
    <s v="S1B36862"/>
    <x v="12"/>
    <d v="2013-08-05T00:00:00"/>
    <s v=""/>
    <s v=""/>
    <s v="F"/>
    <s v=""/>
    <s v="FR02069"/>
  </r>
  <r>
    <x v="620"/>
    <x v="629"/>
    <s v="S1B36862"/>
    <x v="9"/>
    <d v="2013-08-05T00:00:00"/>
    <s v=""/>
    <s v=""/>
    <s v="F"/>
    <s v=""/>
    <s v="FR02069"/>
  </r>
  <r>
    <x v="621"/>
    <x v="630"/>
    <s v="S1B36867"/>
    <x v="2"/>
    <d v="2013-08-05T00:00:00"/>
    <s v=""/>
    <s v=""/>
    <s v="F"/>
    <s v=""/>
    <s v="FR02069"/>
  </r>
  <r>
    <x v="621"/>
    <x v="630"/>
    <s v="S1B36867"/>
    <x v="12"/>
    <d v="2013-08-05T00:00:00"/>
    <s v=""/>
    <s v=""/>
    <s v="F"/>
    <s v=""/>
    <s v="FR02069"/>
  </r>
  <r>
    <x v="621"/>
    <x v="630"/>
    <s v="S1B36867"/>
    <x v="9"/>
    <d v="2013-08-05T00:00:00"/>
    <s v=""/>
    <s v=""/>
    <s v="F"/>
    <s v=""/>
    <s v="FR02069"/>
  </r>
  <r>
    <x v="622"/>
    <x v="631"/>
    <s v="S1B36868"/>
    <x v="2"/>
    <d v="2013-08-05T00:00:00"/>
    <s v=""/>
    <s v=""/>
    <s v="F"/>
    <s v=""/>
    <s v="FR02069"/>
  </r>
  <r>
    <x v="622"/>
    <x v="631"/>
    <s v="S1B36868"/>
    <x v="12"/>
    <d v="2013-08-05T00:00:00"/>
    <s v=""/>
    <s v=""/>
    <s v="F"/>
    <s v=""/>
    <s v="FR02069"/>
  </r>
  <r>
    <x v="622"/>
    <x v="631"/>
    <s v="S1B36868"/>
    <x v="9"/>
    <d v="2013-08-05T00:00:00"/>
    <s v=""/>
    <s v=""/>
    <s v="F"/>
    <s v=""/>
    <s v="FR02069"/>
  </r>
  <r>
    <x v="623"/>
    <x v="632"/>
    <s v="S1B36869"/>
    <x v="2"/>
    <d v="2013-08-05T00:00:00"/>
    <s v=""/>
    <s v=""/>
    <s v="F"/>
    <s v=""/>
    <s v="FR02069"/>
  </r>
  <r>
    <x v="623"/>
    <x v="632"/>
    <s v="S1B36869"/>
    <x v="12"/>
    <d v="2013-08-05T00:00:00"/>
    <s v=""/>
    <s v=""/>
    <s v="F"/>
    <s v=""/>
    <s v="FR02069"/>
  </r>
  <r>
    <x v="623"/>
    <x v="632"/>
    <s v="S1B36869"/>
    <x v="9"/>
    <d v="2013-08-05T00:00:00"/>
    <s v=""/>
    <s v=""/>
    <s v="F"/>
    <s v=""/>
    <s v="FR02069"/>
  </r>
  <r>
    <x v="624"/>
    <x v="633"/>
    <s v="S1B36871"/>
    <x v="2"/>
    <d v="2013-08-05T00:00:00"/>
    <s v=""/>
    <s v=""/>
    <s v="F"/>
    <s v=""/>
    <s v="FR02069"/>
  </r>
  <r>
    <x v="624"/>
    <x v="633"/>
    <s v="S1B36871"/>
    <x v="12"/>
    <d v="2013-08-05T00:00:00"/>
    <s v=""/>
    <s v=""/>
    <s v="F"/>
    <s v=""/>
    <s v="FR02069"/>
  </r>
  <r>
    <x v="624"/>
    <x v="633"/>
    <s v="S1B36871"/>
    <x v="9"/>
    <d v="2013-08-05T00:00:00"/>
    <s v=""/>
    <s v=""/>
    <s v="F"/>
    <s v=""/>
    <s v="FR02069"/>
  </r>
  <r>
    <x v="625"/>
    <x v="634"/>
    <s v="S1B36873"/>
    <x v="2"/>
    <d v="2013-08-05T00:00:00"/>
    <s v=""/>
    <s v=""/>
    <s v="F"/>
    <s v=""/>
    <s v="FR02069"/>
  </r>
  <r>
    <x v="625"/>
    <x v="634"/>
    <s v="S1B36873"/>
    <x v="12"/>
    <d v="2013-08-05T00:00:00"/>
    <s v=""/>
    <s v=""/>
    <s v="F"/>
    <s v=""/>
    <s v="FR02069"/>
  </r>
  <r>
    <x v="625"/>
    <x v="634"/>
    <s v="S1B36873"/>
    <x v="9"/>
    <d v="2013-08-05T00:00:00"/>
    <s v=""/>
    <s v=""/>
    <s v="F"/>
    <s v=""/>
    <s v="FR02069"/>
  </r>
  <r>
    <x v="626"/>
    <x v="635"/>
    <s v="S1B36874"/>
    <x v="2"/>
    <d v="2013-08-05T00:00:00"/>
    <s v=""/>
    <s v=""/>
    <s v="F"/>
    <s v=""/>
    <s v="FR02069"/>
  </r>
  <r>
    <x v="626"/>
    <x v="635"/>
    <s v="S1B36874"/>
    <x v="12"/>
    <d v="2013-08-05T00:00:00"/>
    <s v=""/>
    <s v=""/>
    <s v="F"/>
    <s v=""/>
    <s v="FR02069"/>
  </r>
  <r>
    <x v="626"/>
    <x v="635"/>
    <s v="S1B36874"/>
    <x v="9"/>
    <d v="2013-08-05T00:00:00"/>
    <s v=""/>
    <s v=""/>
    <s v="F"/>
    <s v=""/>
    <s v="FR02069"/>
  </r>
  <r>
    <x v="627"/>
    <x v="636"/>
    <s v="S1B36888"/>
    <x v="2"/>
    <d v="2013-08-05T00:00:00"/>
    <s v=""/>
    <s v=""/>
    <s v="F"/>
    <s v=""/>
    <s v="FR02069"/>
  </r>
  <r>
    <x v="627"/>
    <x v="636"/>
    <s v="S1B36888"/>
    <x v="12"/>
    <d v="2013-08-05T00:00:00"/>
    <s v=""/>
    <s v=""/>
    <s v="F"/>
    <s v=""/>
    <s v="FR02069"/>
  </r>
  <r>
    <x v="627"/>
    <x v="636"/>
    <s v="S1B36888"/>
    <x v="9"/>
    <d v="2013-08-05T00:00:00"/>
    <s v=""/>
    <s v=""/>
    <s v="F"/>
    <s v=""/>
    <s v="FR02069"/>
  </r>
  <r>
    <x v="628"/>
    <x v="637"/>
    <s v="S1B36890"/>
    <x v="12"/>
    <d v="2013-08-05T00:00:00"/>
    <s v=""/>
    <s v=""/>
    <s v="F"/>
    <s v=""/>
    <s v="FR02069"/>
  </r>
  <r>
    <x v="628"/>
    <x v="637"/>
    <s v="S1B36890"/>
    <x v="9"/>
    <d v="2013-08-05T00:00:00"/>
    <s v=""/>
    <s v=""/>
    <s v="F"/>
    <s v=""/>
    <s v="FR02069"/>
  </r>
  <r>
    <x v="629"/>
    <x v="638"/>
    <s v="S1B36891"/>
    <x v="12"/>
    <d v="2013-08-05T00:00:00"/>
    <s v=""/>
    <s v=""/>
    <s v="F"/>
    <s v=""/>
    <s v="FR02069"/>
  </r>
  <r>
    <x v="629"/>
    <x v="638"/>
    <s v="S1B36891"/>
    <x v="9"/>
    <d v="2013-08-05T00:00:00"/>
    <s v=""/>
    <s v=""/>
    <s v="F"/>
    <s v=""/>
    <s v="FR02069"/>
  </r>
  <r>
    <x v="630"/>
    <x v="639"/>
    <s v="S1B36893"/>
    <x v="12"/>
    <d v="2013-08-05T00:00:00"/>
    <s v=""/>
    <s v=""/>
    <s v="F"/>
    <s v=""/>
    <s v="FR02069"/>
  </r>
  <r>
    <x v="630"/>
    <x v="639"/>
    <s v="S1B36893"/>
    <x v="9"/>
    <d v="2013-08-05T00:00:00"/>
    <s v=""/>
    <s v=""/>
    <s v="F"/>
    <s v=""/>
    <s v="FR02069"/>
  </r>
  <r>
    <x v="631"/>
    <x v="640"/>
    <s v="BBV45029"/>
    <x v="13"/>
    <d v="2013-08-05T00:00:00"/>
    <s v=""/>
    <s v=""/>
    <s v="F"/>
    <s v=""/>
    <s v="FR02069"/>
  </r>
  <r>
    <x v="631"/>
    <x v="640"/>
    <s v="BBV45029"/>
    <x v="2"/>
    <d v="2013-08-05T00:00:00"/>
    <s v=""/>
    <s v=""/>
    <s v="F"/>
    <s v=""/>
    <s v="FR02069"/>
  </r>
  <r>
    <x v="631"/>
    <x v="640"/>
    <s v="BBV45029"/>
    <x v="12"/>
    <d v="2013-08-05T00:00:00"/>
    <s v=""/>
    <s v=""/>
    <s v="F"/>
    <s v=""/>
    <s v="FR02069"/>
  </r>
  <r>
    <x v="632"/>
    <x v="641"/>
    <s v="BBV45030"/>
    <x v="13"/>
    <d v="2013-08-05T00:00:00"/>
    <s v=""/>
    <s v=""/>
    <s v="F"/>
    <s v=""/>
    <s v="FR02069"/>
  </r>
  <r>
    <x v="632"/>
    <x v="641"/>
    <s v="BBV45030"/>
    <x v="2"/>
    <d v="2013-08-05T00:00:00"/>
    <s v=""/>
    <s v=""/>
    <s v="F"/>
    <s v=""/>
    <s v="FR02069"/>
  </r>
  <r>
    <x v="632"/>
    <x v="641"/>
    <s v="BBV45030"/>
    <x v="12"/>
    <d v="2013-08-05T00:00:00"/>
    <s v=""/>
    <s v=""/>
    <s v="F"/>
    <s v=""/>
    <s v="FR02069"/>
  </r>
  <r>
    <x v="633"/>
    <x v="642"/>
    <s v="BBV45031"/>
    <x v="13"/>
    <d v="2013-08-05T00:00:00"/>
    <s v=""/>
    <s v=""/>
    <s v="F"/>
    <s v=""/>
    <s v="FR02069"/>
  </r>
  <r>
    <x v="633"/>
    <x v="642"/>
    <s v="BBV45031"/>
    <x v="2"/>
    <d v="2013-08-05T00:00:00"/>
    <s v=""/>
    <s v=""/>
    <s v="F"/>
    <s v=""/>
    <s v="FR02069"/>
  </r>
  <r>
    <x v="633"/>
    <x v="642"/>
    <s v="BBV45031"/>
    <x v="12"/>
    <d v="2013-08-05T00:00:00"/>
    <s v=""/>
    <s v=""/>
    <s v="F"/>
    <s v=""/>
    <s v="FR02069"/>
  </r>
  <r>
    <x v="634"/>
    <x v="643"/>
    <s v="BBV45032"/>
    <x v="13"/>
    <d v="2013-08-05T00:00:00"/>
    <s v=""/>
    <s v=""/>
    <s v="F"/>
    <s v=""/>
    <s v="FR02069"/>
  </r>
  <r>
    <x v="634"/>
    <x v="643"/>
    <s v="BBV45032"/>
    <x v="2"/>
    <d v="2013-08-05T00:00:00"/>
    <s v=""/>
    <s v=""/>
    <s v="F"/>
    <s v=""/>
    <s v="FR02069"/>
  </r>
  <r>
    <x v="634"/>
    <x v="643"/>
    <s v="BBV45032"/>
    <x v="12"/>
    <d v="2013-08-05T00:00:00"/>
    <s v=""/>
    <s v=""/>
    <s v="F"/>
    <s v=""/>
    <s v="FR02069"/>
  </r>
  <r>
    <x v="635"/>
    <x v="644"/>
    <s v="BBV45033"/>
    <x v="13"/>
    <d v="2013-08-05T00:00:00"/>
    <s v=""/>
    <s v=""/>
    <s v="F"/>
    <s v=""/>
    <s v="FR02069"/>
  </r>
  <r>
    <x v="635"/>
    <x v="644"/>
    <s v="BBV45033"/>
    <x v="2"/>
    <d v="2013-08-05T00:00:00"/>
    <s v=""/>
    <s v=""/>
    <s v="F"/>
    <s v=""/>
    <s v="FR02069"/>
  </r>
  <r>
    <x v="635"/>
    <x v="644"/>
    <s v="BBV45033"/>
    <x v="12"/>
    <d v="2013-08-05T00:00:00"/>
    <s v=""/>
    <s v=""/>
    <s v="F"/>
    <s v=""/>
    <s v="FR02069"/>
  </r>
  <r>
    <x v="636"/>
    <x v="645"/>
    <s v="BBV45034"/>
    <x v="12"/>
    <d v="2013-08-05T00:00:00"/>
    <s v=""/>
    <s v=""/>
    <s v="F"/>
    <s v=""/>
    <s v="FR02069"/>
  </r>
  <r>
    <x v="637"/>
    <x v="646"/>
    <s v="BBV45035"/>
    <x v="13"/>
    <d v="2013-08-05T00:00:00"/>
    <s v=""/>
    <s v=""/>
    <s v="F"/>
    <s v=""/>
    <s v="FR02069"/>
  </r>
  <r>
    <x v="637"/>
    <x v="646"/>
    <s v="BBV45035"/>
    <x v="2"/>
    <d v="2013-08-05T00:00:00"/>
    <s v=""/>
    <s v=""/>
    <s v="F"/>
    <s v=""/>
    <s v="FR02069"/>
  </r>
  <r>
    <x v="637"/>
    <x v="646"/>
    <s v="BBV45035"/>
    <x v="12"/>
    <d v="2013-08-05T00:00:00"/>
    <s v=""/>
    <s v=""/>
    <s v="F"/>
    <s v=""/>
    <s v="FR02069"/>
  </r>
  <r>
    <x v="638"/>
    <x v="647"/>
    <s v="BBV45036"/>
    <x v="13"/>
    <d v="2013-08-05T00:00:00"/>
    <s v=""/>
    <s v=""/>
    <s v="F"/>
    <s v=""/>
    <s v="FR02069"/>
  </r>
  <r>
    <x v="638"/>
    <x v="647"/>
    <s v="BBV45036"/>
    <x v="2"/>
    <d v="2013-08-05T00:00:00"/>
    <s v=""/>
    <s v=""/>
    <s v="F"/>
    <s v=""/>
    <s v="FR02069"/>
  </r>
  <r>
    <x v="638"/>
    <x v="647"/>
    <s v="BBV45036"/>
    <x v="12"/>
    <d v="2013-08-05T00:00:00"/>
    <s v=""/>
    <s v=""/>
    <s v="F"/>
    <s v=""/>
    <s v="FR02069"/>
  </r>
  <r>
    <x v="639"/>
    <x v="648"/>
    <s v="BBV45037"/>
    <x v="13"/>
    <d v="2013-08-05T00:00:00"/>
    <s v=""/>
    <s v=""/>
    <s v="F"/>
    <s v=""/>
    <s v="FR02069"/>
  </r>
  <r>
    <x v="639"/>
    <x v="648"/>
    <s v="BBV45037"/>
    <x v="2"/>
    <d v="2013-08-05T00:00:00"/>
    <s v=""/>
    <s v=""/>
    <s v="F"/>
    <s v=""/>
    <s v="FR02069"/>
  </r>
  <r>
    <x v="639"/>
    <x v="648"/>
    <s v="BBV45037"/>
    <x v="12"/>
    <d v="2013-08-05T00:00:00"/>
    <s v=""/>
    <s v=""/>
    <s v="F"/>
    <s v=""/>
    <s v="FR02069"/>
  </r>
  <r>
    <x v="640"/>
    <x v="649"/>
    <s v="BBV45038"/>
    <x v="12"/>
    <d v="2013-08-05T00:00:00"/>
    <s v=""/>
    <s v=""/>
    <s v="F"/>
    <s v=""/>
    <s v="FR02069"/>
  </r>
  <r>
    <x v="641"/>
    <x v="650"/>
    <s v="BBV45039"/>
    <x v="13"/>
    <d v="2013-08-05T00:00:00"/>
    <s v=""/>
    <s v=""/>
    <s v="F"/>
    <s v=""/>
    <s v="FR02069"/>
  </r>
  <r>
    <x v="641"/>
    <x v="650"/>
    <s v="BBV45039"/>
    <x v="2"/>
    <d v="2013-08-05T00:00:00"/>
    <s v=""/>
    <s v=""/>
    <s v="F"/>
    <s v=""/>
    <s v="FR02069"/>
  </r>
  <r>
    <x v="641"/>
    <x v="650"/>
    <s v="BBV45039"/>
    <x v="12"/>
    <d v="2013-08-05T00:00:00"/>
    <s v=""/>
    <s v=""/>
    <s v="F"/>
    <s v=""/>
    <s v="FR02069"/>
  </r>
  <r>
    <x v="642"/>
    <x v="651"/>
    <s v="BBV45040"/>
    <x v="13"/>
    <d v="2013-08-05T00:00:00"/>
    <s v=""/>
    <s v=""/>
    <s v="F"/>
    <s v=""/>
    <s v="FR02069"/>
  </r>
  <r>
    <x v="642"/>
    <x v="651"/>
    <s v="BBV45040"/>
    <x v="2"/>
    <d v="2013-08-05T00:00:00"/>
    <s v=""/>
    <s v=""/>
    <s v="F"/>
    <s v=""/>
    <s v="FR02069"/>
  </r>
  <r>
    <x v="642"/>
    <x v="651"/>
    <s v="BBV45040"/>
    <x v="12"/>
    <d v="2013-08-05T00:00:00"/>
    <s v=""/>
    <s v=""/>
    <s v="F"/>
    <s v=""/>
    <s v="FR02069"/>
  </r>
  <r>
    <x v="643"/>
    <x v="652"/>
    <s v="BBV45041"/>
    <x v="13"/>
    <d v="2013-08-05T00:00:00"/>
    <s v=""/>
    <s v=""/>
    <s v="F"/>
    <s v=""/>
    <s v="FR02069"/>
  </r>
  <r>
    <x v="643"/>
    <x v="652"/>
    <s v="BBV45041"/>
    <x v="2"/>
    <d v="2013-08-05T00:00:00"/>
    <s v=""/>
    <s v=""/>
    <s v="F"/>
    <s v=""/>
    <s v="FR02069"/>
  </r>
  <r>
    <x v="643"/>
    <x v="652"/>
    <s v="BBV45041"/>
    <x v="12"/>
    <d v="2013-08-05T00:00:00"/>
    <s v=""/>
    <s v=""/>
    <s v="F"/>
    <s v=""/>
    <s v="FR02069"/>
  </r>
  <r>
    <x v="644"/>
    <x v="653"/>
    <s v="BBV45042"/>
    <x v="13"/>
    <d v="2013-08-05T00:00:00"/>
    <s v=""/>
    <s v=""/>
    <s v="F"/>
    <s v=""/>
    <s v="FR02069"/>
  </r>
  <r>
    <x v="644"/>
    <x v="653"/>
    <s v="BBV45042"/>
    <x v="2"/>
    <d v="2013-08-05T00:00:00"/>
    <s v=""/>
    <s v=""/>
    <s v="F"/>
    <s v=""/>
    <s v="FR02069"/>
  </r>
  <r>
    <x v="644"/>
    <x v="653"/>
    <s v="BBV45042"/>
    <x v="12"/>
    <d v="2013-08-05T00:00:00"/>
    <s v=""/>
    <s v=""/>
    <s v="F"/>
    <s v=""/>
    <s v="FR02069"/>
  </r>
  <r>
    <x v="645"/>
    <x v="654"/>
    <s v="BBV45043"/>
    <x v="13"/>
    <d v="2013-08-05T00:00:00"/>
    <s v=""/>
    <s v=""/>
    <s v="F"/>
    <s v=""/>
    <s v="FR02069"/>
  </r>
  <r>
    <x v="645"/>
    <x v="654"/>
    <s v="BBV45043"/>
    <x v="2"/>
    <d v="2013-08-05T00:00:00"/>
    <s v=""/>
    <s v=""/>
    <s v="F"/>
    <s v=""/>
    <s v="FR02069"/>
  </r>
  <r>
    <x v="645"/>
    <x v="654"/>
    <s v="BBV45043"/>
    <x v="12"/>
    <d v="2013-08-05T00:00:00"/>
    <s v=""/>
    <s v=""/>
    <s v="F"/>
    <s v=""/>
    <s v="FR02069"/>
  </r>
  <r>
    <x v="646"/>
    <x v="655"/>
    <s v="BBV45044"/>
    <x v="13"/>
    <d v="2013-08-05T00:00:00"/>
    <s v=""/>
    <s v=""/>
    <s v="F"/>
    <s v=""/>
    <s v="FR02069"/>
  </r>
  <r>
    <x v="646"/>
    <x v="655"/>
    <s v="BBV45044"/>
    <x v="2"/>
    <d v="2013-08-05T00:00:00"/>
    <s v=""/>
    <s v=""/>
    <s v="F"/>
    <s v=""/>
    <s v="FR02069"/>
  </r>
  <r>
    <x v="646"/>
    <x v="655"/>
    <s v="BBV45044"/>
    <x v="12"/>
    <d v="2013-08-05T00:00:00"/>
    <s v=""/>
    <s v=""/>
    <s v="F"/>
    <s v=""/>
    <s v="FR02069"/>
  </r>
  <r>
    <x v="647"/>
    <x v="656"/>
    <s v="BBV45045"/>
    <x v="13"/>
    <d v="2013-08-05T00:00:00"/>
    <s v=""/>
    <s v=""/>
    <s v="F"/>
    <s v=""/>
    <s v="FR02069"/>
  </r>
  <r>
    <x v="647"/>
    <x v="656"/>
    <s v="BBV45045"/>
    <x v="2"/>
    <d v="2013-08-05T00:00:00"/>
    <s v=""/>
    <s v=""/>
    <s v="F"/>
    <s v=""/>
    <s v="FR02069"/>
  </r>
  <r>
    <x v="647"/>
    <x v="656"/>
    <s v="BBV45045"/>
    <x v="12"/>
    <d v="2013-08-05T00:00:00"/>
    <s v=""/>
    <s v=""/>
    <s v="F"/>
    <s v=""/>
    <s v="FR02069"/>
  </r>
  <r>
    <x v="648"/>
    <x v="657"/>
    <s v="BBV45046"/>
    <x v="13"/>
    <d v="2013-08-05T00:00:00"/>
    <s v=""/>
    <s v=""/>
    <s v="F"/>
    <s v=""/>
    <s v="FR02069"/>
  </r>
  <r>
    <x v="648"/>
    <x v="657"/>
    <s v="BBV45046"/>
    <x v="2"/>
    <d v="2013-08-05T00:00:00"/>
    <s v=""/>
    <s v=""/>
    <s v="F"/>
    <s v=""/>
    <s v="FR02069"/>
  </r>
  <r>
    <x v="648"/>
    <x v="657"/>
    <s v="BBV45046"/>
    <x v="12"/>
    <d v="2013-08-05T00:00:00"/>
    <s v=""/>
    <s v=""/>
    <s v="F"/>
    <s v=""/>
    <s v="FR02069"/>
  </r>
  <r>
    <x v="649"/>
    <x v="658"/>
    <s v="BBV45047"/>
    <x v="13"/>
    <d v="2013-08-05T00:00:00"/>
    <s v=""/>
    <s v=""/>
    <s v="F"/>
    <s v=""/>
    <s v="FR02069"/>
  </r>
  <r>
    <x v="649"/>
    <x v="658"/>
    <s v="BBV45047"/>
    <x v="2"/>
    <d v="2013-08-05T00:00:00"/>
    <s v=""/>
    <s v=""/>
    <s v="F"/>
    <s v=""/>
    <s v="FR02069"/>
  </r>
  <r>
    <x v="649"/>
    <x v="658"/>
    <s v="BBV45047"/>
    <x v="12"/>
    <d v="2013-08-05T00:00:00"/>
    <s v=""/>
    <s v=""/>
    <s v="F"/>
    <s v=""/>
    <s v="FR02069"/>
  </r>
  <r>
    <x v="650"/>
    <x v="659"/>
    <s v="BBV45048"/>
    <x v="13"/>
    <d v="2013-08-05T00:00:00"/>
    <s v=""/>
    <s v=""/>
    <s v="F"/>
    <s v=""/>
    <s v="FR02069"/>
  </r>
  <r>
    <x v="650"/>
    <x v="659"/>
    <s v="BBV45048"/>
    <x v="2"/>
    <d v="2013-08-05T00:00:00"/>
    <s v=""/>
    <s v=""/>
    <s v="F"/>
    <s v=""/>
    <s v="FR02069"/>
  </r>
  <r>
    <x v="650"/>
    <x v="659"/>
    <s v="BBV45048"/>
    <x v="12"/>
    <d v="2013-08-05T00:00:00"/>
    <s v=""/>
    <s v=""/>
    <s v="F"/>
    <s v=""/>
    <s v="FR02069"/>
  </r>
  <r>
    <x v="651"/>
    <x v="660"/>
    <s v="BBV45049"/>
    <x v="13"/>
    <d v="2013-08-05T00:00:00"/>
    <s v=""/>
    <s v=""/>
    <s v="F"/>
    <s v=""/>
    <s v="FR02069"/>
  </r>
  <r>
    <x v="651"/>
    <x v="660"/>
    <s v="BBV45049"/>
    <x v="2"/>
    <d v="2013-08-05T00:00:00"/>
    <s v=""/>
    <s v=""/>
    <s v="F"/>
    <s v=""/>
    <s v="FR02069"/>
  </r>
  <r>
    <x v="651"/>
    <x v="660"/>
    <s v="BBV45049"/>
    <x v="12"/>
    <d v="2013-08-05T00:00:00"/>
    <s v=""/>
    <s v=""/>
    <s v="F"/>
    <s v=""/>
    <s v="FR02069"/>
  </r>
  <r>
    <x v="652"/>
    <x v="661"/>
    <s v="BBV45050"/>
    <x v="13"/>
    <d v="2013-08-05T00:00:00"/>
    <s v=""/>
    <s v=""/>
    <s v="F"/>
    <s v=""/>
    <s v="FR02069"/>
  </r>
  <r>
    <x v="652"/>
    <x v="661"/>
    <s v="BBV45050"/>
    <x v="2"/>
    <d v="2013-08-05T00:00:00"/>
    <s v=""/>
    <s v=""/>
    <s v="F"/>
    <s v=""/>
    <s v="FR02069"/>
  </r>
  <r>
    <x v="652"/>
    <x v="661"/>
    <s v="BBV45050"/>
    <x v="12"/>
    <d v="2013-08-05T00:00:00"/>
    <s v=""/>
    <s v=""/>
    <s v="F"/>
    <s v=""/>
    <s v="FR02069"/>
  </r>
  <r>
    <x v="653"/>
    <x v="662"/>
    <s v="BBV53528"/>
    <x v="7"/>
    <d v="2013-08-05T00:00:00"/>
    <s v=""/>
    <s v=""/>
    <s v="F"/>
    <s v=""/>
    <s v="FR02069"/>
  </r>
  <r>
    <x v="653"/>
    <x v="662"/>
    <s v="BBV53528"/>
    <x v="8"/>
    <d v="2013-08-05T00:00:00"/>
    <s v=""/>
    <s v=""/>
    <s v="F"/>
    <s v=""/>
    <s v="FR02069"/>
  </r>
  <r>
    <x v="653"/>
    <x v="662"/>
    <s v="BBV53528"/>
    <x v="0"/>
    <d v="2013-08-05T00:00:00"/>
    <s v=""/>
    <s v=""/>
    <s v="F"/>
    <s v=""/>
    <s v="FR02069"/>
  </r>
  <r>
    <x v="653"/>
    <x v="662"/>
    <s v="BBV53528"/>
    <x v="10"/>
    <d v="2013-08-05T00:00:00"/>
    <s v=""/>
    <s v=""/>
    <s v="F"/>
    <s v=""/>
    <s v="FR02069"/>
  </r>
  <r>
    <x v="653"/>
    <x v="662"/>
    <s v="BBV53528"/>
    <x v="11"/>
    <d v="2013-08-05T00:00:00"/>
    <s v=""/>
    <s v=""/>
    <s v="F"/>
    <s v=""/>
    <s v="FR02069"/>
  </r>
  <r>
    <x v="653"/>
    <x v="662"/>
    <s v="BBV53528"/>
    <x v="1"/>
    <d v="2013-08-05T00:00:00"/>
    <s v=""/>
    <s v=""/>
    <s v="F"/>
    <s v=""/>
    <s v="FR02069"/>
  </r>
  <r>
    <x v="654"/>
    <x v="663"/>
    <s v="BBV53529"/>
    <x v="7"/>
    <d v="2013-08-05T00:00:00"/>
    <s v=""/>
    <s v=""/>
    <s v="F"/>
    <s v=""/>
    <s v="FR02069"/>
  </r>
  <r>
    <x v="654"/>
    <x v="663"/>
    <s v="BBV53529"/>
    <x v="8"/>
    <d v="2013-08-05T00:00:00"/>
    <s v=""/>
    <s v=""/>
    <s v="F"/>
    <s v=""/>
    <s v="FR02069"/>
  </r>
  <r>
    <x v="654"/>
    <x v="663"/>
    <s v="BBV53529"/>
    <x v="0"/>
    <d v="2013-08-05T00:00:00"/>
    <s v=""/>
    <s v=""/>
    <s v="F"/>
    <s v=""/>
    <s v="FR02069"/>
  </r>
  <r>
    <x v="654"/>
    <x v="663"/>
    <s v="BBV53529"/>
    <x v="10"/>
    <d v="2013-08-05T00:00:00"/>
    <s v=""/>
    <s v=""/>
    <s v="F"/>
    <s v=""/>
    <s v="FR02069"/>
  </r>
  <r>
    <x v="654"/>
    <x v="663"/>
    <s v="BBV53529"/>
    <x v="11"/>
    <d v="2013-08-05T00:00:00"/>
    <s v=""/>
    <s v=""/>
    <s v="F"/>
    <s v=""/>
    <s v="FR02069"/>
  </r>
  <r>
    <x v="654"/>
    <x v="663"/>
    <s v="BBV53529"/>
    <x v="1"/>
    <d v="2013-08-05T00:00:00"/>
    <s v=""/>
    <s v=""/>
    <s v="F"/>
    <s v=""/>
    <s v="FR02069"/>
  </r>
  <r>
    <x v="655"/>
    <x v="664"/>
    <s v="BBV53530"/>
    <x v="7"/>
    <d v="2013-08-05T00:00:00"/>
    <s v=""/>
    <s v=""/>
    <s v="F"/>
    <s v=""/>
    <s v="FR02069"/>
  </r>
  <r>
    <x v="655"/>
    <x v="664"/>
    <s v="BBV53530"/>
    <x v="8"/>
    <d v="2013-08-05T00:00:00"/>
    <s v=""/>
    <s v=""/>
    <s v="F"/>
    <s v=""/>
    <s v="FR02069"/>
  </r>
  <r>
    <x v="655"/>
    <x v="664"/>
    <s v="BBV53530"/>
    <x v="0"/>
    <d v="2013-08-05T00:00:00"/>
    <s v=""/>
    <s v=""/>
    <s v="F"/>
    <s v=""/>
    <s v="FR02069"/>
  </r>
  <r>
    <x v="655"/>
    <x v="664"/>
    <s v="BBV53530"/>
    <x v="10"/>
    <d v="2013-08-05T00:00:00"/>
    <s v=""/>
    <s v=""/>
    <s v="F"/>
    <s v=""/>
    <s v="FR02069"/>
  </r>
  <r>
    <x v="655"/>
    <x v="664"/>
    <s v="BBV53530"/>
    <x v="11"/>
    <d v="2013-08-05T00:00:00"/>
    <s v=""/>
    <s v=""/>
    <s v="F"/>
    <s v=""/>
    <s v="FR02069"/>
  </r>
  <r>
    <x v="655"/>
    <x v="664"/>
    <s v="BBV53530"/>
    <x v="1"/>
    <d v="2013-08-05T00:00:00"/>
    <s v=""/>
    <s v=""/>
    <s v="F"/>
    <s v=""/>
    <s v="FR02069"/>
  </r>
  <r>
    <x v="656"/>
    <x v="665"/>
    <s v="BBV53531"/>
    <x v="1"/>
    <d v="2013-08-05T00:00:00"/>
    <s v=""/>
    <s v=""/>
    <s v="F"/>
    <s v=""/>
    <s v="FR02069"/>
  </r>
  <r>
    <x v="656"/>
    <x v="665"/>
    <s v="BBV53531"/>
    <x v="13"/>
    <d v="2013-08-05T00:00:00"/>
    <s v=""/>
    <s v=""/>
    <s v="F"/>
    <s v=""/>
    <s v="FR02069"/>
  </r>
  <r>
    <x v="656"/>
    <x v="665"/>
    <s v="BBV53531"/>
    <x v="2"/>
    <d v="2013-08-05T00:00:00"/>
    <s v=""/>
    <s v=""/>
    <s v="F"/>
    <s v=""/>
    <s v="FR02069"/>
  </r>
  <r>
    <x v="657"/>
    <x v="666"/>
    <s v="BBV55936"/>
    <x v="13"/>
    <d v="2013-08-05T00:00:00"/>
    <s v=""/>
    <s v=""/>
    <s v="F"/>
    <s v=""/>
    <s v="FR02069"/>
  </r>
  <r>
    <x v="657"/>
    <x v="666"/>
    <s v="BBV55936"/>
    <x v="2"/>
    <d v="2013-08-05T00:00:00"/>
    <s v=""/>
    <s v=""/>
    <s v="F"/>
    <s v=""/>
    <s v="FR02069"/>
  </r>
  <r>
    <x v="657"/>
    <x v="666"/>
    <s v="BBV55936"/>
    <x v="12"/>
    <d v="2013-08-05T00:00:00"/>
    <s v=""/>
    <s v=""/>
    <s v="F"/>
    <s v=""/>
    <s v="FR02069"/>
  </r>
  <r>
    <x v="658"/>
    <x v="667"/>
    <s v="BBV56059"/>
    <x v="13"/>
    <d v="2013-08-05T00:00:00"/>
    <s v=""/>
    <s v=""/>
    <s v="F"/>
    <s v=""/>
    <s v="FR02069"/>
  </r>
  <r>
    <x v="658"/>
    <x v="667"/>
    <s v="BBV56059"/>
    <x v="2"/>
    <d v="2013-08-05T00:00:00"/>
    <s v=""/>
    <s v=""/>
    <s v="F"/>
    <s v=""/>
    <s v="FR02069"/>
  </r>
  <r>
    <x v="658"/>
    <x v="667"/>
    <s v="BBV56059"/>
    <x v="12"/>
    <d v="2013-08-05T00:00:00"/>
    <s v=""/>
    <s v=""/>
    <s v="F"/>
    <s v=""/>
    <s v="FR02069"/>
  </r>
  <r>
    <x v="659"/>
    <x v="668"/>
    <s v="BBV56086"/>
    <x v="13"/>
    <d v="2013-08-05T00:00:00"/>
    <s v=""/>
    <s v=""/>
    <s v="F"/>
    <s v=""/>
    <s v="FR02069"/>
  </r>
  <r>
    <x v="659"/>
    <x v="668"/>
    <s v="BBV56086"/>
    <x v="2"/>
    <d v="2013-08-05T00:00:00"/>
    <s v=""/>
    <s v=""/>
    <s v="F"/>
    <s v=""/>
    <s v="FR02069"/>
  </r>
  <r>
    <x v="659"/>
    <x v="668"/>
    <s v="BBV56086"/>
    <x v="12"/>
    <d v="2013-08-05T00:00:00"/>
    <s v=""/>
    <s v=""/>
    <s v="F"/>
    <s v=""/>
    <s v="FR02069"/>
  </r>
  <r>
    <x v="660"/>
    <x v="669"/>
    <s v="BBV56097"/>
    <x v="13"/>
    <d v="2013-08-05T00:00:00"/>
    <s v=""/>
    <s v=""/>
    <s v="F"/>
    <s v=""/>
    <s v="FR02069"/>
  </r>
  <r>
    <x v="660"/>
    <x v="669"/>
    <s v="BBV56097"/>
    <x v="2"/>
    <d v="2013-08-05T00:00:00"/>
    <s v=""/>
    <s v=""/>
    <s v="F"/>
    <s v=""/>
    <s v="FR02069"/>
  </r>
  <r>
    <x v="660"/>
    <x v="669"/>
    <s v="BBV56097"/>
    <x v="12"/>
    <d v="2013-08-05T00:00:00"/>
    <s v=""/>
    <s v=""/>
    <s v="F"/>
    <s v=""/>
    <s v="FR02069"/>
  </r>
  <r>
    <x v="661"/>
    <x v="670"/>
    <s v="35001284"/>
    <x v="10"/>
    <d v="2013-08-05T00:00:00"/>
    <s v=""/>
    <s v=""/>
    <s v="F"/>
    <s v=""/>
    <s v="FR02069"/>
  </r>
  <r>
    <x v="661"/>
    <x v="670"/>
    <s v="35001284"/>
    <x v="11"/>
    <d v="2013-08-05T00:00:00"/>
    <s v=""/>
    <s v=""/>
    <s v="F"/>
    <s v=""/>
    <s v="FR02069"/>
  </r>
  <r>
    <x v="661"/>
    <x v="670"/>
    <s v="35001284"/>
    <x v="1"/>
    <d v="2013-08-05T00:00:00"/>
    <s v=""/>
    <s v=""/>
    <s v="F"/>
    <s v=""/>
    <s v="FR02069"/>
  </r>
  <r>
    <x v="662"/>
    <x v="671"/>
    <s v="35001393"/>
    <x v="10"/>
    <d v="2013-08-05T00:00:00"/>
    <s v=""/>
    <s v=""/>
    <s v="F"/>
    <s v=""/>
    <s v="FR02069"/>
  </r>
  <r>
    <x v="662"/>
    <x v="671"/>
    <s v="35001393"/>
    <x v="11"/>
    <d v="2013-08-05T00:00:00"/>
    <s v=""/>
    <s v=""/>
    <s v="F"/>
    <s v=""/>
    <s v="FR02069"/>
  </r>
  <r>
    <x v="662"/>
    <x v="671"/>
    <s v="35001393"/>
    <x v="1"/>
    <d v="2013-08-05T00:00:00"/>
    <s v=""/>
    <s v=""/>
    <s v="F"/>
    <s v=""/>
    <s v="FR02069"/>
  </r>
  <r>
    <x v="663"/>
    <x v="672"/>
    <s v="35001401"/>
    <x v="10"/>
    <d v="2013-08-05T00:00:00"/>
    <s v=""/>
    <s v=""/>
    <s v="F"/>
    <s v=""/>
    <s v="FR02069"/>
  </r>
  <r>
    <x v="663"/>
    <x v="672"/>
    <s v="35001401"/>
    <x v="11"/>
    <d v="2013-08-05T00:00:00"/>
    <s v=""/>
    <s v=""/>
    <s v="F"/>
    <s v=""/>
    <s v="FR02069"/>
  </r>
  <r>
    <x v="663"/>
    <x v="672"/>
    <s v="35001401"/>
    <x v="1"/>
    <d v="2013-08-05T00:00:00"/>
    <s v=""/>
    <s v=""/>
    <s v="F"/>
    <s v=""/>
    <s v="FR02069"/>
  </r>
  <r>
    <x v="664"/>
    <x v="673"/>
    <s v="35001692"/>
    <x v="10"/>
    <d v="2013-08-05T00:00:00"/>
    <s v=""/>
    <s v=""/>
    <s v="F"/>
    <s v=""/>
    <s v="FR02069"/>
  </r>
  <r>
    <x v="664"/>
    <x v="673"/>
    <s v="35001692"/>
    <x v="11"/>
    <d v="2013-08-05T00:00:00"/>
    <s v=""/>
    <s v=""/>
    <s v="F"/>
    <s v=""/>
    <s v="FR02069"/>
  </r>
  <r>
    <x v="664"/>
    <x v="673"/>
    <s v="35001692"/>
    <x v="1"/>
    <d v="2013-08-05T00:00:00"/>
    <s v=""/>
    <s v=""/>
    <s v="F"/>
    <s v=""/>
    <s v="FR02069"/>
  </r>
  <r>
    <x v="665"/>
    <x v="674"/>
    <s v="35002021"/>
    <x v="2"/>
    <d v="2013-08-05T00:00:00"/>
    <s v=""/>
    <s v=""/>
    <s v="F"/>
    <s v=""/>
    <s v="FR02069"/>
  </r>
  <r>
    <x v="666"/>
    <x v="675"/>
    <s v="35003793"/>
    <x v="11"/>
    <d v="2013-08-05T00:00:00"/>
    <s v=""/>
    <s v=""/>
    <s v="F"/>
    <s v=""/>
    <s v="FR02069"/>
  </r>
  <r>
    <x v="666"/>
    <x v="675"/>
    <s v="35003793"/>
    <x v="1"/>
    <d v="2013-08-05T00:00:00"/>
    <s v=""/>
    <s v=""/>
    <s v="F"/>
    <s v=""/>
    <s v="FR02069"/>
  </r>
  <r>
    <x v="667"/>
    <x v="676"/>
    <s v="35004237"/>
    <x v="10"/>
    <d v="2013-08-05T00:00:00"/>
    <s v=""/>
    <s v=""/>
    <s v="F"/>
    <s v=""/>
    <s v="FR02069"/>
  </r>
  <r>
    <x v="667"/>
    <x v="676"/>
    <s v="35004237"/>
    <x v="11"/>
    <d v="2013-08-05T00:00:00"/>
    <s v=""/>
    <s v=""/>
    <s v="F"/>
    <s v=""/>
    <s v="FR02069"/>
  </r>
  <r>
    <x v="668"/>
    <x v="677"/>
    <s v="35004238"/>
    <x v="13"/>
    <d v="2013-08-05T00:00:00"/>
    <s v=""/>
    <s v=""/>
    <s v="F"/>
    <s v=""/>
    <s v="FR02069"/>
  </r>
  <r>
    <x v="669"/>
    <x v="678"/>
    <s v="35006494"/>
    <x v="10"/>
    <d v="2013-08-05T00:00:00"/>
    <s v=""/>
    <s v=""/>
    <s v="F"/>
    <s v=""/>
    <s v="FR02069"/>
  </r>
  <r>
    <x v="669"/>
    <x v="678"/>
    <s v="35006494"/>
    <x v="11"/>
    <d v="2013-08-05T00:00:00"/>
    <s v=""/>
    <s v=""/>
    <s v="F"/>
    <s v=""/>
    <s v="FR02069"/>
  </r>
  <r>
    <x v="669"/>
    <x v="678"/>
    <s v="35006494"/>
    <x v="1"/>
    <d v="2013-08-05T00:00:00"/>
    <s v=""/>
    <s v=""/>
    <s v="F"/>
    <s v=""/>
    <s v="FR02069"/>
  </r>
  <r>
    <x v="670"/>
    <x v="679"/>
    <s v="35006496"/>
    <x v="10"/>
    <d v="2013-08-05T00:00:00"/>
    <s v=""/>
    <s v=""/>
    <s v="F"/>
    <s v=""/>
    <s v="FR02069"/>
  </r>
  <r>
    <x v="670"/>
    <x v="679"/>
    <s v="35006496"/>
    <x v="11"/>
    <d v="2013-08-05T00:00:00"/>
    <s v=""/>
    <s v=""/>
    <s v="F"/>
    <s v=""/>
    <s v="FR02069"/>
  </r>
  <r>
    <x v="670"/>
    <x v="679"/>
    <s v="35006496"/>
    <x v="1"/>
    <d v="2013-08-05T00:00:00"/>
    <s v=""/>
    <s v=""/>
    <s v="F"/>
    <s v=""/>
    <s v="FR02069"/>
  </r>
  <r>
    <x v="671"/>
    <x v="680"/>
    <s v="35006498"/>
    <x v="10"/>
    <d v="2013-08-05T00:00:00"/>
    <s v=""/>
    <s v=""/>
    <s v="F"/>
    <s v=""/>
    <s v="FR02069"/>
  </r>
  <r>
    <x v="671"/>
    <x v="680"/>
    <s v="35006498"/>
    <x v="11"/>
    <d v="2013-08-05T00:00:00"/>
    <s v=""/>
    <s v=""/>
    <s v="F"/>
    <s v=""/>
    <s v="FR02069"/>
  </r>
  <r>
    <x v="671"/>
    <x v="680"/>
    <s v="35006498"/>
    <x v="1"/>
    <d v="2013-08-05T00:00:00"/>
    <s v=""/>
    <s v=""/>
    <s v="F"/>
    <s v=""/>
    <s v="FR02069"/>
  </r>
  <r>
    <x v="672"/>
    <x v="681"/>
    <s v="35006500"/>
    <x v="0"/>
    <d v="2013-08-05T00:00:00"/>
    <s v=""/>
    <s v=""/>
    <s v="F"/>
    <s v=""/>
    <s v="FR02069"/>
  </r>
  <r>
    <x v="672"/>
    <x v="681"/>
    <s v="35006500"/>
    <x v="10"/>
    <d v="2013-08-05T00:00:00"/>
    <s v=""/>
    <s v=""/>
    <s v="F"/>
    <s v=""/>
    <s v="FR02069"/>
  </r>
  <r>
    <x v="672"/>
    <x v="681"/>
    <s v="35006500"/>
    <x v="11"/>
    <d v="2013-08-05T00:00:00"/>
    <s v=""/>
    <s v=""/>
    <s v="F"/>
    <s v=""/>
    <s v="FR02069"/>
  </r>
  <r>
    <x v="673"/>
    <x v="682"/>
    <s v="35006502"/>
    <x v="0"/>
    <d v="2013-08-05T00:00:00"/>
    <s v=""/>
    <s v=""/>
    <s v="F"/>
    <s v=""/>
    <s v="FR02069"/>
  </r>
  <r>
    <x v="673"/>
    <x v="682"/>
    <s v="35006502"/>
    <x v="10"/>
    <d v="2013-08-05T00:00:00"/>
    <s v=""/>
    <s v=""/>
    <s v="F"/>
    <s v=""/>
    <s v="FR02069"/>
  </r>
  <r>
    <x v="673"/>
    <x v="682"/>
    <s v="35006502"/>
    <x v="11"/>
    <d v="2013-08-05T00:00:00"/>
    <s v=""/>
    <s v=""/>
    <s v="F"/>
    <s v=""/>
    <s v="FR02069"/>
  </r>
  <r>
    <x v="674"/>
    <x v="683"/>
    <s v="35006504"/>
    <x v="0"/>
    <d v="2013-08-05T00:00:00"/>
    <s v=""/>
    <s v=""/>
    <s v="F"/>
    <s v=""/>
    <s v="FR02069"/>
  </r>
  <r>
    <x v="674"/>
    <x v="683"/>
    <s v="35006504"/>
    <x v="10"/>
    <d v="2013-08-05T00:00:00"/>
    <s v=""/>
    <s v=""/>
    <s v="F"/>
    <s v=""/>
    <s v="FR02069"/>
  </r>
  <r>
    <x v="674"/>
    <x v="683"/>
    <s v="35006504"/>
    <x v="11"/>
    <d v="2013-08-05T00:00:00"/>
    <s v=""/>
    <s v=""/>
    <s v="F"/>
    <s v=""/>
    <s v="FR02069"/>
  </r>
  <r>
    <x v="675"/>
    <x v="684"/>
    <s v="35006508"/>
    <x v="0"/>
    <d v="2013-08-05T00:00:00"/>
    <s v=""/>
    <s v=""/>
    <s v="F"/>
    <s v=""/>
    <s v="FR02069"/>
  </r>
  <r>
    <x v="675"/>
    <x v="684"/>
    <s v="35006508"/>
    <x v="10"/>
    <d v="2013-08-05T00:00:00"/>
    <s v=""/>
    <s v=""/>
    <s v="F"/>
    <s v=""/>
    <s v="FR02069"/>
  </r>
  <r>
    <x v="675"/>
    <x v="684"/>
    <s v="35006508"/>
    <x v="11"/>
    <d v="2013-08-05T00:00:00"/>
    <s v=""/>
    <s v=""/>
    <s v="F"/>
    <s v=""/>
    <s v="FR02069"/>
  </r>
  <r>
    <x v="676"/>
    <x v="685"/>
    <s v="35006535"/>
    <x v="10"/>
    <d v="2013-08-05T00:00:00"/>
    <s v=""/>
    <s v=""/>
    <s v="F"/>
    <s v=""/>
    <s v="FR02069"/>
  </r>
  <r>
    <x v="676"/>
    <x v="685"/>
    <s v="35006535"/>
    <x v="11"/>
    <d v="2013-08-05T00:00:00"/>
    <s v=""/>
    <s v=""/>
    <s v="F"/>
    <s v=""/>
    <s v="FR02069"/>
  </r>
  <r>
    <x v="676"/>
    <x v="685"/>
    <s v="35006535"/>
    <x v="1"/>
    <d v="2013-08-05T00:00:00"/>
    <s v=""/>
    <s v=""/>
    <s v="F"/>
    <s v=""/>
    <s v="FR02069"/>
  </r>
  <r>
    <x v="677"/>
    <x v="686"/>
    <s v="35006539"/>
    <x v="0"/>
    <d v="2013-08-05T00:00:00"/>
    <s v=""/>
    <s v=""/>
    <s v="F"/>
    <s v=""/>
    <s v="FR02069"/>
  </r>
  <r>
    <x v="677"/>
    <x v="686"/>
    <s v="35006539"/>
    <x v="10"/>
    <d v="2013-08-05T00:00:00"/>
    <s v=""/>
    <s v=""/>
    <s v="F"/>
    <s v=""/>
    <s v="FR02069"/>
  </r>
  <r>
    <x v="677"/>
    <x v="686"/>
    <s v="35006539"/>
    <x v="11"/>
    <d v="2013-08-05T00:00:00"/>
    <s v=""/>
    <s v=""/>
    <s v="F"/>
    <s v=""/>
    <s v="FR02069"/>
  </r>
  <r>
    <x v="678"/>
    <x v="687"/>
    <s v="35013163"/>
    <x v="1"/>
    <d v="2013-08-05T00:00:00"/>
    <s v=""/>
    <s v=""/>
    <s v="F"/>
    <s v=""/>
    <s v="FR02069"/>
  </r>
  <r>
    <x v="678"/>
    <x v="687"/>
    <s v="35013163"/>
    <x v="13"/>
    <d v="2013-08-05T00:00:00"/>
    <s v=""/>
    <s v=""/>
    <s v="F"/>
    <s v=""/>
    <s v="FR02069"/>
  </r>
  <r>
    <x v="678"/>
    <x v="687"/>
    <s v="35013163"/>
    <x v="2"/>
    <d v="2013-08-05T00:00:00"/>
    <s v=""/>
    <s v=""/>
    <s v="F"/>
    <s v=""/>
    <s v="FR02069"/>
  </r>
  <r>
    <x v="679"/>
    <x v="688"/>
    <s v="35013164"/>
    <x v="1"/>
    <d v="2013-08-05T00:00:00"/>
    <s v=""/>
    <s v=""/>
    <s v="F"/>
    <s v=""/>
    <s v="FR02069"/>
  </r>
  <r>
    <x v="679"/>
    <x v="688"/>
    <s v="35013164"/>
    <x v="13"/>
    <d v="2013-08-05T00:00:00"/>
    <s v=""/>
    <s v=""/>
    <s v="F"/>
    <s v=""/>
    <s v="FR02069"/>
  </r>
  <r>
    <x v="679"/>
    <x v="688"/>
    <s v="35013164"/>
    <x v="2"/>
    <d v="2013-08-05T00:00:00"/>
    <s v=""/>
    <s v=""/>
    <s v="F"/>
    <s v=""/>
    <s v="FR02069"/>
  </r>
  <r>
    <x v="680"/>
    <x v="689"/>
    <s v="35013165"/>
    <x v="1"/>
    <d v="2013-08-05T00:00:00"/>
    <s v=""/>
    <s v=""/>
    <s v="F"/>
    <s v=""/>
    <s v="FR02069"/>
  </r>
  <r>
    <x v="680"/>
    <x v="689"/>
    <s v="35013165"/>
    <x v="13"/>
    <d v="2013-08-05T00:00:00"/>
    <s v=""/>
    <s v=""/>
    <s v="F"/>
    <s v=""/>
    <s v="FR02069"/>
  </r>
  <r>
    <x v="680"/>
    <x v="689"/>
    <s v="35013165"/>
    <x v="2"/>
    <d v="2013-08-05T00:00:00"/>
    <s v=""/>
    <s v=""/>
    <s v="F"/>
    <s v=""/>
    <s v="FR02069"/>
  </r>
  <r>
    <x v="681"/>
    <x v="690"/>
    <s v="35009429"/>
    <x v="1"/>
    <d v="2013-08-05T00:00:00"/>
    <s v=""/>
    <s v=""/>
    <s v="F"/>
    <s v=""/>
    <s v="FR02069"/>
  </r>
  <r>
    <x v="681"/>
    <x v="690"/>
    <s v="35009429"/>
    <x v="13"/>
    <d v="2013-08-05T00:00:00"/>
    <s v=""/>
    <s v=""/>
    <s v="F"/>
    <s v=""/>
    <s v="FR02069"/>
  </r>
  <r>
    <x v="681"/>
    <x v="690"/>
    <s v="35009429"/>
    <x v="2"/>
    <d v="2013-08-05T00:00:00"/>
    <s v=""/>
    <s v=""/>
    <s v="F"/>
    <s v=""/>
    <s v="FR02069"/>
  </r>
  <r>
    <x v="682"/>
    <x v="691"/>
    <s v="35009430"/>
    <x v="1"/>
    <d v="2013-08-05T00:00:00"/>
    <s v=""/>
    <s v=""/>
    <s v="F"/>
    <s v=""/>
    <s v="FR02069"/>
  </r>
  <r>
    <x v="682"/>
    <x v="691"/>
    <s v="35009430"/>
    <x v="13"/>
    <d v="2013-08-05T00:00:00"/>
    <s v=""/>
    <s v=""/>
    <s v="F"/>
    <s v=""/>
    <s v="FR02069"/>
  </r>
  <r>
    <x v="682"/>
    <x v="691"/>
    <s v="35009430"/>
    <x v="2"/>
    <d v="2013-08-05T00:00:00"/>
    <s v=""/>
    <s v=""/>
    <s v="F"/>
    <s v=""/>
    <s v="FR02069"/>
  </r>
  <r>
    <x v="683"/>
    <x v="692"/>
    <s v="35009431"/>
    <x v="1"/>
    <d v="2013-08-05T00:00:00"/>
    <s v=""/>
    <s v=""/>
    <s v="F"/>
    <s v=""/>
    <s v="FR02069"/>
  </r>
  <r>
    <x v="683"/>
    <x v="692"/>
    <s v="35009431"/>
    <x v="13"/>
    <d v="2013-08-05T00:00:00"/>
    <s v=""/>
    <s v=""/>
    <s v="F"/>
    <s v=""/>
    <s v="FR02069"/>
  </r>
  <r>
    <x v="683"/>
    <x v="692"/>
    <s v="35009431"/>
    <x v="2"/>
    <d v="2013-08-05T00:00:00"/>
    <s v=""/>
    <s v=""/>
    <s v="F"/>
    <s v=""/>
    <s v="FR02069"/>
  </r>
  <r>
    <x v="684"/>
    <x v="693"/>
    <s v="35009432"/>
    <x v="1"/>
    <d v="2013-08-05T00:00:00"/>
    <s v=""/>
    <s v=""/>
    <s v="F"/>
    <s v=""/>
    <s v="FR02069"/>
  </r>
  <r>
    <x v="684"/>
    <x v="693"/>
    <s v="35009432"/>
    <x v="13"/>
    <d v="2013-08-05T00:00:00"/>
    <s v=""/>
    <s v=""/>
    <s v="F"/>
    <s v=""/>
    <s v="FR02069"/>
  </r>
  <r>
    <x v="684"/>
    <x v="693"/>
    <s v="35009432"/>
    <x v="2"/>
    <d v="2013-08-05T00:00:00"/>
    <s v=""/>
    <s v=""/>
    <s v="F"/>
    <s v=""/>
    <s v="FR02069"/>
  </r>
  <r>
    <x v="685"/>
    <x v="694"/>
    <s v="35009433"/>
    <x v="1"/>
    <d v="2013-08-05T00:00:00"/>
    <s v=""/>
    <s v=""/>
    <s v="F"/>
    <s v=""/>
    <s v="FR02069"/>
  </r>
  <r>
    <x v="685"/>
    <x v="694"/>
    <s v="35009433"/>
    <x v="13"/>
    <d v="2013-08-05T00:00:00"/>
    <s v=""/>
    <s v=""/>
    <s v="F"/>
    <s v=""/>
    <s v="FR02069"/>
  </r>
  <r>
    <x v="685"/>
    <x v="694"/>
    <s v="35009433"/>
    <x v="2"/>
    <d v="2013-08-05T00:00:00"/>
    <s v=""/>
    <s v=""/>
    <s v="F"/>
    <s v=""/>
    <s v="FR02069"/>
  </r>
  <r>
    <x v="686"/>
    <x v="695"/>
    <s v="35009434"/>
    <x v="1"/>
    <d v="2013-08-05T00:00:00"/>
    <s v=""/>
    <s v=""/>
    <s v="F"/>
    <s v=""/>
    <s v="FR02069"/>
  </r>
  <r>
    <x v="686"/>
    <x v="695"/>
    <s v="35009434"/>
    <x v="13"/>
    <d v="2013-08-05T00:00:00"/>
    <s v=""/>
    <s v=""/>
    <s v="F"/>
    <s v=""/>
    <s v="FR02069"/>
  </r>
  <r>
    <x v="686"/>
    <x v="695"/>
    <s v="35009434"/>
    <x v="2"/>
    <d v="2013-08-05T00:00:00"/>
    <s v=""/>
    <s v=""/>
    <s v="F"/>
    <s v=""/>
    <s v="FR02069"/>
  </r>
  <r>
    <x v="687"/>
    <x v="696"/>
    <s v="35009435"/>
    <x v="1"/>
    <d v="2013-08-05T00:00:00"/>
    <s v=""/>
    <s v=""/>
    <s v="F"/>
    <s v=""/>
    <s v="FR02069"/>
  </r>
  <r>
    <x v="687"/>
    <x v="696"/>
    <s v="35009435"/>
    <x v="13"/>
    <d v="2013-08-05T00:00:00"/>
    <s v=""/>
    <s v=""/>
    <s v="F"/>
    <s v=""/>
    <s v="FR02069"/>
  </r>
  <r>
    <x v="687"/>
    <x v="696"/>
    <s v="35009435"/>
    <x v="2"/>
    <d v="2013-08-05T00:00:00"/>
    <s v=""/>
    <s v=""/>
    <s v="F"/>
    <s v=""/>
    <s v="FR02069"/>
  </r>
  <r>
    <x v="688"/>
    <x v="697"/>
    <s v="35009436"/>
    <x v="1"/>
    <d v="2013-08-05T00:00:00"/>
    <s v=""/>
    <s v=""/>
    <s v="F"/>
    <s v=""/>
    <s v="FR02069"/>
  </r>
  <r>
    <x v="688"/>
    <x v="697"/>
    <s v="35009436"/>
    <x v="13"/>
    <d v="2013-08-05T00:00:00"/>
    <s v=""/>
    <s v=""/>
    <s v="F"/>
    <s v=""/>
    <s v="FR02069"/>
  </r>
  <r>
    <x v="688"/>
    <x v="697"/>
    <s v="35009436"/>
    <x v="2"/>
    <d v="2013-08-05T00:00:00"/>
    <s v=""/>
    <s v=""/>
    <s v="F"/>
    <s v=""/>
    <s v="FR02069"/>
  </r>
  <r>
    <x v="689"/>
    <x v="698"/>
    <s v="35009437"/>
    <x v="1"/>
    <d v="2013-08-05T00:00:00"/>
    <s v=""/>
    <s v=""/>
    <s v="F"/>
    <s v=""/>
    <s v="FR02069"/>
  </r>
  <r>
    <x v="689"/>
    <x v="698"/>
    <s v="35009437"/>
    <x v="13"/>
    <d v="2013-08-05T00:00:00"/>
    <s v=""/>
    <s v=""/>
    <s v="F"/>
    <s v=""/>
    <s v="FR02069"/>
  </r>
  <r>
    <x v="689"/>
    <x v="698"/>
    <s v="35009437"/>
    <x v="2"/>
    <d v="2013-08-05T00:00:00"/>
    <s v=""/>
    <s v=""/>
    <s v="F"/>
    <s v=""/>
    <s v="FR02069"/>
  </r>
  <r>
    <x v="690"/>
    <x v="699"/>
    <s v="31006120"/>
    <x v="11"/>
    <d v="2013-08-05T00:00:00"/>
    <s v=""/>
    <s v=""/>
    <s v="F"/>
    <s v=""/>
    <s v="FR02069"/>
  </r>
  <r>
    <x v="690"/>
    <x v="699"/>
    <s v="31006120"/>
    <x v="1"/>
    <d v="2013-08-05T00:00:00"/>
    <s v=""/>
    <s v=""/>
    <s v="F"/>
    <s v=""/>
    <s v="FR02069"/>
  </r>
  <r>
    <x v="691"/>
    <x v="700"/>
    <s v="31006121"/>
    <x v="11"/>
    <d v="2013-08-05T00:00:00"/>
    <s v=""/>
    <s v=""/>
    <s v="F"/>
    <s v=""/>
    <s v="FR02069"/>
  </r>
  <r>
    <x v="691"/>
    <x v="700"/>
    <s v="31006121"/>
    <x v="1"/>
    <d v="2013-08-05T00:00:00"/>
    <s v=""/>
    <s v=""/>
    <s v="F"/>
    <s v=""/>
    <s v="FR02069"/>
  </r>
  <r>
    <x v="692"/>
    <x v="701"/>
    <s v="31006122"/>
    <x v="11"/>
    <d v="2013-08-05T00:00:00"/>
    <s v=""/>
    <s v=""/>
    <s v="F"/>
    <s v=""/>
    <s v="FR02069"/>
  </r>
  <r>
    <x v="692"/>
    <x v="701"/>
    <s v="31006122"/>
    <x v="1"/>
    <d v="2013-08-05T00:00:00"/>
    <s v=""/>
    <s v=""/>
    <s v="F"/>
    <s v=""/>
    <s v="FR02069"/>
  </r>
  <r>
    <x v="693"/>
    <x v="702"/>
    <s v="31006123"/>
    <x v="11"/>
    <d v="2013-08-05T00:00:00"/>
    <s v=""/>
    <s v=""/>
    <s v="F"/>
    <s v=""/>
    <s v="FR02069"/>
  </r>
  <r>
    <x v="693"/>
    <x v="702"/>
    <s v="31006123"/>
    <x v="1"/>
    <d v="2013-08-05T00:00:00"/>
    <s v=""/>
    <s v=""/>
    <s v="F"/>
    <s v=""/>
    <s v="FR02069"/>
  </r>
  <r>
    <x v="694"/>
    <x v="703"/>
    <s v="31006707"/>
    <x v="2"/>
    <d v="2013-08-05T00:00:00"/>
    <s v=""/>
    <s v=""/>
    <s v="F"/>
    <s v=""/>
    <s v="FR02069"/>
  </r>
  <r>
    <x v="695"/>
    <x v="704"/>
    <s v="31007029"/>
    <x v="25"/>
    <d v="2013-08-05T00:00:00"/>
    <s v=""/>
    <s v=""/>
    <s v="F"/>
    <s v=""/>
    <s v="FR02069"/>
  </r>
  <r>
    <x v="695"/>
    <x v="704"/>
    <s v="31007029"/>
    <x v="26"/>
    <d v="2013-08-05T00:00:00"/>
    <s v=""/>
    <s v=""/>
    <s v="F"/>
    <s v=""/>
    <s v="FR02069"/>
  </r>
  <r>
    <x v="695"/>
    <x v="704"/>
    <s v="31007029"/>
    <x v="4"/>
    <d v="2013-08-05T00:00:00"/>
    <s v=""/>
    <s v=""/>
    <s v="F"/>
    <s v=""/>
    <s v="FR02069"/>
  </r>
  <r>
    <x v="695"/>
    <x v="704"/>
    <s v="31007029"/>
    <x v="5"/>
    <d v="2013-08-05T00:00:00"/>
    <s v=""/>
    <s v=""/>
    <s v="F"/>
    <s v=""/>
    <s v="FR02069"/>
  </r>
  <r>
    <x v="695"/>
    <x v="704"/>
    <s v="31007029"/>
    <x v="6"/>
    <d v="2013-08-05T00:00:00"/>
    <s v=""/>
    <s v=""/>
    <s v="F"/>
    <s v=""/>
    <s v="FR02069"/>
  </r>
  <r>
    <x v="695"/>
    <x v="704"/>
    <s v="31007029"/>
    <x v="7"/>
    <d v="2013-08-05T00:00:00"/>
    <s v=""/>
    <s v=""/>
    <s v="F"/>
    <s v=""/>
    <s v="FR02069"/>
  </r>
  <r>
    <x v="696"/>
    <x v="705"/>
    <s v="31007030"/>
    <x v="25"/>
    <d v="2013-08-05T00:00:00"/>
    <s v=""/>
    <s v=""/>
    <s v="F"/>
    <s v=""/>
    <s v="FR02069"/>
  </r>
  <r>
    <x v="696"/>
    <x v="705"/>
    <s v="31007030"/>
    <x v="26"/>
    <d v="2013-08-05T00:00:00"/>
    <s v=""/>
    <s v=""/>
    <s v="F"/>
    <s v=""/>
    <s v="FR02069"/>
  </r>
  <r>
    <x v="696"/>
    <x v="705"/>
    <s v="31007030"/>
    <x v="4"/>
    <d v="2013-08-05T00:00:00"/>
    <s v=""/>
    <s v=""/>
    <s v="F"/>
    <s v=""/>
    <s v="FR02069"/>
  </r>
  <r>
    <x v="696"/>
    <x v="705"/>
    <s v="31007030"/>
    <x v="5"/>
    <d v="2013-08-05T00:00:00"/>
    <s v=""/>
    <s v=""/>
    <s v="F"/>
    <s v=""/>
    <s v="FR02069"/>
  </r>
  <r>
    <x v="696"/>
    <x v="705"/>
    <s v="31007030"/>
    <x v="6"/>
    <d v="2013-08-05T00:00:00"/>
    <s v=""/>
    <s v=""/>
    <s v="F"/>
    <s v=""/>
    <s v="FR02069"/>
  </r>
  <r>
    <x v="696"/>
    <x v="705"/>
    <s v="31007030"/>
    <x v="7"/>
    <d v="2013-08-05T00:00:00"/>
    <s v=""/>
    <s v=""/>
    <s v="F"/>
    <s v=""/>
    <s v="FR02069"/>
  </r>
  <r>
    <x v="697"/>
    <x v="706"/>
    <s v="31007031"/>
    <x v="25"/>
    <d v="2013-08-05T00:00:00"/>
    <s v=""/>
    <s v=""/>
    <s v="F"/>
    <s v=""/>
    <s v="FR02069"/>
  </r>
  <r>
    <x v="697"/>
    <x v="706"/>
    <s v="31007031"/>
    <x v="26"/>
    <d v="2013-08-05T00:00:00"/>
    <s v=""/>
    <s v=""/>
    <s v="F"/>
    <s v=""/>
    <s v="FR02069"/>
  </r>
  <r>
    <x v="697"/>
    <x v="706"/>
    <s v="31007031"/>
    <x v="4"/>
    <d v="2013-08-05T00:00:00"/>
    <s v=""/>
    <s v=""/>
    <s v="F"/>
    <s v=""/>
    <s v="FR02069"/>
  </r>
  <r>
    <x v="697"/>
    <x v="706"/>
    <s v="31007031"/>
    <x v="5"/>
    <d v="2013-08-05T00:00:00"/>
    <s v=""/>
    <s v=""/>
    <s v="F"/>
    <s v=""/>
    <s v="FR02069"/>
  </r>
  <r>
    <x v="697"/>
    <x v="706"/>
    <s v="31007031"/>
    <x v="6"/>
    <d v="2013-08-05T00:00:00"/>
    <s v=""/>
    <s v=""/>
    <s v="F"/>
    <s v=""/>
    <s v="FR02069"/>
  </r>
  <r>
    <x v="697"/>
    <x v="706"/>
    <s v="31007031"/>
    <x v="7"/>
    <d v="2013-08-05T00:00:00"/>
    <s v=""/>
    <s v=""/>
    <s v="F"/>
    <s v=""/>
    <s v="FR02069"/>
  </r>
  <r>
    <x v="698"/>
    <x v="707"/>
    <s v="31007032"/>
    <x v="25"/>
    <d v="2013-08-05T00:00:00"/>
    <s v=""/>
    <s v=""/>
    <s v="F"/>
    <s v=""/>
    <s v="FR02069"/>
  </r>
  <r>
    <x v="698"/>
    <x v="707"/>
    <s v="31007032"/>
    <x v="26"/>
    <d v="2013-08-05T00:00:00"/>
    <s v=""/>
    <s v=""/>
    <s v="F"/>
    <s v=""/>
    <s v="FR02069"/>
  </r>
  <r>
    <x v="698"/>
    <x v="707"/>
    <s v="31007032"/>
    <x v="4"/>
    <d v="2013-08-05T00:00:00"/>
    <s v=""/>
    <s v=""/>
    <s v="F"/>
    <s v=""/>
    <s v="FR02069"/>
  </r>
  <r>
    <x v="698"/>
    <x v="707"/>
    <s v="31007032"/>
    <x v="5"/>
    <d v="2013-08-05T00:00:00"/>
    <s v=""/>
    <s v=""/>
    <s v="F"/>
    <s v=""/>
    <s v="FR02069"/>
  </r>
  <r>
    <x v="698"/>
    <x v="707"/>
    <s v="31007032"/>
    <x v="6"/>
    <d v="2013-08-05T00:00:00"/>
    <s v=""/>
    <s v=""/>
    <s v="F"/>
    <s v=""/>
    <s v="FR02069"/>
  </r>
  <r>
    <x v="698"/>
    <x v="707"/>
    <s v="31007032"/>
    <x v="7"/>
    <d v="2013-08-05T00:00:00"/>
    <s v=""/>
    <s v=""/>
    <s v="F"/>
    <s v=""/>
    <s v="FR02069"/>
  </r>
  <r>
    <x v="699"/>
    <x v="708"/>
    <s v="31007033"/>
    <x v="25"/>
    <d v="2013-08-05T00:00:00"/>
    <s v=""/>
    <s v=""/>
    <s v="F"/>
    <s v=""/>
    <s v="FR02069"/>
  </r>
  <r>
    <x v="699"/>
    <x v="708"/>
    <s v="31007033"/>
    <x v="26"/>
    <d v="2013-08-05T00:00:00"/>
    <s v=""/>
    <s v=""/>
    <s v="F"/>
    <s v=""/>
    <s v="FR02069"/>
  </r>
  <r>
    <x v="699"/>
    <x v="708"/>
    <s v="31007033"/>
    <x v="4"/>
    <d v="2013-08-05T00:00:00"/>
    <s v=""/>
    <s v=""/>
    <s v="F"/>
    <s v=""/>
    <s v="FR02069"/>
  </r>
  <r>
    <x v="699"/>
    <x v="708"/>
    <s v="31007033"/>
    <x v="5"/>
    <d v="2013-08-05T00:00:00"/>
    <s v=""/>
    <s v=""/>
    <s v="F"/>
    <s v=""/>
    <s v="FR02069"/>
  </r>
  <r>
    <x v="699"/>
    <x v="708"/>
    <s v="31007033"/>
    <x v="6"/>
    <d v="2013-08-05T00:00:00"/>
    <s v=""/>
    <s v=""/>
    <s v="F"/>
    <s v=""/>
    <s v="FR02069"/>
  </r>
  <r>
    <x v="699"/>
    <x v="708"/>
    <s v="31007033"/>
    <x v="7"/>
    <d v="2013-08-05T00:00:00"/>
    <s v=""/>
    <s v=""/>
    <s v="F"/>
    <s v=""/>
    <s v="FR02069"/>
  </r>
  <r>
    <x v="700"/>
    <x v="709"/>
    <s v="31007034"/>
    <x v="25"/>
    <d v="2013-08-05T00:00:00"/>
    <s v=""/>
    <s v=""/>
    <s v="F"/>
    <s v=""/>
    <s v="FR02069"/>
  </r>
  <r>
    <x v="700"/>
    <x v="709"/>
    <s v="31007034"/>
    <x v="26"/>
    <d v="2013-08-05T00:00:00"/>
    <s v=""/>
    <s v=""/>
    <s v="F"/>
    <s v=""/>
    <s v="FR02069"/>
  </r>
  <r>
    <x v="700"/>
    <x v="709"/>
    <s v="31007034"/>
    <x v="4"/>
    <d v="2013-08-05T00:00:00"/>
    <s v=""/>
    <s v=""/>
    <s v="F"/>
    <s v=""/>
    <s v="FR02069"/>
  </r>
  <r>
    <x v="700"/>
    <x v="709"/>
    <s v="31007034"/>
    <x v="5"/>
    <d v="2013-08-05T00:00:00"/>
    <s v=""/>
    <s v=""/>
    <s v="F"/>
    <s v=""/>
    <s v="FR02069"/>
  </r>
  <r>
    <x v="700"/>
    <x v="709"/>
    <s v="31007034"/>
    <x v="6"/>
    <d v="2013-08-05T00:00:00"/>
    <s v=""/>
    <s v=""/>
    <s v="F"/>
    <s v=""/>
    <s v="FR02069"/>
  </r>
  <r>
    <x v="700"/>
    <x v="709"/>
    <s v="31007034"/>
    <x v="7"/>
    <d v="2013-08-05T00:00:00"/>
    <s v=""/>
    <s v=""/>
    <s v="F"/>
    <s v=""/>
    <s v="FR02069"/>
  </r>
  <r>
    <x v="701"/>
    <x v="710"/>
    <s v="31007035"/>
    <x v="25"/>
    <d v="2013-08-05T00:00:00"/>
    <s v=""/>
    <s v=""/>
    <s v="F"/>
    <s v=""/>
    <s v="FR02069"/>
  </r>
  <r>
    <x v="701"/>
    <x v="710"/>
    <s v="31007035"/>
    <x v="26"/>
    <d v="2013-08-05T00:00:00"/>
    <s v=""/>
    <s v=""/>
    <s v="F"/>
    <s v=""/>
    <s v="FR02069"/>
  </r>
  <r>
    <x v="701"/>
    <x v="710"/>
    <s v="31007035"/>
    <x v="4"/>
    <d v="2013-08-05T00:00:00"/>
    <s v=""/>
    <s v=""/>
    <s v="F"/>
    <s v=""/>
    <s v="FR02069"/>
  </r>
  <r>
    <x v="701"/>
    <x v="710"/>
    <s v="31007035"/>
    <x v="5"/>
    <d v="2013-08-05T00:00:00"/>
    <s v=""/>
    <s v=""/>
    <s v="F"/>
    <s v=""/>
    <s v="FR02069"/>
  </r>
  <r>
    <x v="701"/>
    <x v="710"/>
    <s v="31007035"/>
    <x v="6"/>
    <d v="2013-08-05T00:00:00"/>
    <s v=""/>
    <s v=""/>
    <s v="F"/>
    <s v=""/>
    <s v="FR02069"/>
  </r>
  <r>
    <x v="701"/>
    <x v="710"/>
    <s v="31007035"/>
    <x v="7"/>
    <d v="2013-08-05T00:00:00"/>
    <s v=""/>
    <s v=""/>
    <s v="F"/>
    <s v=""/>
    <s v="FR02069"/>
  </r>
  <r>
    <x v="702"/>
    <x v="711"/>
    <s v="31007036"/>
    <x v="25"/>
    <d v="2013-08-05T00:00:00"/>
    <s v=""/>
    <s v=""/>
    <s v="F"/>
    <s v=""/>
    <s v="FR02069"/>
  </r>
  <r>
    <x v="702"/>
    <x v="711"/>
    <s v="31007036"/>
    <x v="26"/>
    <d v="2013-08-05T00:00:00"/>
    <s v=""/>
    <s v=""/>
    <s v="F"/>
    <s v=""/>
    <s v="FR02069"/>
  </r>
  <r>
    <x v="702"/>
    <x v="711"/>
    <s v="31007036"/>
    <x v="4"/>
    <d v="2013-08-05T00:00:00"/>
    <s v=""/>
    <s v=""/>
    <s v="F"/>
    <s v=""/>
    <s v="FR02069"/>
  </r>
  <r>
    <x v="702"/>
    <x v="711"/>
    <s v="31007036"/>
    <x v="5"/>
    <d v="2013-08-05T00:00:00"/>
    <s v=""/>
    <s v=""/>
    <s v="F"/>
    <s v=""/>
    <s v="FR02069"/>
  </r>
  <r>
    <x v="702"/>
    <x v="711"/>
    <s v="31007036"/>
    <x v="6"/>
    <d v="2013-08-05T00:00:00"/>
    <s v=""/>
    <s v=""/>
    <s v="F"/>
    <s v=""/>
    <s v="FR02069"/>
  </r>
  <r>
    <x v="702"/>
    <x v="711"/>
    <s v="31007036"/>
    <x v="7"/>
    <d v="2013-08-05T00:00:00"/>
    <s v=""/>
    <s v=""/>
    <s v="F"/>
    <s v=""/>
    <s v="FR02069"/>
  </r>
  <r>
    <x v="703"/>
    <x v="712"/>
    <s v="31007037"/>
    <x v="25"/>
    <d v="2013-08-05T00:00:00"/>
    <s v=""/>
    <s v=""/>
    <s v="F"/>
    <s v=""/>
    <s v="FR02069"/>
  </r>
  <r>
    <x v="703"/>
    <x v="712"/>
    <s v="31007037"/>
    <x v="26"/>
    <d v="2013-08-05T00:00:00"/>
    <s v=""/>
    <s v=""/>
    <s v="F"/>
    <s v=""/>
    <s v="FR02069"/>
  </r>
  <r>
    <x v="703"/>
    <x v="712"/>
    <s v="31007037"/>
    <x v="4"/>
    <d v="2013-08-05T00:00:00"/>
    <s v=""/>
    <s v=""/>
    <s v="F"/>
    <s v=""/>
    <s v="FR02069"/>
  </r>
  <r>
    <x v="703"/>
    <x v="712"/>
    <s v="31007037"/>
    <x v="5"/>
    <d v="2013-08-05T00:00:00"/>
    <s v=""/>
    <s v=""/>
    <s v="F"/>
    <s v=""/>
    <s v="FR02069"/>
  </r>
  <r>
    <x v="703"/>
    <x v="712"/>
    <s v="31007037"/>
    <x v="6"/>
    <d v="2013-08-05T00:00:00"/>
    <s v=""/>
    <s v=""/>
    <s v="F"/>
    <s v=""/>
    <s v="FR02069"/>
  </r>
  <r>
    <x v="703"/>
    <x v="712"/>
    <s v="31007037"/>
    <x v="7"/>
    <d v="2013-08-05T00:00:00"/>
    <s v=""/>
    <s v=""/>
    <s v="F"/>
    <s v=""/>
    <s v="FR02069"/>
  </r>
  <r>
    <x v="704"/>
    <x v="713"/>
    <s v="31007038"/>
    <x v="25"/>
    <d v="2013-08-05T00:00:00"/>
    <s v=""/>
    <s v=""/>
    <s v="F"/>
    <s v=""/>
    <s v="FR02069"/>
  </r>
  <r>
    <x v="704"/>
    <x v="713"/>
    <s v="31007038"/>
    <x v="26"/>
    <d v="2013-08-05T00:00:00"/>
    <s v=""/>
    <s v=""/>
    <s v="F"/>
    <s v=""/>
    <s v="FR02069"/>
  </r>
  <r>
    <x v="704"/>
    <x v="713"/>
    <s v="31007038"/>
    <x v="4"/>
    <d v="2013-08-05T00:00:00"/>
    <s v=""/>
    <s v=""/>
    <s v="F"/>
    <s v=""/>
    <s v="FR02069"/>
  </r>
  <r>
    <x v="704"/>
    <x v="713"/>
    <s v="31007038"/>
    <x v="5"/>
    <d v="2013-08-05T00:00:00"/>
    <s v=""/>
    <s v=""/>
    <s v="F"/>
    <s v=""/>
    <s v="FR02069"/>
  </r>
  <r>
    <x v="704"/>
    <x v="713"/>
    <s v="31007038"/>
    <x v="6"/>
    <d v="2013-08-05T00:00:00"/>
    <s v=""/>
    <s v=""/>
    <s v="F"/>
    <s v=""/>
    <s v="FR02069"/>
  </r>
  <r>
    <x v="704"/>
    <x v="713"/>
    <s v="31007038"/>
    <x v="7"/>
    <d v="2013-08-05T00:00:00"/>
    <s v=""/>
    <s v=""/>
    <s v="F"/>
    <s v=""/>
    <s v="FR02069"/>
  </r>
  <r>
    <x v="705"/>
    <x v="714"/>
    <s v="31007040"/>
    <x v="25"/>
    <d v="2013-08-05T00:00:00"/>
    <s v=""/>
    <s v=""/>
    <s v="F"/>
    <s v=""/>
    <s v="FR02069"/>
  </r>
  <r>
    <x v="705"/>
    <x v="714"/>
    <s v="31007040"/>
    <x v="26"/>
    <d v="2013-08-05T00:00:00"/>
    <s v=""/>
    <s v=""/>
    <s v="F"/>
    <s v=""/>
    <s v="FR02069"/>
  </r>
  <r>
    <x v="705"/>
    <x v="714"/>
    <s v="31007040"/>
    <x v="4"/>
    <d v="2013-08-05T00:00:00"/>
    <s v=""/>
    <s v=""/>
    <s v="F"/>
    <s v=""/>
    <s v="FR02069"/>
  </r>
  <r>
    <x v="705"/>
    <x v="714"/>
    <s v="31007040"/>
    <x v="5"/>
    <d v="2013-08-05T00:00:00"/>
    <s v=""/>
    <s v=""/>
    <s v="F"/>
    <s v=""/>
    <s v="FR02069"/>
  </r>
  <r>
    <x v="705"/>
    <x v="714"/>
    <s v="31007040"/>
    <x v="6"/>
    <d v="2013-08-05T00:00:00"/>
    <s v=""/>
    <s v=""/>
    <s v="F"/>
    <s v=""/>
    <s v="FR02069"/>
  </r>
  <r>
    <x v="705"/>
    <x v="714"/>
    <s v="31007040"/>
    <x v="7"/>
    <d v="2013-08-05T00:00:00"/>
    <s v=""/>
    <s v=""/>
    <s v="F"/>
    <s v=""/>
    <s v="FR02069"/>
  </r>
  <r>
    <x v="706"/>
    <x v="715"/>
    <s v="31007041"/>
    <x v="25"/>
    <d v="2013-08-05T00:00:00"/>
    <s v=""/>
    <s v=""/>
    <s v="F"/>
    <s v=""/>
    <s v="FR02069"/>
  </r>
  <r>
    <x v="706"/>
    <x v="715"/>
    <s v="31007041"/>
    <x v="26"/>
    <d v="2013-08-05T00:00:00"/>
    <s v=""/>
    <s v=""/>
    <s v="F"/>
    <s v=""/>
    <s v="FR02069"/>
  </r>
  <r>
    <x v="706"/>
    <x v="715"/>
    <s v="31007041"/>
    <x v="4"/>
    <d v="2013-08-05T00:00:00"/>
    <s v=""/>
    <s v=""/>
    <s v="F"/>
    <s v=""/>
    <s v="FR02069"/>
  </r>
  <r>
    <x v="706"/>
    <x v="715"/>
    <s v="31007041"/>
    <x v="5"/>
    <d v="2013-08-05T00:00:00"/>
    <s v=""/>
    <s v=""/>
    <s v="F"/>
    <s v=""/>
    <s v="FR02069"/>
  </r>
  <r>
    <x v="706"/>
    <x v="715"/>
    <s v="31007041"/>
    <x v="6"/>
    <d v="2013-08-05T00:00:00"/>
    <s v=""/>
    <s v=""/>
    <s v="F"/>
    <s v=""/>
    <s v="FR02069"/>
  </r>
  <r>
    <x v="706"/>
    <x v="715"/>
    <s v="31007041"/>
    <x v="7"/>
    <d v="2013-08-05T00:00:00"/>
    <s v=""/>
    <s v=""/>
    <s v="F"/>
    <s v=""/>
    <s v="FR02069"/>
  </r>
  <r>
    <x v="707"/>
    <x v="716"/>
    <s v="31007042"/>
    <x v="25"/>
    <d v="2013-08-05T00:00:00"/>
    <s v=""/>
    <s v=""/>
    <s v="F"/>
    <s v=""/>
    <s v="FR02069"/>
  </r>
  <r>
    <x v="707"/>
    <x v="716"/>
    <s v="31007042"/>
    <x v="26"/>
    <d v="2013-08-05T00:00:00"/>
    <s v=""/>
    <s v=""/>
    <s v="F"/>
    <s v=""/>
    <s v="FR02069"/>
  </r>
  <r>
    <x v="707"/>
    <x v="716"/>
    <s v="31007042"/>
    <x v="4"/>
    <d v="2013-08-05T00:00:00"/>
    <s v=""/>
    <s v=""/>
    <s v="F"/>
    <s v=""/>
    <s v="FR02069"/>
  </r>
  <r>
    <x v="707"/>
    <x v="716"/>
    <s v="31007042"/>
    <x v="5"/>
    <d v="2013-08-05T00:00:00"/>
    <s v=""/>
    <s v=""/>
    <s v="F"/>
    <s v=""/>
    <s v="FR02069"/>
  </r>
  <r>
    <x v="707"/>
    <x v="716"/>
    <s v="31007042"/>
    <x v="6"/>
    <d v="2013-08-05T00:00:00"/>
    <s v=""/>
    <s v=""/>
    <s v="F"/>
    <s v=""/>
    <s v="FR02069"/>
  </r>
  <r>
    <x v="707"/>
    <x v="716"/>
    <s v="31007042"/>
    <x v="7"/>
    <d v="2013-08-05T00:00:00"/>
    <s v=""/>
    <s v=""/>
    <s v="F"/>
    <s v=""/>
    <s v="FR02069"/>
  </r>
  <r>
    <x v="708"/>
    <x v="717"/>
    <s v="31007043"/>
    <x v="25"/>
    <d v="2013-08-05T00:00:00"/>
    <s v=""/>
    <s v=""/>
    <s v="F"/>
    <s v=""/>
    <s v="FR02069"/>
  </r>
  <r>
    <x v="708"/>
    <x v="717"/>
    <s v="31007043"/>
    <x v="26"/>
    <d v="2013-08-05T00:00:00"/>
    <s v=""/>
    <s v=""/>
    <s v="F"/>
    <s v=""/>
    <s v="FR02069"/>
  </r>
  <r>
    <x v="708"/>
    <x v="717"/>
    <s v="31007043"/>
    <x v="4"/>
    <d v="2013-08-05T00:00:00"/>
    <s v=""/>
    <s v=""/>
    <s v="F"/>
    <s v=""/>
    <s v="FR02069"/>
  </r>
  <r>
    <x v="708"/>
    <x v="717"/>
    <s v="31007043"/>
    <x v="5"/>
    <d v="2013-08-05T00:00:00"/>
    <s v=""/>
    <s v=""/>
    <s v="F"/>
    <s v=""/>
    <s v="FR02069"/>
  </r>
  <r>
    <x v="708"/>
    <x v="717"/>
    <s v="31007043"/>
    <x v="6"/>
    <d v="2013-08-05T00:00:00"/>
    <s v=""/>
    <s v=""/>
    <s v="F"/>
    <s v=""/>
    <s v="FR02069"/>
  </r>
  <r>
    <x v="708"/>
    <x v="717"/>
    <s v="31007043"/>
    <x v="7"/>
    <d v="2013-08-05T00:00:00"/>
    <s v=""/>
    <s v=""/>
    <s v="F"/>
    <s v=""/>
    <s v="FR02069"/>
  </r>
  <r>
    <x v="709"/>
    <x v="718"/>
    <s v="31007044"/>
    <x v="25"/>
    <d v="2013-08-05T00:00:00"/>
    <s v=""/>
    <s v=""/>
    <s v="F"/>
    <s v=""/>
    <s v="FR02069"/>
  </r>
  <r>
    <x v="709"/>
    <x v="718"/>
    <s v="31007044"/>
    <x v="26"/>
    <d v="2013-08-05T00:00:00"/>
    <s v=""/>
    <s v=""/>
    <s v="F"/>
    <s v=""/>
    <s v="FR02069"/>
  </r>
  <r>
    <x v="709"/>
    <x v="718"/>
    <s v="31007044"/>
    <x v="4"/>
    <d v="2013-08-05T00:00:00"/>
    <s v=""/>
    <s v=""/>
    <s v="F"/>
    <s v=""/>
    <s v="FR02069"/>
  </r>
  <r>
    <x v="709"/>
    <x v="718"/>
    <s v="31007044"/>
    <x v="5"/>
    <d v="2013-08-05T00:00:00"/>
    <s v=""/>
    <s v=""/>
    <s v="F"/>
    <s v=""/>
    <s v="FR02069"/>
  </r>
  <r>
    <x v="709"/>
    <x v="718"/>
    <s v="31007044"/>
    <x v="6"/>
    <d v="2013-08-05T00:00:00"/>
    <s v=""/>
    <s v=""/>
    <s v="F"/>
    <s v=""/>
    <s v="FR02069"/>
  </r>
  <r>
    <x v="709"/>
    <x v="718"/>
    <s v="31007044"/>
    <x v="7"/>
    <d v="2013-08-05T00:00:00"/>
    <s v=""/>
    <s v=""/>
    <s v="F"/>
    <s v=""/>
    <s v="FR02069"/>
  </r>
  <r>
    <x v="710"/>
    <x v="719"/>
    <s v="31007221"/>
    <x v="2"/>
    <d v="2013-08-05T00:00:00"/>
    <s v=""/>
    <s v=""/>
    <s v="F"/>
    <s v=""/>
    <s v="FR02069"/>
  </r>
  <r>
    <x v="711"/>
    <x v="720"/>
    <s v="31000163"/>
    <x v="12"/>
    <d v="2013-08-05T00:00:00"/>
    <s v=""/>
    <s v=""/>
    <s v="F"/>
    <s v=""/>
    <s v="FR02069"/>
  </r>
  <r>
    <x v="711"/>
    <x v="720"/>
    <s v="31000163"/>
    <x v="9"/>
    <d v="2013-08-05T00:00:00"/>
    <s v=""/>
    <s v=""/>
    <s v="F"/>
    <s v=""/>
    <s v="FR02069"/>
  </r>
  <r>
    <x v="712"/>
    <x v="721"/>
    <s v="31007867"/>
    <x v="2"/>
    <d v="2013-08-05T00:00:00"/>
    <s v=""/>
    <s v=""/>
    <s v="F"/>
    <s v=""/>
    <s v="FR02069"/>
  </r>
  <r>
    <x v="713"/>
    <x v="722"/>
    <s v="31007868"/>
    <x v="2"/>
    <d v="2013-08-05T00:00:00"/>
    <s v=""/>
    <s v=""/>
    <s v="F"/>
    <s v=""/>
    <s v="FR02069"/>
  </r>
  <r>
    <x v="714"/>
    <x v="723"/>
    <s v="31007869"/>
    <x v="2"/>
    <d v="2013-08-05T00:00:00"/>
    <s v=""/>
    <s v=""/>
    <s v="F"/>
    <s v=""/>
    <s v="FR02069"/>
  </r>
  <r>
    <x v="715"/>
    <x v="724"/>
    <s v="31008073"/>
    <x v="1"/>
    <d v="2013-08-05T00:00:00"/>
    <s v=""/>
    <s v=""/>
    <s v="F"/>
    <s v=""/>
    <s v="FR02069"/>
  </r>
  <r>
    <x v="715"/>
    <x v="724"/>
    <s v="31008073"/>
    <x v="13"/>
    <d v="2013-08-05T00:00:00"/>
    <s v=""/>
    <s v=""/>
    <s v="F"/>
    <s v=""/>
    <s v="FR02069"/>
  </r>
  <r>
    <x v="715"/>
    <x v="724"/>
    <s v="31008073"/>
    <x v="2"/>
    <d v="2013-08-05T00:00:00"/>
    <s v=""/>
    <s v=""/>
    <s v="F"/>
    <s v=""/>
    <s v="FR02069"/>
  </r>
  <r>
    <x v="716"/>
    <x v="725"/>
    <s v="31008074"/>
    <x v="1"/>
    <d v="2013-08-05T00:00:00"/>
    <s v=""/>
    <s v=""/>
    <s v="F"/>
    <s v=""/>
    <s v="FR02069"/>
  </r>
  <r>
    <x v="716"/>
    <x v="725"/>
    <s v="31008074"/>
    <x v="13"/>
    <d v="2013-08-05T00:00:00"/>
    <s v=""/>
    <s v=""/>
    <s v="F"/>
    <s v=""/>
    <s v="FR02069"/>
  </r>
  <r>
    <x v="716"/>
    <x v="725"/>
    <s v="31008074"/>
    <x v="2"/>
    <d v="2013-08-05T00:00:00"/>
    <s v=""/>
    <s v=""/>
    <s v="F"/>
    <s v=""/>
    <s v="FR02069"/>
  </r>
  <r>
    <x v="717"/>
    <x v="726"/>
    <s v="31008075"/>
    <x v="1"/>
    <d v="2013-08-05T00:00:00"/>
    <s v=""/>
    <s v=""/>
    <s v="F"/>
    <s v=""/>
    <s v="FR02069"/>
  </r>
  <r>
    <x v="717"/>
    <x v="726"/>
    <s v="31008075"/>
    <x v="13"/>
    <d v="2013-08-05T00:00:00"/>
    <s v=""/>
    <s v=""/>
    <s v="F"/>
    <s v=""/>
    <s v="FR02069"/>
  </r>
  <r>
    <x v="717"/>
    <x v="726"/>
    <s v="31008075"/>
    <x v="2"/>
    <d v="2013-08-05T00:00:00"/>
    <s v=""/>
    <s v=""/>
    <s v="F"/>
    <s v=""/>
    <s v="FR02069"/>
  </r>
  <r>
    <x v="718"/>
    <x v="727"/>
    <s v="33003013"/>
    <x v="25"/>
    <d v="2013-08-05T00:00:00"/>
    <s v=""/>
    <s v=""/>
    <s v="F"/>
    <s v=""/>
    <s v="FR02069"/>
  </r>
  <r>
    <x v="718"/>
    <x v="727"/>
    <s v="33003013"/>
    <x v="26"/>
    <d v="2013-08-05T00:00:00"/>
    <s v=""/>
    <s v=""/>
    <s v="F"/>
    <s v=""/>
    <s v="FR02069"/>
  </r>
  <r>
    <x v="718"/>
    <x v="727"/>
    <s v="33003013"/>
    <x v="4"/>
    <d v="2013-08-05T00:00:00"/>
    <s v=""/>
    <s v=""/>
    <s v="F"/>
    <s v=""/>
    <s v="FR02069"/>
  </r>
  <r>
    <x v="719"/>
    <x v="728"/>
    <s v="35012579"/>
    <x v="10"/>
    <d v="2013-08-05T00:00:00"/>
    <s v=""/>
    <s v=""/>
    <s v="F"/>
    <s v=""/>
    <s v="FR02069"/>
  </r>
  <r>
    <x v="719"/>
    <x v="728"/>
    <s v="35012579"/>
    <x v="11"/>
    <d v="2013-08-05T00:00:00"/>
    <s v=""/>
    <s v=""/>
    <s v="F"/>
    <s v=""/>
    <s v="FR02069"/>
  </r>
  <r>
    <x v="719"/>
    <x v="728"/>
    <s v="35012579"/>
    <x v="1"/>
    <d v="2013-08-05T00:00:00"/>
    <s v=""/>
    <s v=""/>
    <s v="F"/>
    <s v=""/>
    <s v="FR02069"/>
  </r>
  <r>
    <x v="720"/>
    <x v="729"/>
    <s v="35012580"/>
    <x v="10"/>
    <d v="2013-08-05T00:00:00"/>
    <s v=""/>
    <s v=""/>
    <s v="F"/>
    <s v=""/>
    <s v="FR02069"/>
  </r>
  <r>
    <x v="720"/>
    <x v="729"/>
    <s v="35012580"/>
    <x v="11"/>
    <d v="2013-08-05T00:00:00"/>
    <s v=""/>
    <s v=""/>
    <s v="F"/>
    <s v=""/>
    <s v="FR02069"/>
  </r>
  <r>
    <x v="720"/>
    <x v="729"/>
    <s v="35012580"/>
    <x v="1"/>
    <d v="2013-08-05T00:00:00"/>
    <s v=""/>
    <s v=""/>
    <s v="F"/>
    <s v=""/>
    <s v="FR02069"/>
  </r>
  <r>
    <x v="721"/>
    <x v="730"/>
    <s v="35012581"/>
    <x v="10"/>
    <d v="2013-08-05T00:00:00"/>
    <s v=""/>
    <s v=""/>
    <s v="F"/>
    <s v=""/>
    <s v="FR02069"/>
  </r>
  <r>
    <x v="721"/>
    <x v="730"/>
    <s v="35012581"/>
    <x v="11"/>
    <d v="2013-08-05T00:00:00"/>
    <s v=""/>
    <s v=""/>
    <s v="F"/>
    <s v=""/>
    <s v="FR02069"/>
  </r>
  <r>
    <x v="721"/>
    <x v="730"/>
    <s v="35012581"/>
    <x v="1"/>
    <d v="2013-08-05T00:00:00"/>
    <s v=""/>
    <s v=""/>
    <s v="F"/>
    <s v=""/>
    <s v="FR02069"/>
  </r>
  <r>
    <x v="722"/>
    <x v="731"/>
    <s v="35012582"/>
    <x v="0"/>
    <d v="2013-08-05T00:00:00"/>
    <s v=""/>
    <s v=""/>
    <s v="F"/>
    <s v=""/>
    <s v="FR02069"/>
  </r>
  <r>
    <x v="722"/>
    <x v="731"/>
    <s v="35012582"/>
    <x v="10"/>
    <d v="2013-08-05T00:00:00"/>
    <s v=""/>
    <s v=""/>
    <s v="F"/>
    <s v=""/>
    <s v="FR02069"/>
  </r>
  <r>
    <x v="722"/>
    <x v="731"/>
    <s v="35012582"/>
    <x v="11"/>
    <d v="2013-08-05T00:00:00"/>
    <s v=""/>
    <s v=""/>
    <s v="F"/>
    <s v=""/>
    <s v="FR02069"/>
  </r>
  <r>
    <x v="722"/>
    <x v="731"/>
    <s v="35012582"/>
    <x v="1"/>
    <d v="2013-08-05T00:00:00"/>
    <s v=""/>
    <s v=""/>
    <s v="F"/>
    <s v=""/>
    <s v="FR02069"/>
  </r>
  <r>
    <x v="723"/>
    <x v="732"/>
    <s v="35012583"/>
    <x v="0"/>
    <d v="2013-08-05T00:00:00"/>
    <s v=""/>
    <s v=""/>
    <s v="F"/>
    <s v=""/>
    <s v="FR02069"/>
  </r>
  <r>
    <x v="723"/>
    <x v="732"/>
    <s v="35012583"/>
    <x v="10"/>
    <d v="2013-08-05T00:00:00"/>
    <s v=""/>
    <s v=""/>
    <s v="F"/>
    <s v=""/>
    <s v="FR02069"/>
  </r>
  <r>
    <x v="723"/>
    <x v="732"/>
    <s v="35012583"/>
    <x v="11"/>
    <d v="2013-08-05T00:00:00"/>
    <s v=""/>
    <s v=""/>
    <s v="F"/>
    <s v=""/>
    <s v="FR02069"/>
  </r>
  <r>
    <x v="723"/>
    <x v="732"/>
    <s v="35012583"/>
    <x v="1"/>
    <d v="2013-08-05T00:00:00"/>
    <s v=""/>
    <s v=""/>
    <s v="F"/>
    <s v=""/>
    <s v="FR02069"/>
  </r>
  <r>
    <x v="724"/>
    <x v="733"/>
    <s v="35012584"/>
    <x v="0"/>
    <d v="2013-08-05T00:00:00"/>
    <s v=""/>
    <s v=""/>
    <s v="F"/>
    <s v=""/>
    <s v="FR02069"/>
  </r>
  <r>
    <x v="724"/>
    <x v="733"/>
    <s v="35012584"/>
    <x v="10"/>
    <d v="2013-08-05T00:00:00"/>
    <s v=""/>
    <s v=""/>
    <s v="F"/>
    <s v=""/>
    <s v="FR02069"/>
  </r>
  <r>
    <x v="724"/>
    <x v="733"/>
    <s v="35012584"/>
    <x v="11"/>
    <d v="2013-08-05T00:00:00"/>
    <s v=""/>
    <s v=""/>
    <s v="F"/>
    <s v=""/>
    <s v="FR02069"/>
  </r>
  <r>
    <x v="724"/>
    <x v="733"/>
    <s v="35012584"/>
    <x v="1"/>
    <d v="2013-08-05T00:00:00"/>
    <s v=""/>
    <s v=""/>
    <s v="F"/>
    <s v=""/>
    <s v="FR02069"/>
  </r>
  <r>
    <x v="725"/>
    <x v="734"/>
    <s v="35012585"/>
    <x v="0"/>
    <d v="2013-08-05T00:00:00"/>
    <s v=""/>
    <s v=""/>
    <s v="F"/>
    <s v=""/>
    <s v="FR02069"/>
  </r>
  <r>
    <x v="725"/>
    <x v="734"/>
    <s v="35012585"/>
    <x v="10"/>
    <d v="2013-08-05T00:00:00"/>
    <s v=""/>
    <s v=""/>
    <s v="F"/>
    <s v=""/>
    <s v="FR02069"/>
  </r>
  <r>
    <x v="725"/>
    <x v="734"/>
    <s v="35012585"/>
    <x v="11"/>
    <d v="2013-08-05T00:00:00"/>
    <s v=""/>
    <s v=""/>
    <s v="F"/>
    <s v=""/>
    <s v="FR02069"/>
  </r>
  <r>
    <x v="725"/>
    <x v="734"/>
    <s v="35012585"/>
    <x v="1"/>
    <d v="2013-08-05T00:00:00"/>
    <s v=""/>
    <s v=""/>
    <s v="F"/>
    <s v=""/>
    <s v="FR02069"/>
  </r>
  <r>
    <x v="726"/>
    <x v="735"/>
    <s v="35012586"/>
    <x v="0"/>
    <d v="2013-08-05T00:00:00"/>
    <s v=""/>
    <s v=""/>
    <s v="F"/>
    <s v=""/>
    <s v="FR02069"/>
  </r>
  <r>
    <x v="726"/>
    <x v="735"/>
    <s v="35012586"/>
    <x v="10"/>
    <d v="2013-08-05T00:00:00"/>
    <s v=""/>
    <s v=""/>
    <s v="F"/>
    <s v=""/>
    <s v="FR02069"/>
  </r>
  <r>
    <x v="726"/>
    <x v="735"/>
    <s v="35012586"/>
    <x v="11"/>
    <d v="2013-08-05T00:00:00"/>
    <s v=""/>
    <s v=""/>
    <s v="F"/>
    <s v=""/>
    <s v="FR02069"/>
  </r>
  <r>
    <x v="726"/>
    <x v="735"/>
    <s v="35012586"/>
    <x v="1"/>
    <d v="2013-08-05T00:00:00"/>
    <s v=""/>
    <s v=""/>
    <s v="F"/>
    <s v=""/>
    <s v="FR02069"/>
  </r>
  <r>
    <x v="727"/>
    <x v="736"/>
    <s v="35012587"/>
    <x v="0"/>
    <d v="2013-08-05T00:00:00"/>
    <s v=""/>
    <s v=""/>
    <s v="F"/>
    <s v=""/>
    <s v="FR02069"/>
  </r>
  <r>
    <x v="727"/>
    <x v="736"/>
    <s v="35012587"/>
    <x v="10"/>
    <d v="2013-08-05T00:00:00"/>
    <s v=""/>
    <s v=""/>
    <s v="F"/>
    <s v=""/>
    <s v="FR02069"/>
  </r>
  <r>
    <x v="727"/>
    <x v="736"/>
    <s v="35012587"/>
    <x v="11"/>
    <d v="2013-08-05T00:00:00"/>
    <s v=""/>
    <s v=""/>
    <s v="F"/>
    <s v=""/>
    <s v="FR02069"/>
  </r>
  <r>
    <x v="727"/>
    <x v="736"/>
    <s v="35012587"/>
    <x v="1"/>
    <d v="2013-08-05T00:00:00"/>
    <s v=""/>
    <s v=""/>
    <s v="F"/>
    <s v=""/>
    <s v="FR02069"/>
  </r>
  <r>
    <x v="728"/>
    <x v="737"/>
    <s v="35012753"/>
    <x v="0"/>
    <d v="2013-08-05T00:00:00"/>
    <s v=""/>
    <s v=""/>
    <s v="F"/>
    <s v=""/>
    <s v="FR02069"/>
  </r>
  <r>
    <x v="728"/>
    <x v="737"/>
    <s v="35012753"/>
    <x v="10"/>
    <d v="2013-08-05T00:00:00"/>
    <s v=""/>
    <s v=""/>
    <s v="F"/>
    <s v=""/>
    <s v="FR02069"/>
  </r>
  <r>
    <x v="728"/>
    <x v="737"/>
    <s v="35012753"/>
    <x v="11"/>
    <d v="2013-08-05T00:00:00"/>
    <s v=""/>
    <s v=""/>
    <s v="F"/>
    <s v=""/>
    <s v="FR02069"/>
  </r>
  <r>
    <x v="728"/>
    <x v="737"/>
    <s v="35012753"/>
    <x v="1"/>
    <d v="2013-08-05T00:00:00"/>
    <s v=""/>
    <s v=""/>
    <s v="F"/>
    <s v=""/>
    <s v="FR02069"/>
  </r>
  <r>
    <x v="729"/>
    <x v="738"/>
    <s v="35012754"/>
    <x v="0"/>
    <d v="2013-08-05T00:00:00"/>
    <s v=""/>
    <s v=""/>
    <s v="F"/>
    <s v=""/>
    <s v="FR02069"/>
  </r>
  <r>
    <x v="729"/>
    <x v="738"/>
    <s v="35012754"/>
    <x v="10"/>
    <d v="2013-08-05T00:00:00"/>
    <s v=""/>
    <s v=""/>
    <s v="F"/>
    <s v=""/>
    <s v="FR02069"/>
  </r>
  <r>
    <x v="729"/>
    <x v="738"/>
    <s v="35012754"/>
    <x v="11"/>
    <d v="2013-08-05T00:00:00"/>
    <s v=""/>
    <s v=""/>
    <s v="F"/>
    <s v=""/>
    <s v="FR02069"/>
  </r>
  <r>
    <x v="729"/>
    <x v="738"/>
    <s v="35012754"/>
    <x v="1"/>
    <d v="2013-08-05T00:00:00"/>
    <s v=""/>
    <s v=""/>
    <s v="F"/>
    <s v=""/>
    <s v="FR02069"/>
  </r>
  <r>
    <x v="730"/>
    <x v="739"/>
    <s v="35012755"/>
    <x v="0"/>
    <d v="2013-08-05T00:00:00"/>
    <s v=""/>
    <s v=""/>
    <s v="F"/>
    <s v=""/>
    <s v="FR02069"/>
  </r>
  <r>
    <x v="730"/>
    <x v="739"/>
    <s v="35012755"/>
    <x v="10"/>
    <d v="2013-08-05T00:00:00"/>
    <s v=""/>
    <s v=""/>
    <s v="F"/>
    <s v=""/>
    <s v="FR02069"/>
  </r>
  <r>
    <x v="730"/>
    <x v="739"/>
    <s v="35012755"/>
    <x v="11"/>
    <d v="2013-08-05T00:00:00"/>
    <s v=""/>
    <s v=""/>
    <s v="F"/>
    <s v=""/>
    <s v="FR02069"/>
  </r>
  <r>
    <x v="730"/>
    <x v="739"/>
    <s v="35012755"/>
    <x v="1"/>
    <d v="2013-08-05T00:00:00"/>
    <s v=""/>
    <s v=""/>
    <s v="F"/>
    <s v=""/>
    <s v="FR02069"/>
  </r>
  <r>
    <x v="731"/>
    <x v="740"/>
    <s v="35012756"/>
    <x v="0"/>
    <d v="2013-08-05T00:00:00"/>
    <s v=""/>
    <s v=""/>
    <s v="F"/>
    <s v=""/>
    <s v="FR02069"/>
  </r>
  <r>
    <x v="731"/>
    <x v="740"/>
    <s v="35012756"/>
    <x v="10"/>
    <d v="2013-08-05T00:00:00"/>
    <s v=""/>
    <s v=""/>
    <s v="F"/>
    <s v=""/>
    <s v="FR02069"/>
  </r>
  <r>
    <x v="731"/>
    <x v="740"/>
    <s v="35012756"/>
    <x v="11"/>
    <d v="2013-08-05T00:00:00"/>
    <s v=""/>
    <s v=""/>
    <s v="F"/>
    <s v=""/>
    <s v="FR02069"/>
  </r>
  <r>
    <x v="731"/>
    <x v="740"/>
    <s v="35012756"/>
    <x v="1"/>
    <d v="2013-08-05T00:00:00"/>
    <s v=""/>
    <s v=""/>
    <s v="F"/>
    <s v=""/>
    <s v="FR02069"/>
  </r>
  <r>
    <x v="732"/>
    <x v="741"/>
    <s v="35012757"/>
    <x v="0"/>
    <d v="2013-08-05T00:00:00"/>
    <s v=""/>
    <s v=""/>
    <s v="F"/>
    <s v=""/>
    <s v="FR02069"/>
  </r>
  <r>
    <x v="732"/>
    <x v="741"/>
    <s v="35012757"/>
    <x v="10"/>
    <d v="2013-08-05T00:00:00"/>
    <s v=""/>
    <s v=""/>
    <s v="F"/>
    <s v=""/>
    <s v="FR02069"/>
  </r>
  <r>
    <x v="732"/>
    <x v="741"/>
    <s v="35012757"/>
    <x v="11"/>
    <d v="2013-08-05T00:00:00"/>
    <s v=""/>
    <s v=""/>
    <s v="F"/>
    <s v=""/>
    <s v="FR02069"/>
  </r>
  <r>
    <x v="732"/>
    <x v="741"/>
    <s v="35012757"/>
    <x v="1"/>
    <d v="2013-08-05T00:00:00"/>
    <s v=""/>
    <s v=""/>
    <s v="F"/>
    <s v=""/>
    <s v="FR02069"/>
  </r>
  <r>
    <x v="733"/>
    <x v="742"/>
    <s v="35012758"/>
    <x v="0"/>
    <d v="2013-08-05T00:00:00"/>
    <s v=""/>
    <s v=""/>
    <s v="F"/>
    <s v=""/>
    <s v="FR02069"/>
  </r>
  <r>
    <x v="733"/>
    <x v="742"/>
    <s v="35012758"/>
    <x v="10"/>
    <d v="2013-08-05T00:00:00"/>
    <s v=""/>
    <s v=""/>
    <s v="F"/>
    <s v=""/>
    <s v="FR02069"/>
  </r>
  <r>
    <x v="733"/>
    <x v="742"/>
    <s v="35012758"/>
    <x v="11"/>
    <d v="2013-08-05T00:00:00"/>
    <s v=""/>
    <s v=""/>
    <s v="F"/>
    <s v=""/>
    <s v="FR02069"/>
  </r>
  <r>
    <x v="733"/>
    <x v="742"/>
    <s v="35012758"/>
    <x v="1"/>
    <d v="2013-08-05T00:00:00"/>
    <s v=""/>
    <s v=""/>
    <s v="F"/>
    <s v=""/>
    <s v="FR02069"/>
  </r>
  <r>
    <x v="734"/>
    <x v="743"/>
    <s v="35012760"/>
    <x v="0"/>
    <d v="2013-08-05T00:00:00"/>
    <s v=""/>
    <s v=""/>
    <s v="F"/>
    <s v=""/>
    <s v="FR02069"/>
  </r>
  <r>
    <x v="734"/>
    <x v="743"/>
    <s v="35012760"/>
    <x v="10"/>
    <d v="2013-08-05T00:00:00"/>
    <s v=""/>
    <s v=""/>
    <s v="F"/>
    <s v=""/>
    <s v="FR02069"/>
  </r>
  <r>
    <x v="734"/>
    <x v="743"/>
    <s v="35012760"/>
    <x v="11"/>
    <d v="2013-08-05T00:00:00"/>
    <s v=""/>
    <s v=""/>
    <s v="F"/>
    <s v=""/>
    <s v="FR02069"/>
  </r>
  <r>
    <x v="734"/>
    <x v="743"/>
    <s v="35012760"/>
    <x v="1"/>
    <d v="2013-08-05T00:00:00"/>
    <s v=""/>
    <s v=""/>
    <s v="F"/>
    <s v=""/>
    <s v="FR02069"/>
  </r>
  <r>
    <x v="735"/>
    <x v="744"/>
    <s v="35012761"/>
    <x v="0"/>
    <d v="2013-08-05T00:00:00"/>
    <s v=""/>
    <s v=""/>
    <s v="F"/>
    <s v=""/>
    <s v="FR02069"/>
  </r>
  <r>
    <x v="735"/>
    <x v="744"/>
    <s v="35012761"/>
    <x v="10"/>
    <d v="2013-08-05T00:00:00"/>
    <s v=""/>
    <s v=""/>
    <s v="F"/>
    <s v=""/>
    <s v="FR02069"/>
  </r>
  <r>
    <x v="735"/>
    <x v="744"/>
    <s v="35012761"/>
    <x v="11"/>
    <d v="2013-08-05T00:00:00"/>
    <s v=""/>
    <s v=""/>
    <s v="F"/>
    <s v=""/>
    <s v="FR02069"/>
  </r>
  <r>
    <x v="735"/>
    <x v="744"/>
    <s v="35012761"/>
    <x v="1"/>
    <d v="2013-08-05T00:00:00"/>
    <s v=""/>
    <s v=""/>
    <s v="F"/>
    <s v=""/>
    <s v="FR02069"/>
  </r>
  <r>
    <x v="736"/>
    <x v="745"/>
    <s v="35012762"/>
    <x v="0"/>
    <d v="2013-08-05T00:00:00"/>
    <s v=""/>
    <s v=""/>
    <s v="F"/>
    <s v=""/>
    <s v="FR02069"/>
  </r>
  <r>
    <x v="736"/>
    <x v="745"/>
    <s v="35012762"/>
    <x v="10"/>
    <d v="2013-08-05T00:00:00"/>
    <s v=""/>
    <s v=""/>
    <s v="F"/>
    <s v=""/>
    <s v="FR02069"/>
  </r>
  <r>
    <x v="736"/>
    <x v="745"/>
    <s v="35012762"/>
    <x v="11"/>
    <d v="2013-08-05T00:00:00"/>
    <s v=""/>
    <s v=""/>
    <s v="F"/>
    <s v=""/>
    <s v="FR02069"/>
  </r>
  <r>
    <x v="736"/>
    <x v="745"/>
    <s v="35012762"/>
    <x v="1"/>
    <d v="2013-08-05T00:00:00"/>
    <s v=""/>
    <s v=""/>
    <s v="F"/>
    <s v=""/>
    <s v="FR02069"/>
  </r>
  <r>
    <x v="737"/>
    <x v="746"/>
    <s v="35012763"/>
    <x v="0"/>
    <d v="2013-08-05T00:00:00"/>
    <s v=""/>
    <s v=""/>
    <s v="F"/>
    <s v=""/>
    <s v="FR02069"/>
  </r>
  <r>
    <x v="737"/>
    <x v="746"/>
    <s v="35012763"/>
    <x v="10"/>
    <d v="2013-08-05T00:00:00"/>
    <s v=""/>
    <s v=""/>
    <s v="F"/>
    <s v=""/>
    <s v="FR02069"/>
  </r>
  <r>
    <x v="737"/>
    <x v="746"/>
    <s v="35012763"/>
    <x v="11"/>
    <d v="2013-08-05T00:00:00"/>
    <s v=""/>
    <s v=""/>
    <s v="F"/>
    <s v=""/>
    <s v="FR02069"/>
  </r>
  <r>
    <x v="737"/>
    <x v="746"/>
    <s v="35012763"/>
    <x v="1"/>
    <d v="2013-08-05T00:00:00"/>
    <s v=""/>
    <s v=""/>
    <s v="F"/>
    <s v=""/>
    <s v="FR02069"/>
  </r>
  <r>
    <x v="738"/>
    <x v="747"/>
    <s v="35012764"/>
    <x v="0"/>
    <d v="2013-08-05T00:00:00"/>
    <s v=""/>
    <s v=""/>
    <s v="F"/>
    <s v=""/>
    <s v="FR02069"/>
  </r>
  <r>
    <x v="738"/>
    <x v="747"/>
    <s v="35012764"/>
    <x v="10"/>
    <d v="2013-08-05T00:00:00"/>
    <s v=""/>
    <s v=""/>
    <s v="F"/>
    <s v=""/>
    <s v="FR02069"/>
  </r>
  <r>
    <x v="738"/>
    <x v="747"/>
    <s v="35012764"/>
    <x v="11"/>
    <d v="2013-08-05T00:00:00"/>
    <s v=""/>
    <s v=""/>
    <s v="F"/>
    <s v=""/>
    <s v="FR02069"/>
  </r>
  <r>
    <x v="738"/>
    <x v="747"/>
    <s v="35012764"/>
    <x v="1"/>
    <d v="2013-08-05T00:00:00"/>
    <s v=""/>
    <s v=""/>
    <s v="F"/>
    <s v=""/>
    <s v="FR02069"/>
  </r>
  <r>
    <x v="739"/>
    <x v="748"/>
    <s v="35012766"/>
    <x v="0"/>
    <d v="2013-08-05T00:00:00"/>
    <s v=""/>
    <s v=""/>
    <s v="F"/>
    <s v=""/>
    <s v="FR02069"/>
  </r>
  <r>
    <x v="739"/>
    <x v="748"/>
    <s v="35012766"/>
    <x v="10"/>
    <d v="2013-08-05T00:00:00"/>
    <s v=""/>
    <s v=""/>
    <s v="F"/>
    <s v=""/>
    <s v="FR02069"/>
  </r>
  <r>
    <x v="739"/>
    <x v="748"/>
    <s v="35012766"/>
    <x v="11"/>
    <d v="2013-08-05T00:00:00"/>
    <s v=""/>
    <s v=""/>
    <s v="F"/>
    <s v=""/>
    <s v="FR02069"/>
  </r>
  <r>
    <x v="739"/>
    <x v="748"/>
    <s v="35012766"/>
    <x v="1"/>
    <d v="2013-08-05T00:00:00"/>
    <s v=""/>
    <s v=""/>
    <s v="F"/>
    <s v=""/>
    <s v="FR02069"/>
  </r>
  <r>
    <x v="740"/>
    <x v="749"/>
    <s v="35012767"/>
    <x v="0"/>
    <d v="2013-08-05T00:00:00"/>
    <s v=""/>
    <s v=""/>
    <s v="F"/>
    <s v=""/>
    <s v="FR02069"/>
  </r>
  <r>
    <x v="740"/>
    <x v="749"/>
    <s v="35012767"/>
    <x v="10"/>
    <d v="2013-08-05T00:00:00"/>
    <s v=""/>
    <s v=""/>
    <s v="F"/>
    <s v=""/>
    <s v="FR02069"/>
  </r>
  <r>
    <x v="740"/>
    <x v="749"/>
    <s v="35012767"/>
    <x v="11"/>
    <d v="2013-08-05T00:00:00"/>
    <s v=""/>
    <s v=""/>
    <s v="F"/>
    <s v=""/>
    <s v="FR02069"/>
  </r>
  <r>
    <x v="740"/>
    <x v="749"/>
    <s v="35012767"/>
    <x v="1"/>
    <d v="2013-08-05T00:00:00"/>
    <s v=""/>
    <s v=""/>
    <s v="F"/>
    <s v=""/>
    <s v="FR02069"/>
  </r>
  <r>
    <x v="741"/>
    <x v="750"/>
    <s v="35012768"/>
    <x v="0"/>
    <d v="2013-08-05T00:00:00"/>
    <s v=""/>
    <s v=""/>
    <s v="F"/>
    <s v=""/>
    <s v="FR02069"/>
  </r>
  <r>
    <x v="741"/>
    <x v="750"/>
    <s v="35012768"/>
    <x v="10"/>
    <d v="2013-08-05T00:00:00"/>
    <s v=""/>
    <s v=""/>
    <s v="F"/>
    <s v=""/>
    <s v="FR02069"/>
  </r>
  <r>
    <x v="741"/>
    <x v="750"/>
    <s v="35012768"/>
    <x v="11"/>
    <d v="2013-08-05T00:00:00"/>
    <s v=""/>
    <s v=""/>
    <s v="F"/>
    <s v=""/>
    <s v="FR02069"/>
  </r>
  <r>
    <x v="741"/>
    <x v="750"/>
    <s v="35012768"/>
    <x v="1"/>
    <d v="2013-08-05T00:00:00"/>
    <s v=""/>
    <s v=""/>
    <s v="F"/>
    <s v=""/>
    <s v="FR02069"/>
  </r>
  <r>
    <x v="742"/>
    <x v="751"/>
    <s v="35012774"/>
    <x v="10"/>
    <d v="2013-08-05T00:00:00"/>
    <s v=""/>
    <s v=""/>
    <s v="F"/>
    <s v=""/>
    <s v="FR02069"/>
  </r>
  <r>
    <x v="742"/>
    <x v="751"/>
    <s v="35012774"/>
    <x v="11"/>
    <d v="2013-08-05T00:00:00"/>
    <s v=""/>
    <s v=""/>
    <s v="F"/>
    <s v=""/>
    <s v="FR02069"/>
  </r>
  <r>
    <x v="742"/>
    <x v="751"/>
    <s v="35012774"/>
    <x v="1"/>
    <d v="2013-08-05T00:00:00"/>
    <s v=""/>
    <s v=""/>
    <s v="F"/>
    <s v=""/>
    <s v="FR02069"/>
  </r>
  <r>
    <x v="743"/>
    <x v="752"/>
    <s v="35012775"/>
    <x v="10"/>
    <d v="2013-08-05T00:00:00"/>
    <s v=""/>
    <s v=""/>
    <s v="F"/>
    <s v=""/>
    <s v="FR02069"/>
  </r>
  <r>
    <x v="743"/>
    <x v="752"/>
    <s v="35012775"/>
    <x v="11"/>
    <d v="2013-08-05T00:00:00"/>
    <s v=""/>
    <s v=""/>
    <s v="F"/>
    <s v=""/>
    <s v="FR02069"/>
  </r>
  <r>
    <x v="743"/>
    <x v="752"/>
    <s v="35012775"/>
    <x v="1"/>
    <d v="2013-08-05T00:00:00"/>
    <s v=""/>
    <s v=""/>
    <s v="F"/>
    <s v=""/>
    <s v="FR02069"/>
  </r>
  <r>
    <x v="744"/>
    <x v="753"/>
    <s v="35012776"/>
    <x v="10"/>
    <d v="2013-08-05T00:00:00"/>
    <s v=""/>
    <s v=""/>
    <s v="F"/>
    <s v=""/>
    <s v="FR02069"/>
  </r>
  <r>
    <x v="744"/>
    <x v="753"/>
    <s v="35012776"/>
    <x v="11"/>
    <d v="2013-08-05T00:00:00"/>
    <s v=""/>
    <s v=""/>
    <s v="F"/>
    <s v=""/>
    <s v="FR02069"/>
  </r>
  <r>
    <x v="744"/>
    <x v="753"/>
    <s v="35012776"/>
    <x v="1"/>
    <d v="2013-08-05T00:00:00"/>
    <s v=""/>
    <s v=""/>
    <s v="F"/>
    <s v=""/>
    <s v="FR02069"/>
  </r>
  <r>
    <x v="745"/>
    <x v="754"/>
    <s v="35012777"/>
    <x v="10"/>
    <d v="2013-08-05T00:00:00"/>
    <s v=""/>
    <s v=""/>
    <s v="F"/>
    <s v=""/>
    <s v="FR02069"/>
  </r>
  <r>
    <x v="745"/>
    <x v="754"/>
    <s v="35012777"/>
    <x v="11"/>
    <d v="2013-08-05T00:00:00"/>
    <s v=""/>
    <s v=""/>
    <s v="F"/>
    <s v=""/>
    <s v="FR02069"/>
  </r>
  <r>
    <x v="745"/>
    <x v="754"/>
    <s v="35012777"/>
    <x v="1"/>
    <d v="2013-08-05T00:00:00"/>
    <s v=""/>
    <s v=""/>
    <s v="F"/>
    <s v=""/>
    <s v="FR02069"/>
  </r>
  <r>
    <x v="746"/>
    <x v="755"/>
    <s v="35012778"/>
    <x v="10"/>
    <d v="2013-08-05T00:00:00"/>
    <s v=""/>
    <s v=""/>
    <s v="F"/>
    <s v=""/>
    <s v="FR02069"/>
  </r>
  <r>
    <x v="746"/>
    <x v="755"/>
    <s v="35012778"/>
    <x v="11"/>
    <d v="2013-08-05T00:00:00"/>
    <s v=""/>
    <s v=""/>
    <s v="F"/>
    <s v=""/>
    <s v="FR02069"/>
  </r>
  <r>
    <x v="746"/>
    <x v="755"/>
    <s v="35012778"/>
    <x v="1"/>
    <d v="2013-08-05T00:00:00"/>
    <s v=""/>
    <s v=""/>
    <s v="F"/>
    <s v=""/>
    <s v="FR02069"/>
  </r>
  <r>
    <x v="747"/>
    <x v="756"/>
    <s v="35012779"/>
    <x v="10"/>
    <d v="2013-08-05T00:00:00"/>
    <s v=""/>
    <s v=""/>
    <s v="F"/>
    <s v=""/>
    <s v="FR02069"/>
  </r>
  <r>
    <x v="747"/>
    <x v="756"/>
    <s v="35012779"/>
    <x v="11"/>
    <d v="2013-08-05T00:00:00"/>
    <s v=""/>
    <s v=""/>
    <s v="F"/>
    <s v=""/>
    <s v="FR02069"/>
  </r>
  <r>
    <x v="747"/>
    <x v="756"/>
    <s v="35012779"/>
    <x v="1"/>
    <d v="2013-08-05T00:00:00"/>
    <s v=""/>
    <s v=""/>
    <s v="F"/>
    <s v=""/>
    <s v="FR02069"/>
  </r>
  <r>
    <x v="748"/>
    <x v="757"/>
    <s v="35012780"/>
    <x v="11"/>
    <d v="2013-08-05T00:00:00"/>
    <s v=""/>
    <s v=""/>
    <s v="F"/>
    <s v=""/>
    <s v="FR02069"/>
  </r>
  <r>
    <x v="748"/>
    <x v="757"/>
    <s v="35012780"/>
    <x v="1"/>
    <d v="2013-08-05T00:00:00"/>
    <s v=""/>
    <s v=""/>
    <s v="F"/>
    <s v=""/>
    <s v="FR02069"/>
  </r>
  <r>
    <x v="748"/>
    <x v="757"/>
    <s v="35012780"/>
    <x v="13"/>
    <d v="2013-08-05T00:00:00"/>
    <s v=""/>
    <s v=""/>
    <s v="F"/>
    <s v=""/>
    <s v="FR02069"/>
  </r>
  <r>
    <x v="749"/>
    <x v="758"/>
    <s v="35012781"/>
    <x v="11"/>
    <d v="2013-08-05T00:00:00"/>
    <s v=""/>
    <s v=""/>
    <s v="F"/>
    <s v=""/>
    <s v="FR02069"/>
  </r>
  <r>
    <x v="749"/>
    <x v="758"/>
    <s v="35012781"/>
    <x v="1"/>
    <d v="2013-08-05T00:00:00"/>
    <s v=""/>
    <s v=""/>
    <s v="F"/>
    <s v=""/>
    <s v="FR02069"/>
  </r>
  <r>
    <x v="749"/>
    <x v="758"/>
    <s v="35012781"/>
    <x v="13"/>
    <d v="2013-08-05T00:00:00"/>
    <s v=""/>
    <s v=""/>
    <s v="F"/>
    <s v=""/>
    <s v="FR02069"/>
  </r>
  <r>
    <x v="750"/>
    <x v="759"/>
    <s v="35008781"/>
    <x v="13"/>
    <d v="2013-08-05T00:00:00"/>
    <s v=""/>
    <s v=""/>
    <s v="F"/>
    <s v=""/>
    <s v="FR02069"/>
  </r>
  <r>
    <x v="750"/>
    <x v="759"/>
    <s v="35008781"/>
    <x v="2"/>
    <d v="2013-08-05T00:00:00"/>
    <s v=""/>
    <s v=""/>
    <s v="F"/>
    <s v=""/>
    <s v="FR02069"/>
  </r>
  <r>
    <x v="751"/>
    <x v="760"/>
    <s v="35008782"/>
    <x v="12"/>
    <d v="2013-08-05T00:00:00"/>
    <s v=""/>
    <s v=""/>
    <s v="F"/>
    <s v=""/>
    <s v="FR02069"/>
  </r>
  <r>
    <x v="751"/>
    <x v="760"/>
    <s v="35008782"/>
    <x v="9"/>
    <d v="2013-08-05T00:00:00"/>
    <s v=""/>
    <s v=""/>
    <s v="F"/>
    <s v=""/>
    <s v="FR02069"/>
  </r>
  <r>
    <x v="752"/>
    <x v="761"/>
    <s v="35008783"/>
    <x v="12"/>
    <d v="2013-08-05T00:00:00"/>
    <s v=""/>
    <s v=""/>
    <s v="F"/>
    <s v=""/>
    <s v="FR02069"/>
  </r>
  <r>
    <x v="752"/>
    <x v="761"/>
    <s v="35008783"/>
    <x v="9"/>
    <d v="2013-08-05T00:00:00"/>
    <s v=""/>
    <s v=""/>
    <s v="F"/>
    <s v=""/>
    <s v="FR02069"/>
  </r>
  <r>
    <x v="753"/>
    <x v="762"/>
    <s v="35008784"/>
    <x v="12"/>
    <d v="2013-08-05T00:00:00"/>
    <s v=""/>
    <s v=""/>
    <s v="F"/>
    <s v=""/>
    <s v="FR02069"/>
  </r>
  <r>
    <x v="753"/>
    <x v="762"/>
    <s v="35008784"/>
    <x v="9"/>
    <d v="2013-08-05T00:00:00"/>
    <s v=""/>
    <s v=""/>
    <s v="F"/>
    <s v=""/>
    <s v="FR02069"/>
  </r>
  <r>
    <x v="754"/>
    <x v="763"/>
    <s v="35008786"/>
    <x v="12"/>
    <d v="2013-08-05T00:00:00"/>
    <s v=""/>
    <s v=""/>
    <s v="F"/>
    <s v=""/>
    <s v="FR02069"/>
  </r>
  <r>
    <x v="754"/>
    <x v="763"/>
    <s v="35008786"/>
    <x v="9"/>
    <d v="2013-08-05T00:00:00"/>
    <s v=""/>
    <s v=""/>
    <s v="F"/>
    <s v=""/>
    <s v="FR02069"/>
  </r>
  <r>
    <x v="755"/>
    <x v="764"/>
    <s v="35000766"/>
    <x v="10"/>
    <d v="2013-08-05T00:00:00"/>
    <s v=""/>
    <s v=""/>
    <s v="F"/>
    <s v=""/>
    <s v="FR02069"/>
  </r>
  <r>
    <x v="755"/>
    <x v="764"/>
    <s v="35000766"/>
    <x v="11"/>
    <d v="2013-08-05T00:00:00"/>
    <s v=""/>
    <s v=""/>
    <s v="F"/>
    <s v=""/>
    <s v="FR02069"/>
  </r>
  <r>
    <x v="755"/>
    <x v="764"/>
    <s v="35000766"/>
    <x v="1"/>
    <d v="2013-08-05T00:00:00"/>
    <s v=""/>
    <s v=""/>
    <s v="F"/>
    <s v=""/>
    <s v="FR02069"/>
  </r>
  <r>
    <x v="398"/>
    <x v="407"/>
    <s v="HRB23893"/>
    <x v="9"/>
    <d v="2013-08-18T00:00:00"/>
    <s v="FRD3"/>
    <s v=""/>
    <s v="F"/>
    <s v=""/>
    <s v="FR02069"/>
  </r>
  <r>
    <x v="399"/>
    <x v="408"/>
    <s v="HRB23899"/>
    <x v="9"/>
    <d v="2013-08-18T00:00:00"/>
    <s v="FRD3"/>
    <s v=""/>
    <s v="F"/>
    <s v=""/>
    <s v="FR02069"/>
  </r>
  <r>
    <x v="400"/>
    <x v="409"/>
    <s v="HRB23901"/>
    <x v="9"/>
    <d v="2013-08-18T00:00:00"/>
    <s v="FRD3"/>
    <s v=""/>
    <s v="F"/>
    <s v=""/>
    <s v="FR02069"/>
  </r>
  <r>
    <x v="401"/>
    <x v="410"/>
    <s v="HRB23905"/>
    <x v="9"/>
    <d v="2013-08-18T00:00:00"/>
    <s v="FRD3"/>
    <s v=""/>
    <s v="F"/>
    <s v=""/>
    <s v="FR02069"/>
  </r>
  <r>
    <x v="402"/>
    <x v="411"/>
    <s v="HRB23910"/>
    <x v="9"/>
    <d v="2013-08-18T00:00:00"/>
    <s v="FRD3"/>
    <s v=""/>
    <s v="F"/>
    <s v=""/>
    <s v="FR02069"/>
  </r>
  <r>
    <x v="403"/>
    <x v="412"/>
    <s v="HRB23914"/>
    <x v="9"/>
    <d v="2013-08-18T00:00:00"/>
    <s v="FRD3"/>
    <s v=""/>
    <s v="F"/>
    <s v=""/>
    <s v="FR02069"/>
  </r>
  <r>
    <x v="404"/>
    <x v="413"/>
    <s v="HRB23916"/>
    <x v="9"/>
    <d v="2013-08-18T00:00:00"/>
    <s v="FRD3"/>
    <s v=""/>
    <s v="F"/>
    <s v=""/>
    <s v="FR02069"/>
  </r>
  <r>
    <x v="405"/>
    <x v="414"/>
    <s v="HRB29305"/>
    <x v="9"/>
    <d v="2013-08-18T00:00:00"/>
    <s v="FRD3"/>
    <s v=""/>
    <s v="F"/>
    <s v=""/>
    <s v="FR02069"/>
  </r>
  <r>
    <x v="406"/>
    <x v="415"/>
    <s v="HRB29312"/>
    <x v="9"/>
    <d v="2013-08-18T00:00:00"/>
    <s v="FRD3"/>
    <s v=""/>
    <s v="F"/>
    <s v=""/>
    <s v="FR02069"/>
  </r>
  <r>
    <x v="407"/>
    <x v="416"/>
    <s v="HRB29332"/>
    <x v="9"/>
    <d v="2013-08-18T00:00:00"/>
    <s v="FRD3"/>
    <s v=""/>
    <s v="F"/>
    <s v=""/>
    <s v="FR02069"/>
  </r>
  <r>
    <x v="408"/>
    <x v="417"/>
    <s v="HRB29336"/>
    <x v="9"/>
    <d v="2013-08-18T00:00:00"/>
    <s v="FRD3"/>
    <s v=""/>
    <s v="F"/>
    <s v=""/>
    <s v="FR02069"/>
  </r>
  <r>
    <x v="409"/>
    <x v="418"/>
    <s v="HRB29343"/>
    <x v="9"/>
    <d v="2013-08-18T00:00:00"/>
    <s v="FRD3"/>
    <s v=""/>
    <s v="F"/>
    <s v=""/>
    <s v="FR02069"/>
  </r>
  <r>
    <x v="410"/>
    <x v="419"/>
    <s v="HRB29356"/>
    <x v="9"/>
    <d v="2013-08-18T00:00:00"/>
    <s v="FRD3"/>
    <s v=""/>
    <s v="F"/>
    <s v=""/>
    <s v="FR02069"/>
  </r>
  <r>
    <x v="411"/>
    <x v="420"/>
    <s v="HRB29357"/>
    <x v="9"/>
    <d v="2013-08-18T00:00:00"/>
    <s v="FRD3"/>
    <s v=""/>
    <s v="F"/>
    <s v=""/>
    <s v="FR02069"/>
  </r>
  <r>
    <x v="412"/>
    <x v="421"/>
    <s v="HRB29360"/>
    <x v="9"/>
    <d v="2013-08-18T00:00:00"/>
    <s v="FRD3"/>
    <s v=""/>
    <s v="F"/>
    <s v=""/>
    <s v="FR02069"/>
  </r>
  <r>
    <x v="434"/>
    <x v="443"/>
    <s v="HRB29381"/>
    <x v="9"/>
    <d v="2013-08-18T00:00:00"/>
    <s v="FRD3"/>
    <s v=""/>
    <s v="F"/>
    <s v=""/>
    <s v="FR02069"/>
  </r>
  <r>
    <x v="435"/>
    <x v="444"/>
    <s v="HRB29499"/>
    <x v="9"/>
    <d v="2013-08-18T00:00:00"/>
    <s v="FRD3"/>
    <s v=""/>
    <s v="F"/>
    <s v=""/>
    <s v="FR02069"/>
  </r>
  <r>
    <x v="436"/>
    <x v="445"/>
    <s v="HRB29507"/>
    <x v="9"/>
    <d v="2013-08-18T00:00:00"/>
    <s v="FRD3"/>
    <s v=""/>
    <s v="F"/>
    <s v=""/>
    <s v="FR02069"/>
  </r>
  <r>
    <x v="437"/>
    <x v="446"/>
    <s v="HRB29535"/>
    <x v="9"/>
    <d v="2013-08-18T00:00:00"/>
    <s v="FRD3"/>
    <s v=""/>
    <s v="F"/>
    <s v=""/>
    <s v="FR02069"/>
  </r>
  <r>
    <x v="438"/>
    <x v="447"/>
    <s v="HRB29549"/>
    <x v="9"/>
    <d v="2013-08-18T00:00:00"/>
    <s v="FRD3"/>
    <s v=""/>
    <s v="F"/>
    <s v=""/>
    <s v="FR02069"/>
  </r>
  <r>
    <x v="439"/>
    <x v="448"/>
    <s v="HRB29554"/>
    <x v="9"/>
    <d v="2013-08-18T00:00:00"/>
    <s v="FRD3"/>
    <s v=""/>
    <s v="F"/>
    <s v=""/>
    <s v="FR02069"/>
  </r>
  <r>
    <x v="440"/>
    <x v="449"/>
    <s v="HRB29555"/>
    <x v="9"/>
    <d v="2013-08-18T00:00:00"/>
    <s v="FRD3"/>
    <s v=""/>
    <s v="F"/>
    <s v=""/>
    <s v="FR02069"/>
  </r>
  <r>
    <x v="441"/>
    <x v="450"/>
    <s v="HRB29561"/>
    <x v="9"/>
    <d v="2013-08-18T00:00:00"/>
    <s v="FRD3"/>
    <s v=""/>
    <s v="F"/>
    <s v=""/>
    <s v="FR02069"/>
  </r>
  <r>
    <x v="442"/>
    <x v="451"/>
    <s v="HRB29566"/>
    <x v="9"/>
    <d v="2013-08-18T00:00:00"/>
    <s v="FRD3"/>
    <s v=""/>
    <s v="F"/>
    <s v=""/>
    <s v="FR02069"/>
  </r>
  <r>
    <x v="443"/>
    <x v="452"/>
    <s v="HRB29571"/>
    <x v="9"/>
    <d v="2013-08-18T00:00:00"/>
    <s v="FRD3"/>
    <s v=""/>
    <s v="F"/>
    <s v=""/>
    <s v="FR02069"/>
  </r>
  <r>
    <x v="444"/>
    <x v="453"/>
    <s v="HRB29576"/>
    <x v="9"/>
    <d v="2013-08-18T00:00:00"/>
    <s v="FRD3"/>
    <s v=""/>
    <s v="F"/>
    <s v=""/>
    <s v="FR02069"/>
  </r>
  <r>
    <x v="445"/>
    <x v="454"/>
    <s v="HRB29577"/>
    <x v="9"/>
    <d v="2013-08-18T00:00:00"/>
    <s v="FRD3"/>
    <s v=""/>
    <s v="F"/>
    <s v=""/>
    <s v="FR02069"/>
  </r>
  <r>
    <x v="446"/>
    <x v="455"/>
    <s v="HRB29578"/>
    <x v="9"/>
    <d v="2013-08-18T00:00:00"/>
    <s v="FRD3"/>
    <s v=""/>
    <s v="F"/>
    <s v=""/>
    <s v="FR02069"/>
  </r>
  <r>
    <x v="447"/>
    <x v="456"/>
    <s v="HRB29581"/>
    <x v="9"/>
    <d v="2013-08-18T00:00:00"/>
    <s v="FRD3"/>
    <s v=""/>
    <s v="F"/>
    <s v=""/>
    <s v="FR02069"/>
  </r>
  <r>
    <x v="448"/>
    <x v="457"/>
    <s v="HRB29583"/>
    <x v="9"/>
    <d v="2013-08-18T00:00:00"/>
    <s v="FRD3"/>
    <s v=""/>
    <s v="F"/>
    <s v=""/>
    <s v="FR02069"/>
  </r>
  <r>
    <x v="449"/>
    <x v="458"/>
    <s v="HRB29588"/>
    <x v="9"/>
    <d v="2013-08-18T00:00:00"/>
    <s v="FRD3"/>
    <s v=""/>
    <s v="F"/>
    <s v=""/>
    <s v="FR02069"/>
  </r>
  <r>
    <x v="450"/>
    <x v="459"/>
    <s v="HRB29590"/>
    <x v="9"/>
    <d v="2013-08-18T00:00:00"/>
    <s v="FRD3"/>
    <s v=""/>
    <s v="F"/>
    <s v=""/>
    <s v="FR02069"/>
  </r>
  <r>
    <x v="451"/>
    <x v="460"/>
    <s v="HRB29593"/>
    <x v="9"/>
    <d v="2013-08-18T00:00:00"/>
    <s v="FRD3"/>
    <s v=""/>
    <s v="F"/>
    <s v=""/>
    <s v="FR02069"/>
  </r>
  <r>
    <x v="452"/>
    <x v="461"/>
    <s v="HRB29597"/>
    <x v="9"/>
    <d v="2013-08-18T00:00:00"/>
    <s v="FRD3"/>
    <s v=""/>
    <s v="F"/>
    <s v=""/>
    <s v="FR02069"/>
  </r>
  <r>
    <x v="453"/>
    <x v="462"/>
    <s v="HRB29599"/>
    <x v="9"/>
    <d v="2013-08-18T00:00:00"/>
    <s v="FRD3"/>
    <s v=""/>
    <s v="F"/>
    <s v=""/>
    <s v="FR02069"/>
  </r>
  <r>
    <x v="454"/>
    <x v="463"/>
    <s v="HRB29600"/>
    <x v="9"/>
    <d v="2013-08-18T00:00:00"/>
    <s v="FRD3"/>
    <s v=""/>
    <s v="F"/>
    <s v=""/>
    <s v="FR02069"/>
  </r>
  <r>
    <x v="455"/>
    <x v="464"/>
    <s v="HRB29634"/>
    <x v="9"/>
    <d v="2013-08-18T00:00:00"/>
    <s v="FRD3"/>
    <s v=""/>
    <s v="F"/>
    <s v=""/>
    <s v="FR02069"/>
  </r>
  <r>
    <x v="456"/>
    <x v="465"/>
    <s v="HRB29638"/>
    <x v="9"/>
    <d v="2013-08-18T00:00:00"/>
    <s v="FRD3"/>
    <s v=""/>
    <s v="F"/>
    <s v=""/>
    <s v="FR02069"/>
  </r>
  <r>
    <x v="457"/>
    <x v="466"/>
    <s v="HRB29646"/>
    <x v="9"/>
    <d v="2013-08-18T00:00:00"/>
    <s v="FRD3"/>
    <s v=""/>
    <s v="F"/>
    <s v=""/>
    <s v="FR02069"/>
  </r>
  <r>
    <x v="458"/>
    <x v="467"/>
    <s v="HRB29649"/>
    <x v="9"/>
    <d v="2013-08-18T00:00:00"/>
    <s v="FRD3"/>
    <s v=""/>
    <s v="F"/>
    <s v=""/>
    <s v="FR02069"/>
  </r>
  <r>
    <x v="459"/>
    <x v="468"/>
    <s v="HRB29650"/>
    <x v="9"/>
    <d v="2013-08-18T00:00:00"/>
    <s v="FRD3"/>
    <s v=""/>
    <s v="F"/>
    <s v=""/>
    <s v="FR02069"/>
  </r>
  <r>
    <x v="460"/>
    <x v="469"/>
    <s v="HRB29655"/>
    <x v="9"/>
    <d v="2013-08-18T00:00:00"/>
    <s v="FRD3"/>
    <s v=""/>
    <s v="F"/>
    <s v=""/>
    <s v="FR02069"/>
  </r>
  <r>
    <x v="591"/>
    <x v="600"/>
    <s v="BBV45002"/>
    <x v="11"/>
    <d v="2013-08-27T00:00:00"/>
    <s v="FRD3"/>
    <s v=""/>
    <s v="F"/>
    <s v=""/>
    <s v="FR02069"/>
  </r>
  <r>
    <x v="591"/>
    <x v="600"/>
    <s v="BBV45002"/>
    <x v="1"/>
    <d v="2013-08-27T00:00:00"/>
    <s v="FRD3"/>
    <s v=""/>
    <s v="F"/>
    <s v=""/>
    <s v="FR02069"/>
  </r>
  <r>
    <x v="591"/>
    <x v="600"/>
    <s v="BBV45002"/>
    <x v="13"/>
    <d v="2013-08-27T00:00:00"/>
    <s v="FRD3"/>
    <s v=""/>
    <s v="F"/>
    <s v=""/>
    <s v="FR02069"/>
  </r>
  <r>
    <x v="592"/>
    <x v="601"/>
    <s v="BBV45003"/>
    <x v="11"/>
    <d v="2013-08-27T00:00:00"/>
    <s v="FRD3"/>
    <s v=""/>
    <s v="F"/>
    <s v=""/>
    <s v="FR02069"/>
  </r>
  <r>
    <x v="592"/>
    <x v="601"/>
    <s v="BBV45003"/>
    <x v="1"/>
    <d v="2013-08-27T00:00:00"/>
    <s v="FRD3"/>
    <s v=""/>
    <s v="F"/>
    <s v=""/>
    <s v="FR02069"/>
  </r>
  <r>
    <x v="592"/>
    <x v="601"/>
    <s v="BBV45003"/>
    <x v="13"/>
    <d v="2013-08-27T00:00:00"/>
    <s v="FRD3"/>
    <s v=""/>
    <s v="F"/>
    <s v=""/>
    <s v="FR02069"/>
  </r>
  <r>
    <x v="664"/>
    <x v="673"/>
    <s v="35001692"/>
    <x v="10"/>
    <d v="2013-08-18T00:00:00"/>
    <s v="FRD3"/>
    <s v=""/>
    <s v="F"/>
    <s v=""/>
    <s v="FR02069"/>
  </r>
  <r>
    <x v="664"/>
    <x v="673"/>
    <s v="35001692"/>
    <x v="11"/>
    <d v="2013-08-18T00:00:00"/>
    <s v="FRD3"/>
    <s v=""/>
    <s v="F"/>
    <s v=""/>
    <s v="FR02069"/>
  </r>
  <r>
    <x v="664"/>
    <x v="673"/>
    <s v="35001692"/>
    <x v="1"/>
    <d v="2013-08-18T00:00:00"/>
    <s v="FRD3"/>
    <s v=""/>
    <s v="F"/>
    <s v=""/>
    <s v="FR02069"/>
  </r>
  <r>
    <x v="665"/>
    <x v="674"/>
    <s v="35002021"/>
    <x v="2"/>
    <d v="2013-08-18T00:00:00"/>
    <s v="FRD3"/>
    <s v=""/>
    <s v="F"/>
    <s v=""/>
    <s v="FR02069"/>
  </r>
  <r>
    <x v="666"/>
    <x v="675"/>
    <s v="35003793"/>
    <x v="11"/>
    <d v="2013-08-18T00:00:00"/>
    <s v="FRD3"/>
    <s v=""/>
    <s v="F"/>
    <s v=""/>
    <s v="FR02069"/>
  </r>
  <r>
    <x v="666"/>
    <x v="675"/>
    <s v="35003793"/>
    <x v="1"/>
    <d v="2013-08-18T00:00:00"/>
    <s v="FRD3"/>
    <s v=""/>
    <s v="F"/>
    <s v=""/>
    <s v="FR02069"/>
  </r>
  <r>
    <x v="667"/>
    <x v="676"/>
    <s v="35004237"/>
    <x v="10"/>
    <d v="2013-08-18T00:00:00"/>
    <s v="FRD3"/>
    <s v=""/>
    <s v="F"/>
    <s v=""/>
    <s v="FR02069"/>
  </r>
  <r>
    <x v="667"/>
    <x v="676"/>
    <s v="35004237"/>
    <x v="11"/>
    <d v="2013-08-18T00:00:00"/>
    <s v="FRD3"/>
    <s v=""/>
    <s v="F"/>
    <s v=""/>
    <s v="FR02069"/>
  </r>
  <r>
    <x v="668"/>
    <x v="677"/>
    <s v="35004238"/>
    <x v="13"/>
    <d v="2013-08-18T00:00:00"/>
    <s v="FRD3"/>
    <s v=""/>
    <s v="F"/>
    <s v=""/>
    <s v="FR02069"/>
  </r>
  <r>
    <x v="534"/>
    <x v="543"/>
    <s v="W814907420102A"/>
    <x v="7"/>
    <d v="2013-08-18T00:00:00"/>
    <s v="FRD3"/>
    <s v=""/>
    <s v="F"/>
    <s v=""/>
    <s v="FR02069"/>
  </r>
  <r>
    <x v="534"/>
    <x v="543"/>
    <s v="W814907420102A"/>
    <x v="8"/>
    <d v="2013-08-18T00:00:00"/>
    <s v="FRD3"/>
    <s v=""/>
    <s v="F"/>
    <s v=""/>
    <s v="FR02069"/>
  </r>
  <r>
    <x v="534"/>
    <x v="543"/>
    <s v="W814907420102A"/>
    <x v="0"/>
    <d v="2013-08-18T00:00:00"/>
    <s v="FRD3"/>
    <s v=""/>
    <s v="F"/>
    <s v=""/>
    <s v="FR02069"/>
  </r>
  <r>
    <x v="535"/>
    <x v="544"/>
    <s v="W814907440101A"/>
    <x v="7"/>
    <d v="2013-08-18T00:00:00"/>
    <s v="FRD3"/>
    <s v=""/>
    <s v="F"/>
    <s v=""/>
    <s v="FR02069"/>
  </r>
  <r>
    <x v="535"/>
    <x v="544"/>
    <s v="W814907440101A"/>
    <x v="8"/>
    <d v="2013-08-18T00:00:00"/>
    <s v="FRD3"/>
    <s v=""/>
    <s v="F"/>
    <s v=""/>
    <s v="FR02069"/>
  </r>
  <r>
    <x v="535"/>
    <x v="544"/>
    <s v="W814907440101A"/>
    <x v="0"/>
    <d v="2013-08-18T00:00:00"/>
    <s v="FRD3"/>
    <s v=""/>
    <s v="F"/>
    <s v=""/>
    <s v="FR02069"/>
  </r>
  <r>
    <x v="536"/>
    <x v="545"/>
    <s v="W814907460103A"/>
    <x v="5"/>
    <d v="2013-08-18T00:00:00"/>
    <s v="FRD3"/>
    <s v=""/>
    <s v="F"/>
    <s v=""/>
    <s v="FR02069"/>
  </r>
  <r>
    <x v="536"/>
    <x v="545"/>
    <s v="W814907460103A"/>
    <x v="6"/>
    <d v="2013-08-18T00:00:00"/>
    <s v="FRD3"/>
    <s v=""/>
    <s v="F"/>
    <s v=""/>
    <s v="FR02069"/>
  </r>
  <r>
    <x v="536"/>
    <x v="545"/>
    <s v="W814907460103A"/>
    <x v="7"/>
    <d v="2013-08-18T00:00:00"/>
    <s v="FRD3"/>
    <s v=""/>
    <s v="F"/>
    <s v=""/>
    <s v="FR02069"/>
  </r>
  <r>
    <x v="537"/>
    <x v="546"/>
    <s v="W814907480102A"/>
    <x v="6"/>
    <d v="2013-08-18T00:00:00"/>
    <s v="FRD3"/>
    <s v=""/>
    <s v="F"/>
    <s v=""/>
    <s v="FR02069"/>
  </r>
  <r>
    <x v="537"/>
    <x v="546"/>
    <s v="W814907480102A"/>
    <x v="7"/>
    <d v="2013-08-18T00:00:00"/>
    <s v="FRD3"/>
    <s v=""/>
    <s v="F"/>
    <s v=""/>
    <s v="FR02069"/>
  </r>
  <r>
    <x v="537"/>
    <x v="546"/>
    <s v="W814907480102A"/>
    <x v="8"/>
    <d v="2013-08-18T00:00:00"/>
    <s v="FRD3"/>
    <s v=""/>
    <s v="F"/>
    <s v=""/>
    <s v="FR02069"/>
  </r>
  <r>
    <x v="538"/>
    <x v="547"/>
    <s v="W814907480202A"/>
    <x v="6"/>
    <d v="2013-08-18T00:00:00"/>
    <s v="FRD3"/>
    <s v=""/>
    <s v="F"/>
    <s v=""/>
    <s v="FR02069"/>
  </r>
  <r>
    <x v="538"/>
    <x v="547"/>
    <s v="W814907480202A"/>
    <x v="7"/>
    <d v="2013-08-18T00:00:00"/>
    <s v="FRD3"/>
    <s v=""/>
    <s v="F"/>
    <s v=""/>
    <s v="FR02069"/>
  </r>
  <r>
    <x v="538"/>
    <x v="547"/>
    <s v="W814907480202A"/>
    <x v="8"/>
    <d v="2013-08-18T00:00:00"/>
    <s v="FRD3"/>
    <s v=""/>
    <s v="F"/>
    <s v=""/>
    <s v="FR02069"/>
  </r>
  <r>
    <x v="539"/>
    <x v="548"/>
    <s v="W814907500103A"/>
    <x v="6"/>
    <d v="2013-08-18T00:00:00"/>
    <s v="FRD3"/>
    <s v=""/>
    <s v="F"/>
    <s v=""/>
    <s v="FR02069"/>
  </r>
  <r>
    <x v="539"/>
    <x v="548"/>
    <s v="W814907500103A"/>
    <x v="7"/>
    <d v="2013-08-18T00:00:00"/>
    <s v="FRD3"/>
    <s v=""/>
    <s v="F"/>
    <s v=""/>
    <s v="FR02069"/>
  </r>
  <r>
    <x v="539"/>
    <x v="548"/>
    <s v="W814907500103A"/>
    <x v="8"/>
    <d v="2013-08-18T00:00:00"/>
    <s v="FRD3"/>
    <s v=""/>
    <s v="F"/>
    <s v=""/>
    <s v="FR02069"/>
  </r>
  <r>
    <x v="540"/>
    <x v="549"/>
    <s v="W814907570102A"/>
    <x v="6"/>
    <d v="2013-08-18T00:00:00"/>
    <s v="FRD3"/>
    <s v=""/>
    <s v="F"/>
    <s v=""/>
    <s v="FR02069"/>
  </r>
  <r>
    <x v="540"/>
    <x v="549"/>
    <s v="W814907570102A"/>
    <x v="7"/>
    <d v="2013-08-18T00:00:00"/>
    <s v="FRD3"/>
    <s v=""/>
    <s v="F"/>
    <s v=""/>
    <s v="FR02069"/>
  </r>
  <r>
    <x v="540"/>
    <x v="549"/>
    <s v="W814907570102A"/>
    <x v="8"/>
    <d v="2013-08-18T00:00:00"/>
    <s v="FRD3"/>
    <s v=""/>
    <s v="F"/>
    <s v=""/>
    <s v="FR02069"/>
  </r>
  <r>
    <x v="586"/>
    <x v="595"/>
    <s v="BBV44995"/>
    <x v="11"/>
    <d v="2013-08-27T00:00:00"/>
    <s v="FRD3"/>
    <s v=""/>
    <s v="F"/>
    <s v=""/>
    <s v="FR02069"/>
  </r>
  <r>
    <x v="586"/>
    <x v="595"/>
    <s v="BBV44995"/>
    <x v="1"/>
    <d v="2013-08-27T00:00:00"/>
    <s v="FRD3"/>
    <s v=""/>
    <s v="F"/>
    <s v=""/>
    <s v="FR02069"/>
  </r>
  <r>
    <x v="586"/>
    <x v="595"/>
    <s v="BBV44995"/>
    <x v="13"/>
    <d v="2013-08-27T00:00:00"/>
    <s v="FRD3"/>
    <s v=""/>
    <s v="F"/>
    <s v=""/>
    <s v="FR02069"/>
  </r>
  <r>
    <x v="479"/>
    <x v="488"/>
    <s v="S1A31420"/>
    <x v="2"/>
    <d v="2013-08-18T00:00:00"/>
    <s v="FRD3"/>
    <s v=""/>
    <s v="F"/>
    <s v=""/>
    <s v="FR02069"/>
  </r>
  <r>
    <x v="480"/>
    <x v="489"/>
    <s v="S1A31423"/>
    <x v="12"/>
    <d v="2013-08-18T00:00:00"/>
    <s v="FRD3"/>
    <s v=""/>
    <s v="F"/>
    <s v=""/>
    <s v="FR02069"/>
  </r>
  <r>
    <x v="482"/>
    <x v="491"/>
    <s v="S1A31430"/>
    <x v="2"/>
    <d v="2013-08-18T00:00:00"/>
    <s v="FRD3"/>
    <s v=""/>
    <s v="F"/>
    <s v=""/>
    <s v="FR02069"/>
  </r>
  <r>
    <x v="483"/>
    <x v="492"/>
    <s v="S1A31436"/>
    <x v="12"/>
    <d v="2013-08-18T00:00:00"/>
    <s v="FRD3"/>
    <s v=""/>
    <s v="F"/>
    <s v=""/>
    <s v="FR02069"/>
  </r>
  <r>
    <x v="484"/>
    <x v="493"/>
    <s v="S1A31439"/>
    <x v="2"/>
    <d v="2013-08-18T00:00:00"/>
    <s v="FRD3"/>
    <s v=""/>
    <s v="F"/>
    <s v=""/>
    <s v="FR02069"/>
  </r>
  <r>
    <x v="485"/>
    <x v="494"/>
    <s v="S1A31441"/>
    <x v="12"/>
    <d v="2013-08-18T00:00:00"/>
    <s v="FRD3"/>
    <s v=""/>
    <s v="F"/>
    <s v=""/>
    <s v="FR02069"/>
  </r>
  <r>
    <x v="486"/>
    <x v="495"/>
    <s v="S1A31443"/>
    <x v="12"/>
    <d v="2013-08-18T00:00:00"/>
    <s v="FRD3"/>
    <s v=""/>
    <s v="F"/>
    <s v=""/>
    <s v="FR02069"/>
  </r>
  <r>
    <x v="487"/>
    <x v="496"/>
    <s v="S1A31444"/>
    <x v="2"/>
    <d v="2013-08-18T00:00:00"/>
    <s v="FRD3"/>
    <s v=""/>
    <s v="F"/>
    <s v=""/>
    <s v="FR02069"/>
  </r>
  <r>
    <x v="488"/>
    <x v="497"/>
    <s v="S1A31445"/>
    <x v="2"/>
    <d v="2013-08-18T00:00:00"/>
    <s v="FRD3"/>
    <s v=""/>
    <s v="F"/>
    <s v=""/>
    <s v="FR02069"/>
  </r>
  <r>
    <x v="489"/>
    <x v="498"/>
    <s v="S1A31448"/>
    <x v="12"/>
    <d v="2013-08-18T00:00:00"/>
    <s v="FRD3"/>
    <s v=""/>
    <s v="F"/>
    <s v=""/>
    <s v="FR02069"/>
  </r>
  <r>
    <x v="490"/>
    <x v="499"/>
    <s v="S1A31450"/>
    <x v="2"/>
    <d v="2013-08-18T00:00:00"/>
    <s v="FRD3"/>
    <s v=""/>
    <s v="F"/>
    <s v=""/>
    <s v="FR02069"/>
  </r>
  <r>
    <x v="491"/>
    <x v="500"/>
    <s v="S1A40602"/>
    <x v="7"/>
    <d v="2013-08-18T00:00:00"/>
    <s v="FRD3"/>
    <s v=""/>
    <s v="F"/>
    <s v=""/>
    <s v="FR02069"/>
  </r>
  <r>
    <x v="491"/>
    <x v="500"/>
    <s v="S1A40602"/>
    <x v="8"/>
    <d v="2013-08-18T00:00:00"/>
    <s v="FRD3"/>
    <s v=""/>
    <s v="F"/>
    <s v=""/>
    <s v="FR02069"/>
  </r>
  <r>
    <x v="491"/>
    <x v="500"/>
    <s v="S1A40602"/>
    <x v="0"/>
    <d v="2013-08-18T00:00:00"/>
    <s v="FRD3"/>
    <s v=""/>
    <s v="F"/>
    <s v=""/>
    <s v="FR02069"/>
  </r>
  <r>
    <x v="491"/>
    <x v="500"/>
    <s v="S1A40602"/>
    <x v="10"/>
    <d v="2013-08-18T00:00:00"/>
    <s v="FRD3"/>
    <s v=""/>
    <s v="F"/>
    <s v=""/>
    <s v="FR02069"/>
  </r>
  <r>
    <x v="491"/>
    <x v="500"/>
    <s v="S1A40602"/>
    <x v="11"/>
    <d v="2013-08-18T00:00:00"/>
    <s v="FRD3"/>
    <s v=""/>
    <s v="F"/>
    <s v=""/>
    <s v="FR02069"/>
  </r>
  <r>
    <x v="491"/>
    <x v="500"/>
    <s v="S1A40602"/>
    <x v="1"/>
    <d v="2013-08-18T00:00:00"/>
    <s v="FRD3"/>
    <s v=""/>
    <s v="F"/>
    <s v=""/>
    <s v="FR02069"/>
  </r>
  <r>
    <x v="491"/>
    <x v="500"/>
    <s v="S1A40602"/>
    <x v="13"/>
    <d v="2013-08-18T00:00:00"/>
    <s v="FRD3"/>
    <s v=""/>
    <s v="F"/>
    <s v=""/>
    <s v="FR02069"/>
  </r>
  <r>
    <x v="492"/>
    <x v="501"/>
    <s v="S1A40670"/>
    <x v="7"/>
    <d v="2013-08-18T00:00:00"/>
    <s v="FRD3"/>
    <s v=""/>
    <s v="F"/>
    <s v=""/>
    <s v="FR02069"/>
  </r>
  <r>
    <x v="492"/>
    <x v="501"/>
    <s v="S1A40670"/>
    <x v="8"/>
    <d v="2013-08-18T00:00:00"/>
    <s v="FRD3"/>
    <s v=""/>
    <s v="F"/>
    <s v=""/>
    <s v="FR02069"/>
  </r>
  <r>
    <x v="492"/>
    <x v="501"/>
    <s v="S1A40670"/>
    <x v="0"/>
    <d v="2013-08-18T00:00:00"/>
    <s v="FRD3"/>
    <s v=""/>
    <s v="F"/>
    <s v=""/>
    <s v="FR02069"/>
  </r>
  <r>
    <x v="492"/>
    <x v="501"/>
    <s v="S1A40670"/>
    <x v="10"/>
    <d v="2013-08-18T00:00:00"/>
    <s v="FRD3"/>
    <s v=""/>
    <s v="F"/>
    <s v=""/>
    <s v="FR02069"/>
  </r>
  <r>
    <x v="492"/>
    <x v="501"/>
    <s v="S1A40670"/>
    <x v="11"/>
    <d v="2013-08-18T00:00:00"/>
    <s v="FRD3"/>
    <s v=""/>
    <s v="F"/>
    <s v=""/>
    <s v="FR02069"/>
  </r>
  <r>
    <x v="492"/>
    <x v="501"/>
    <s v="S1A40670"/>
    <x v="1"/>
    <d v="2013-08-18T00:00:00"/>
    <s v="FRD3"/>
    <s v=""/>
    <s v="F"/>
    <s v=""/>
    <s v="FR02069"/>
  </r>
  <r>
    <x v="211"/>
    <x v="220"/>
    <s v="S1A43000"/>
    <x v="2"/>
    <d v="2013-08-18T00:00:00"/>
    <s v="FRD3"/>
    <s v=""/>
    <s v="F"/>
    <s v=""/>
    <s v="FR02069"/>
  </r>
  <r>
    <x v="211"/>
    <x v="220"/>
    <s v="S1A43000"/>
    <x v="12"/>
    <d v="2013-08-18T00:00:00"/>
    <s v="FRD3"/>
    <s v=""/>
    <s v="F"/>
    <s v=""/>
    <s v="FR02069"/>
  </r>
  <r>
    <x v="211"/>
    <x v="220"/>
    <s v="S1A43000"/>
    <x v="9"/>
    <d v="2013-08-18T00:00:00"/>
    <s v="FRD3"/>
    <s v=""/>
    <s v="F"/>
    <s v=""/>
    <s v="FR02069"/>
  </r>
  <r>
    <x v="212"/>
    <x v="221"/>
    <s v="S1A43001"/>
    <x v="2"/>
    <d v="2013-08-18T00:00:00"/>
    <s v="FRD3"/>
    <s v=""/>
    <s v="F"/>
    <s v=""/>
    <s v="FR02069"/>
  </r>
  <r>
    <x v="212"/>
    <x v="221"/>
    <s v="S1A43001"/>
    <x v="12"/>
    <d v="2013-08-18T00:00:00"/>
    <s v="FRD3"/>
    <s v=""/>
    <s v="F"/>
    <s v=""/>
    <s v="FR02069"/>
  </r>
  <r>
    <x v="212"/>
    <x v="221"/>
    <s v="S1A43001"/>
    <x v="9"/>
    <d v="2013-08-18T00:00:00"/>
    <s v="FRD3"/>
    <s v=""/>
    <s v="F"/>
    <s v=""/>
    <s v="FR02069"/>
  </r>
  <r>
    <x v="213"/>
    <x v="222"/>
    <s v="S1A43002"/>
    <x v="2"/>
    <d v="2013-08-18T00:00:00"/>
    <s v="FRD3"/>
    <s v=""/>
    <s v="F"/>
    <s v=""/>
    <s v="FR02069"/>
  </r>
  <r>
    <x v="213"/>
    <x v="222"/>
    <s v="S1A43002"/>
    <x v="12"/>
    <d v="2013-08-18T00:00:00"/>
    <s v="FRD3"/>
    <s v=""/>
    <s v="F"/>
    <s v=""/>
    <s v="FR02069"/>
  </r>
  <r>
    <x v="213"/>
    <x v="222"/>
    <s v="S1A43002"/>
    <x v="9"/>
    <d v="2013-08-18T00:00:00"/>
    <s v="FRD3"/>
    <s v=""/>
    <s v="F"/>
    <s v=""/>
    <s v="FR02069"/>
  </r>
  <r>
    <x v="214"/>
    <x v="223"/>
    <s v="S1A43003"/>
    <x v="2"/>
    <d v="2013-08-18T00:00:00"/>
    <s v="FRD3"/>
    <s v=""/>
    <s v="F"/>
    <s v=""/>
    <s v="FR02069"/>
  </r>
  <r>
    <x v="214"/>
    <x v="223"/>
    <s v="S1A43003"/>
    <x v="12"/>
    <d v="2013-08-18T00:00:00"/>
    <s v="FRD3"/>
    <s v=""/>
    <s v="F"/>
    <s v=""/>
    <s v="FR02069"/>
  </r>
  <r>
    <x v="214"/>
    <x v="223"/>
    <s v="S1A43003"/>
    <x v="9"/>
    <d v="2013-08-18T00:00:00"/>
    <s v="FRD3"/>
    <s v=""/>
    <s v="F"/>
    <s v=""/>
    <s v="FR02069"/>
  </r>
  <r>
    <x v="215"/>
    <x v="224"/>
    <s v="S1A43004"/>
    <x v="2"/>
    <d v="2013-08-18T00:00:00"/>
    <s v="FRD3"/>
    <s v=""/>
    <s v="F"/>
    <s v=""/>
    <s v="FR02069"/>
  </r>
  <r>
    <x v="215"/>
    <x v="224"/>
    <s v="S1A43004"/>
    <x v="12"/>
    <d v="2013-08-18T00:00:00"/>
    <s v="FRD3"/>
    <s v=""/>
    <s v="F"/>
    <s v=""/>
    <s v="FR02069"/>
  </r>
  <r>
    <x v="215"/>
    <x v="224"/>
    <s v="S1A43004"/>
    <x v="9"/>
    <d v="2013-08-18T00:00:00"/>
    <s v="FRD3"/>
    <s v=""/>
    <s v="F"/>
    <s v=""/>
    <s v="FR02069"/>
  </r>
  <r>
    <x v="669"/>
    <x v="678"/>
    <s v="35006494"/>
    <x v="10"/>
    <d v="2013-08-18T00:00:00"/>
    <s v="FRD3"/>
    <s v=""/>
    <s v="F"/>
    <s v=""/>
    <s v="FR02069"/>
  </r>
  <r>
    <x v="669"/>
    <x v="678"/>
    <s v="35006494"/>
    <x v="11"/>
    <d v="2013-08-18T00:00:00"/>
    <s v="FRD3"/>
    <s v=""/>
    <s v="F"/>
    <s v=""/>
    <s v="FR02069"/>
  </r>
  <r>
    <x v="669"/>
    <x v="678"/>
    <s v="35006494"/>
    <x v="1"/>
    <d v="2013-08-18T00:00:00"/>
    <s v="FRD3"/>
    <s v=""/>
    <s v="F"/>
    <s v=""/>
    <s v="FR02069"/>
  </r>
  <r>
    <x v="670"/>
    <x v="679"/>
    <s v="35006496"/>
    <x v="10"/>
    <d v="2013-08-18T00:00:00"/>
    <s v="FRD3"/>
    <s v=""/>
    <s v="F"/>
    <s v=""/>
    <s v="FR02069"/>
  </r>
  <r>
    <x v="670"/>
    <x v="679"/>
    <s v="35006496"/>
    <x v="11"/>
    <d v="2013-08-18T00:00:00"/>
    <s v="FRD3"/>
    <s v=""/>
    <s v="F"/>
    <s v=""/>
    <s v="FR02069"/>
  </r>
  <r>
    <x v="670"/>
    <x v="679"/>
    <s v="35006496"/>
    <x v="1"/>
    <d v="2013-08-18T00:00:00"/>
    <s v="FRD3"/>
    <s v=""/>
    <s v="F"/>
    <s v=""/>
    <s v="FR02069"/>
  </r>
  <r>
    <x v="671"/>
    <x v="680"/>
    <s v="35006498"/>
    <x v="10"/>
    <d v="2013-08-18T00:00:00"/>
    <s v="FRD3"/>
    <s v=""/>
    <s v="F"/>
    <s v=""/>
    <s v="FR02069"/>
  </r>
  <r>
    <x v="671"/>
    <x v="680"/>
    <s v="35006498"/>
    <x v="11"/>
    <d v="2013-08-18T00:00:00"/>
    <s v="FRD3"/>
    <s v=""/>
    <s v="F"/>
    <s v=""/>
    <s v="FR02069"/>
  </r>
  <r>
    <x v="671"/>
    <x v="680"/>
    <s v="35006498"/>
    <x v="1"/>
    <d v="2013-08-18T00:00:00"/>
    <s v="FRD3"/>
    <s v=""/>
    <s v="F"/>
    <s v=""/>
    <s v="FR02069"/>
  </r>
  <r>
    <x v="672"/>
    <x v="681"/>
    <s v="35006500"/>
    <x v="0"/>
    <d v="2013-08-18T00:00:00"/>
    <s v="FRD3"/>
    <s v=""/>
    <s v="F"/>
    <s v=""/>
    <s v="FR02069"/>
  </r>
  <r>
    <x v="672"/>
    <x v="681"/>
    <s v="35006500"/>
    <x v="10"/>
    <d v="2013-08-18T00:00:00"/>
    <s v="FRD3"/>
    <s v=""/>
    <s v="F"/>
    <s v=""/>
    <s v="FR02069"/>
  </r>
  <r>
    <x v="672"/>
    <x v="681"/>
    <s v="35006500"/>
    <x v="11"/>
    <d v="2013-08-18T00:00:00"/>
    <s v="FRD3"/>
    <s v=""/>
    <s v="F"/>
    <s v=""/>
    <s v="FR02069"/>
  </r>
  <r>
    <x v="673"/>
    <x v="682"/>
    <s v="35006502"/>
    <x v="0"/>
    <d v="2013-08-18T00:00:00"/>
    <s v="FRD3"/>
    <s v=""/>
    <s v="F"/>
    <s v=""/>
    <s v="FR02069"/>
  </r>
  <r>
    <x v="673"/>
    <x v="682"/>
    <s v="35006502"/>
    <x v="10"/>
    <d v="2013-08-18T00:00:00"/>
    <s v="FRD3"/>
    <s v=""/>
    <s v="F"/>
    <s v=""/>
    <s v="FR02069"/>
  </r>
  <r>
    <x v="673"/>
    <x v="682"/>
    <s v="35006502"/>
    <x v="11"/>
    <d v="2013-08-18T00:00:00"/>
    <s v="FRD3"/>
    <s v=""/>
    <s v="F"/>
    <s v=""/>
    <s v="FR02069"/>
  </r>
  <r>
    <x v="674"/>
    <x v="683"/>
    <s v="35006504"/>
    <x v="0"/>
    <d v="2013-08-18T00:00:00"/>
    <s v="FRD3"/>
    <s v=""/>
    <s v="F"/>
    <s v=""/>
    <s v="FR02069"/>
  </r>
  <r>
    <x v="674"/>
    <x v="683"/>
    <s v="35006504"/>
    <x v="10"/>
    <d v="2013-08-18T00:00:00"/>
    <s v="FRD3"/>
    <s v=""/>
    <s v="F"/>
    <s v=""/>
    <s v="FR02069"/>
  </r>
  <r>
    <x v="674"/>
    <x v="683"/>
    <s v="35006504"/>
    <x v="11"/>
    <d v="2013-08-18T00:00:00"/>
    <s v="FRD3"/>
    <s v=""/>
    <s v="F"/>
    <s v=""/>
    <s v="FR02069"/>
  </r>
  <r>
    <x v="675"/>
    <x v="684"/>
    <s v="35006508"/>
    <x v="0"/>
    <d v="2013-08-18T00:00:00"/>
    <s v="FRD3"/>
    <s v=""/>
    <s v="F"/>
    <s v=""/>
    <s v="FR02069"/>
  </r>
  <r>
    <x v="675"/>
    <x v="684"/>
    <s v="35006508"/>
    <x v="10"/>
    <d v="2013-08-18T00:00:00"/>
    <s v="FRD3"/>
    <s v=""/>
    <s v="F"/>
    <s v=""/>
    <s v="FR02069"/>
  </r>
  <r>
    <x v="675"/>
    <x v="684"/>
    <s v="35006508"/>
    <x v="11"/>
    <d v="2013-08-18T00:00:00"/>
    <s v="FRD3"/>
    <s v=""/>
    <s v="F"/>
    <s v=""/>
    <s v="FR02069"/>
  </r>
  <r>
    <x v="676"/>
    <x v="685"/>
    <s v="35006535"/>
    <x v="10"/>
    <d v="2013-08-18T00:00:00"/>
    <s v="FRD3"/>
    <s v=""/>
    <s v="F"/>
    <s v=""/>
    <s v="FR02069"/>
  </r>
  <r>
    <x v="676"/>
    <x v="685"/>
    <s v="35006535"/>
    <x v="11"/>
    <d v="2013-08-18T00:00:00"/>
    <s v="FRD3"/>
    <s v=""/>
    <s v="F"/>
    <s v=""/>
    <s v="FR02069"/>
  </r>
  <r>
    <x v="676"/>
    <x v="685"/>
    <s v="35006535"/>
    <x v="1"/>
    <d v="2013-08-18T00:00:00"/>
    <s v="FRD3"/>
    <s v=""/>
    <s v="F"/>
    <s v=""/>
    <s v="FR02069"/>
  </r>
  <r>
    <x v="677"/>
    <x v="686"/>
    <s v="35006539"/>
    <x v="0"/>
    <d v="2013-08-18T00:00:00"/>
    <s v="FRD3"/>
    <s v=""/>
    <s v="F"/>
    <s v=""/>
    <s v="FR02069"/>
  </r>
  <r>
    <x v="677"/>
    <x v="686"/>
    <s v="35006539"/>
    <x v="10"/>
    <d v="2013-08-18T00:00:00"/>
    <s v="FRD3"/>
    <s v=""/>
    <s v="F"/>
    <s v=""/>
    <s v="FR02069"/>
  </r>
  <r>
    <x v="677"/>
    <x v="686"/>
    <s v="35006539"/>
    <x v="11"/>
    <d v="2013-08-18T00:00:00"/>
    <s v="FRD3"/>
    <s v=""/>
    <s v="F"/>
    <s v=""/>
    <s v="FR02069"/>
  </r>
  <r>
    <x v="541"/>
    <x v="550"/>
    <s v="W814912420102A"/>
    <x v="6"/>
    <d v="2013-08-18T00:00:00"/>
    <s v="FRD3"/>
    <s v=""/>
    <s v="F"/>
    <s v=""/>
    <s v="FR02069"/>
  </r>
  <r>
    <x v="541"/>
    <x v="550"/>
    <s v="W814912420102A"/>
    <x v="7"/>
    <d v="2013-08-18T00:00:00"/>
    <s v="FRD3"/>
    <s v=""/>
    <s v="F"/>
    <s v=""/>
    <s v="FR02069"/>
  </r>
  <r>
    <x v="541"/>
    <x v="550"/>
    <s v="W814912420102A"/>
    <x v="8"/>
    <d v="2013-08-18T00:00:00"/>
    <s v="FRD3"/>
    <s v=""/>
    <s v="F"/>
    <s v=""/>
    <s v="FR02069"/>
  </r>
  <r>
    <x v="542"/>
    <x v="551"/>
    <s v="W814912420202A"/>
    <x v="6"/>
    <d v="2013-08-18T00:00:00"/>
    <s v="FRD3"/>
    <s v=""/>
    <s v="F"/>
    <s v=""/>
    <s v="FR02069"/>
  </r>
  <r>
    <x v="542"/>
    <x v="551"/>
    <s v="W814912420202A"/>
    <x v="7"/>
    <d v="2013-08-18T00:00:00"/>
    <s v="FRD3"/>
    <s v=""/>
    <s v="F"/>
    <s v=""/>
    <s v="FR02069"/>
  </r>
  <r>
    <x v="542"/>
    <x v="551"/>
    <s v="W814912420202A"/>
    <x v="8"/>
    <d v="2013-08-18T00:00:00"/>
    <s v="FRD3"/>
    <s v=""/>
    <s v="F"/>
    <s v=""/>
    <s v="FR02069"/>
  </r>
  <r>
    <x v="543"/>
    <x v="552"/>
    <s v="W814912420302A"/>
    <x v="7"/>
    <d v="2013-08-18T00:00:00"/>
    <s v="FRD3"/>
    <s v=""/>
    <s v="F"/>
    <s v=""/>
    <s v="FR02069"/>
  </r>
  <r>
    <x v="543"/>
    <x v="552"/>
    <s v="W814912420302A"/>
    <x v="8"/>
    <d v="2013-08-18T00:00:00"/>
    <s v="FRD3"/>
    <s v=""/>
    <s v="F"/>
    <s v=""/>
    <s v="FR02069"/>
  </r>
  <r>
    <x v="543"/>
    <x v="552"/>
    <s v="W814912420302A"/>
    <x v="0"/>
    <d v="2013-08-18T00:00:00"/>
    <s v="FRD3"/>
    <s v=""/>
    <s v="F"/>
    <s v=""/>
    <s v="FR02069"/>
  </r>
  <r>
    <x v="544"/>
    <x v="553"/>
    <s v="W814912440102A"/>
    <x v="7"/>
    <d v="2013-08-18T00:00:00"/>
    <s v="FRD3"/>
    <s v=""/>
    <s v="F"/>
    <s v=""/>
    <s v="FR02069"/>
  </r>
  <r>
    <x v="544"/>
    <x v="553"/>
    <s v="W814912440102A"/>
    <x v="8"/>
    <d v="2013-08-18T00:00:00"/>
    <s v="FRD3"/>
    <s v=""/>
    <s v="F"/>
    <s v=""/>
    <s v="FR02069"/>
  </r>
  <r>
    <x v="544"/>
    <x v="553"/>
    <s v="W814912440102A"/>
    <x v="0"/>
    <d v="2013-08-18T00:00:00"/>
    <s v="FRD3"/>
    <s v=""/>
    <s v="F"/>
    <s v=""/>
    <s v="FR02069"/>
  </r>
  <r>
    <x v="545"/>
    <x v="554"/>
    <s v="W814912440202A"/>
    <x v="7"/>
    <d v="2013-08-18T00:00:00"/>
    <s v="FRD3"/>
    <s v=""/>
    <s v="F"/>
    <s v=""/>
    <s v="FR02069"/>
  </r>
  <r>
    <x v="545"/>
    <x v="554"/>
    <s v="W814912440202A"/>
    <x v="8"/>
    <d v="2013-08-18T00:00:00"/>
    <s v="FRD3"/>
    <s v=""/>
    <s v="F"/>
    <s v=""/>
    <s v="FR02069"/>
  </r>
  <r>
    <x v="545"/>
    <x v="554"/>
    <s v="W814912440202A"/>
    <x v="0"/>
    <d v="2013-08-18T00:00:00"/>
    <s v="FRD3"/>
    <s v=""/>
    <s v="F"/>
    <s v=""/>
    <s v="FR02069"/>
  </r>
  <r>
    <x v="546"/>
    <x v="555"/>
    <s v="W814912440402A"/>
    <x v="7"/>
    <d v="2013-08-18T00:00:00"/>
    <s v="FRD3"/>
    <s v=""/>
    <s v="F"/>
    <s v=""/>
    <s v="FR02069"/>
  </r>
  <r>
    <x v="546"/>
    <x v="555"/>
    <s v="W814912440402A"/>
    <x v="8"/>
    <d v="2013-08-18T00:00:00"/>
    <s v="FRD3"/>
    <s v=""/>
    <s v="F"/>
    <s v=""/>
    <s v="FR02069"/>
  </r>
  <r>
    <x v="546"/>
    <x v="555"/>
    <s v="W814912440402A"/>
    <x v="0"/>
    <d v="2013-08-18T00:00:00"/>
    <s v="FRD3"/>
    <s v=""/>
    <s v="F"/>
    <s v=""/>
    <s v="FR02069"/>
  </r>
  <r>
    <x v="547"/>
    <x v="556"/>
    <s v="W814912440502A"/>
    <x v="7"/>
    <d v="2013-08-18T00:00:00"/>
    <s v="FRD3"/>
    <s v=""/>
    <s v="F"/>
    <s v=""/>
    <s v="FR02069"/>
  </r>
  <r>
    <x v="547"/>
    <x v="556"/>
    <s v="W814912440502A"/>
    <x v="8"/>
    <d v="2013-08-18T00:00:00"/>
    <s v="FRD3"/>
    <s v=""/>
    <s v="F"/>
    <s v=""/>
    <s v="FR02069"/>
  </r>
  <r>
    <x v="547"/>
    <x v="556"/>
    <s v="W814912440502A"/>
    <x v="0"/>
    <d v="2013-08-18T00:00:00"/>
    <s v="FRD3"/>
    <s v=""/>
    <s v="F"/>
    <s v=""/>
    <s v="FR02069"/>
  </r>
  <r>
    <x v="548"/>
    <x v="557"/>
    <s v="W814912440602A"/>
    <x v="7"/>
    <d v="2013-08-18T00:00:00"/>
    <s v="FRD3"/>
    <s v=""/>
    <s v="F"/>
    <s v=""/>
    <s v="FR02069"/>
  </r>
  <r>
    <x v="548"/>
    <x v="557"/>
    <s v="W814912440602A"/>
    <x v="8"/>
    <d v="2013-08-18T00:00:00"/>
    <s v="FRD3"/>
    <s v=""/>
    <s v="F"/>
    <s v=""/>
    <s v="FR02069"/>
  </r>
  <r>
    <x v="548"/>
    <x v="557"/>
    <s v="W814912440602A"/>
    <x v="0"/>
    <d v="2013-08-18T00:00:00"/>
    <s v="FRD3"/>
    <s v=""/>
    <s v="F"/>
    <s v=""/>
    <s v="FR02069"/>
  </r>
  <r>
    <x v="549"/>
    <x v="558"/>
    <s v="W814913430102A"/>
    <x v="5"/>
    <d v="2013-08-18T00:00:00"/>
    <s v="FRD3"/>
    <s v=""/>
    <s v="F"/>
    <s v=""/>
    <s v="FR02069"/>
  </r>
  <r>
    <x v="549"/>
    <x v="558"/>
    <s v="W814913430102A"/>
    <x v="6"/>
    <d v="2013-08-18T00:00:00"/>
    <s v="FRD3"/>
    <s v=""/>
    <s v="F"/>
    <s v=""/>
    <s v="FR02069"/>
  </r>
  <r>
    <x v="549"/>
    <x v="558"/>
    <s v="W814913430102A"/>
    <x v="7"/>
    <d v="2013-08-18T00:00:00"/>
    <s v="FRD3"/>
    <s v=""/>
    <s v="F"/>
    <s v=""/>
    <s v="FR02069"/>
  </r>
  <r>
    <x v="550"/>
    <x v="559"/>
    <s v="W814913430202A"/>
    <x v="5"/>
    <d v="2013-08-18T00:00:00"/>
    <s v="FRD3"/>
    <s v=""/>
    <s v="F"/>
    <s v=""/>
    <s v="FR02069"/>
  </r>
  <r>
    <x v="550"/>
    <x v="559"/>
    <s v="W814913430202A"/>
    <x v="6"/>
    <d v="2013-08-18T00:00:00"/>
    <s v="FRD3"/>
    <s v=""/>
    <s v="F"/>
    <s v=""/>
    <s v="FR02069"/>
  </r>
  <r>
    <x v="550"/>
    <x v="559"/>
    <s v="W814913430202A"/>
    <x v="7"/>
    <d v="2013-08-18T00:00:00"/>
    <s v="FRD3"/>
    <s v=""/>
    <s v="F"/>
    <s v=""/>
    <s v="FR02069"/>
  </r>
  <r>
    <x v="551"/>
    <x v="560"/>
    <s v="W814913430302A"/>
    <x v="5"/>
    <d v="2013-08-18T00:00:00"/>
    <s v="FRD3"/>
    <s v=""/>
    <s v="F"/>
    <s v=""/>
    <s v="FR02069"/>
  </r>
  <r>
    <x v="551"/>
    <x v="560"/>
    <s v="W814913430302A"/>
    <x v="6"/>
    <d v="2013-08-18T00:00:00"/>
    <s v="FRD3"/>
    <s v=""/>
    <s v="F"/>
    <s v=""/>
    <s v="FR02069"/>
  </r>
  <r>
    <x v="551"/>
    <x v="560"/>
    <s v="W814913430302A"/>
    <x v="7"/>
    <d v="2013-08-18T00:00:00"/>
    <s v="FRD3"/>
    <s v=""/>
    <s v="F"/>
    <s v=""/>
    <s v="FR02069"/>
  </r>
  <r>
    <x v="552"/>
    <x v="561"/>
    <s v="W814913430402A"/>
    <x v="5"/>
    <d v="2013-08-18T00:00:00"/>
    <s v="FRD3"/>
    <s v=""/>
    <s v="F"/>
    <s v=""/>
    <s v="FR02069"/>
  </r>
  <r>
    <x v="552"/>
    <x v="561"/>
    <s v="W814913430402A"/>
    <x v="6"/>
    <d v="2013-08-18T00:00:00"/>
    <s v="FRD3"/>
    <s v=""/>
    <s v="F"/>
    <s v=""/>
    <s v="FR02069"/>
  </r>
  <r>
    <x v="552"/>
    <x v="561"/>
    <s v="W814913430402A"/>
    <x v="7"/>
    <d v="2013-08-18T00:00:00"/>
    <s v="FRD3"/>
    <s v=""/>
    <s v="F"/>
    <s v=""/>
    <s v="FR02069"/>
  </r>
  <r>
    <x v="553"/>
    <x v="562"/>
    <s v="W814913430502A"/>
    <x v="5"/>
    <d v="2013-08-18T00:00:00"/>
    <s v="FRD3"/>
    <s v=""/>
    <s v="F"/>
    <s v=""/>
    <s v="FR02069"/>
  </r>
  <r>
    <x v="553"/>
    <x v="562"/>
    <s v="W814913430502A"/>
    <x v="6"/>
    <d v="2013-08-18T00:00:00"/>
    <s v="FRD3"/>
    <s v=""/>
    <s v="F"/>
    <s v=""/>
    <s v="FR02069"/>
  </r>
  <r>
    <x v="553"/>
    <x v="562"/>
    <s v="W814913430502A"/>
    <x v="7"/>
    <d v="2013-08-18T00:00:00"/>
    <s v="FRD3"/>
    <s v=""/>
    <s v="F"/>
    <s v=""/>
    <s v="FR02069"/>
  </r>
  <r>
    <x v="267"/>
    <x v="276"/>
    <s v="W815398490101A"/>
    <x v="0"/>
    <d v="2013-08-18T00:00:00"/>
    <s v="FRD3"/>
    <s v=""/>
    <s v="F"/>
    <s v=""/>
    <s v="FR02069"/>
  </r>
  <r>
    <x v="267"/>
    <x v="276"/>
    <s v="W815398490101A"/>
    <x v="10"/>
    <d v="2013-08-18T00:00:00"/>
    <s v="FRD3"/>
    <s v=""/>
    <s v="F"/>
    <s v=""/>
    <s v="FR02069"/>
  </r>
  <r>
    <x v="267"/>
    <x v="276"/>
    <s v="W815398490101A"/>
    <x v="11"/>
    <d v="2013-08-18T00:00:00"/>
    <s v="FRD3"/>
    <s v=""/>
    <s v="F"/>
    <s v=""/>
    <s v="FR02069"/>
  </r>
  <r>
    <x v="268"/>
    <x v="277"/>
    <s v="W815405530103A"/>
    <x v="6"/>
    <d v="2013-08-18T00:00:00"/>
    <s v="FRD3"/>
    <s v=""/>
    <s v="F"/>
    <s v=""/>
    <s v="FR02069"/>
  </r>
  <r>
    <x v="268"/>
    <x v="277"/>
    <s v="W815405530103A"/>
    <x v="7"/>
    <d v="2013-08-18T00:00:00"/>
    <s v="FRD3"/>
    <s v=""/>
    <s v="F"/>
    <s v=""/>
    <s v="FR02069"/>
  </r>
  <r>
    <x v="268"/>
    <x v="277"/>
    <s v="W815405530103A"/>
    <x v="8"/>
    <d v="2013-08-18T00:00:00"/>
    <s v="FRD3"/>
    <s v=""/>
    <s v="F"/>
    <s v=""/>
    <s v="FR02069"/>
  </r>
  <r>
    <x v="237"/>
    <x v="246"/>
    <s v="S1A45580"/>
    <x v="2"/>
    <d v="2013-08-18T00:00:00"/>
    <s v="FRD3"/>
    <s v=""/>
    <s v="F"/>
    <s v=""/>
    <s v="FR02069"/>
  </r>
  <r>
    <x v="237"/>
    <x v="246"/>
    <s v="S1A45580"/>
    <x v="12"/>
    <d v="2013-08-18T00:00:00"/>
    <s v="FRD3"/>
    <s v=""/>
    <s v="F"/>
    <s v=""/>
    <s v="FR02069"/>
  </r>
  <r>
    <x v="265"/>
    <x v="274"/>
    <s v="S1A53531"/>
    <x v="2"/>
    <d v="2013-08-18T00:00:00"/>
    <s v="FRD3"/>
    <s v=""/>
    <s v="F"/>
    <s v=""/>
    <s v="FR02069"/>
  </r>
  <r>
    <x v="265"/>
    <x v="274"/>
    <s v="S1A53531"/>
    <x v="12"/>
    <d v="2013-08-18T00:00:00"/>
    <s v="FRD3"/>
    <s v=""/>
    <s v="F"/>
    <s v=""/>
    <s v="FR02069"/>
  </r>
  <r>
    <x v="265"/>
    <x v="274"/>
    <s v="S1A53531"/>
    <x v="9"/>
    <d v="2013-08-18T00:00:00"/>
    <s v="FRD3"/>
    <s v=""/>
    <s v="F"/>
    <s v=""/>
    <s v="FR02069"/>
  </r>
  <r>
    <x v="266"/>
    <x v="275"/>
    <s v="S1A53532"/>
    <x v="2"/>
    <d v="2013-08-18T00:00:00"/>
    <s v="FRD3"/>
    <s v=""/>
    <s v="F"/>
    <s v=""/>
    <s v="FR02069"/>
  </r>
  <r>
    <x v="266"/>
    <x v="275"/>
    <s v="S1A53532"/>
    <x v="12"/>
    <d v="2013-08-18T00:00:00"/>
    <s v="FRD3"/>
    <s v=""/>
    <s v="F"/>
    <s v=""/>
    <s v="FR02069"/>
  </r>
  <r>
    <x v="266"/>
    <x v="275"/>
    <s v="S1A53532"/>
    <x v="9"/>
    <d v="2013-08-18T00:00:00"/>
    <s v="FRD3"/>
    <s v=""/>
    <s v="F"/>
    <s v=""/>
    <s v="FR02069"/>
  </r>
  <r>
    <x v="371"/>
    <x v="380"/>
    <s v="S1A66281"/>
    <x v="6"/>
    <d v="2013-08-18T00:00:00"/>
    <s v="FRD3"/>
    <s v=""/>
    <s v="F"/>
    <s v=""/>
    <s v="FR02069"/>
  </r>
  <r>
    <x v="371"/>
    <x v="380"/>
    <s v="S1A66281"/>
    <x v="7"/>
    <d v="2013-08-18T00:00:00"/>
    <s v="FRD3"/>
    <s v=""/>
    <s v="F"/>
    <s v=""/>
    <s v="FR02069"/>
  </r>
  <r>
    <x v="371"/>
    <x v="380"/>
    <s v="S1A66281"/>
    <x v="8"/>
    <d v="2013-08-18T00:00:00"/>
    <s v="FRD3"/>
    <s v=""/>
    <s v="F"/>
    <s v=""/>
    <s v="FR02069"/>
  </r>
  <r>
    <x v="371"/>
    <x v="380"/>
    <s v="S1A66281"/>
    <x v="0"/>
    <d v="2013-08-18T00:00:00"/>
    <s v="FRD3"/>
    <s v=""/>
    <s v="F"/>
    <s v=""/>
    <s v="FR02069"/>
  </r>
  <r>
    <x v="371"/>
    <x v="380"/>
    <s v="S1A66281"/>
    <x v="10"/>
    <d v="2013-08-18T00:00:00"/>
    <s v="FRD3"/>
    <s v=""/>
    <s v="F"/>
    <s v=""/>
    <s v="FR02069"/>
  </r>
  <r>
    <x v="371"/>
    <x v="380"/>
    <s v="S1A66281"/>
    <x v="11"/>
    <d v="2013-08-18T00:00:00"/>
    <s v="FRD3"/>
    <s v=""/>
    <s v="F"/>
    <s v=""/>
    <s v="FR02069"/>
  </r>
  <r>
    <x v="371"/>
    <x v="380"/>
    <s v="S1A66281"/>
    <x v="1"/>
    <d v="2013-08-18T00:00:00"/>
    <s v="FRD3"/>
    <s v=""/>
    <s v="F"/>
    <s v=""/>
    <s v="FR02069"/>
  </r>
  <r>
    <x v="371"/>
    <x v="380"/>
    <s v="S1A66281"/>
    <x v="13"/>
    <d v="2013-08-18T00:00:00"/>
    <s v="FRD3"/>
    <s v=""/>
    <s v="F"/>
    <s v=""/>
    <s v="FR02069"/>
  </r>
  <r>
    <x v="372"/>
    <x v="381"/>
    <s v="S1A66429"/>
    <x v="17"/>
    <d v="2013-08-18T00:00:00"/>
    <s v="FRD3"/>
    <s v=""/>
    <s v="F"/>
    <s v=""/>
    <s v="FR02069"/>
  </r>
  <r>
    <x v="372"/>
    <x v="381"/>
    <s v="S1A66429"/>
    <x v="18"/>
    <d v="2013-08-18T00:00:00"/>
    <s v="FRD3"/>
    <s v=""/>
    <s v="F"/>
    <s v=""/>
    <s v="FR02069"/>
  </r>
  <r>
    <x v="372"/>
    <x v="381"/>
    <s v="S1A66429"/>
    <x v="19"/>
    <d v="2013-08-18T00:00:00"/>
    <s v="FRD3"/>
    <s v=""/>
    <s v="F"/>
    <s v=""/>
    <s v="FR02069"/>
  </r>
  <r>
    <x v="372"/>
    <x v="381"/>
    <s v="S1A66429"/>
    <x v="20"/>
    <d v="2013-08-18T00:00:00"/>
    <s v="FRD3"/>
    <s v=""/>
    <s v="F"/>
    <s v=""/>
    <s v="FR02069"/>
  </r>
  <r>
    <x v="372"/>
    <x v="381"/>
    <s v="S1A66429"/>
    <x v="21"/>
    <d v="2013-08-18T00:00:00"/>
    <s v="FRD3"/>
    <s v=""/>
    <s v="F"/>
    <s v=""/>
    <s v="FR02069"/>
  </r>
  <r>
    <x v="372"/>
    <x v="381"/>
    <s v="S1A66429"/>
    <x v="22"/>
    <d v="2013-08-18T00:00:00"/>
    <s v="FRD3"/>
    <s v=""/>
    <s v="F"/>
    <s v=""/>
    <s v="FR02069"/>
  </r>
  <r>
    <x v="372"/>
    <x v="381"/>
    <s v="S1A66429"/>
    <x v="23"/>
    <d v="2013-08-18T00:00:00"/>
    <s v="FRD3"/>
    <s v=""/>
    <s v="F"/>
    <s v=""/>
    <s v="FR02069"/>
  </r>
  <r>
    <x v="372"/>
    <x v="381"/>
    <s v="S1A66429"/>
    <x v="24"/>
    <d v="2013-08-18T00:00:00"/>
    <s v="FRD3"/>
    <s v=""/>
    <s v="F"/>
    <s v=""/>
    <s v="FR02069"/>
  </r>
  <r>
    <x v="372"/>
    <x v="381"/>
    <s v="S1A66429"/>
    <x v="25"/>
    <d v="2013-08-18T00:00:00"/>
    <s v="FRD3"/>
    <s v=""/>
    <s v="F"/>
    <s v=""/>
    <s v="FR02069"/>
  </r>
  <r>
    <x v="372"/>
    <x v="381"/>
    <s v="S1A66429"/>
    <x v="26"/>
    <d v="2013-08-18T00:00:00"/>
    <s v="FRD3"/>
    <s v=""/>
    <s v="F"/>
    <s v=""/>
    <s v="FR02069"/>
  </r>
  <r>
    <x v="373"/>
    <x v="382"/>
    <s v="S1A66432"/>
    <x v="17"/>
    <d v="2013-08-18T00:00:00"/>
    <s v="FRD3"/>
    <s v=""/>
    <s v="F"/>
    <s v=""/>
    <s v="FR02069"/>
  </r>
  <r>
    <x v="373"/>
    <x v="382"/>
    <s v="S1A66432"/>
    <x v="18"/>
    <d v="2013-08-18T00:00:00"/>
    <s v="FRD3"/>
    <s v=""/>
    <s v="F"/>
    <s v=""/>
    <s v="FR02069"/>
  </r>
  <r>
    <x v="373"/>
    <x v="382"/>
    <s v="S1A66432"/>
    <x v="19"/>
    <d v="2013-08-18T00:00:00"/>
    <s v="FRD3"/>
    <s v=""/>
    <s v="F"/>
    <s v=""/>
    <s v="FR02069"/>
  </r>
  <r>
    <x v="373"/>
    <x v="382"/>
    <s v="S1A66432"/>
    <x v="20"/>
    <d v="2013-08-18T00:00:00"/>
    <s v="FRD3"/>
    <s v=""/>
    <s v="F"/>
    <s v=""/>
    <s v="FR02069"/>
  </r>
  <r>
    <x v="373"/>
    <x v="382"/>
    <s v="S1A66432"/>
    <x v="21"/>
    <d v="2013-08-18T00:00:00"/>
    <s v="FRD3"/>
    <s v=""/>
    <s v="F"/>
    <s v=""/>
    <s v="FR02069"/>
  </r>
  <r>
    <x v="373"/>
    <x v="382"/>
    <s v="S1A66432"/>
    <x v="22"/>
    <d v="2013-08-18T00:00:00"/>
    <s v="FRD3"/>
    <s v=""/>
    <s v="F"/>
    <s v=""/>
    <s v="FR02069"/>
  </r>
  <r>
    <x v="373"/>
    <x v="382"/>
    <s v="S1A66432"/>
    <x v="23"/>
    <d v="2013-08-18T00:00:00"/>
    <s v="FRD3"/>
    <s v=""/>
    <s v="F"/>
    <s v=""/>
    <s v="FR02069"/>
  </r>
  <r>
    <x v="373"/>
    <x v="382"/>
    <s v="S1A66432"/>
    <x v="24"/>
    <d v="2013-08-18T00:00:00"/>
    <s v="FRD3"/>
    <s v=""/>
    <s v="F"/>
    <s v=""/>
    <s v="FR02069"/>
  </r>
  <r>
    <x v="373"/>
    <x v="382"/>
    <s v="S1A66432"/>
    <x v="25"/>
    <d v="2013-08-18T00:00:00"/>
    <s v="FRD3"/>
    <s v=""/>
    <s v="F"/>
    <s v=""/>
    <s v="FR02069"/>
  </r>
  <r>
    <x v="373"/>
    <x v="382"/>
    <s v="S1A66432"/>
    <x v="26"/>
    <d v="2013-08-18T00:00:00"/>
    <s v="FRD3"/>
    <s v=""/>
    <s v="F"/>
    <s v=""/>
    <s v="FR02069"/>
  </r>
  <r>
    <x v="374"/>
    <x v="383"/>
    <s v="S1A69191"/>
    <x v="11"/>
    <d v="2013-08-18T00:00:00"/>
    <s v="FRD3"/>
    <s v=""/>
    <s v="F"/>
    <s v=""/>
    <s v="FR02069"/>
  </r>
  <r>
    <x v="374"/>
    <x v="383"/>
    <s v="S1A69191"/>
    <x v="1"/>
    <d v="2013-08-18T00:00:00"/>
    <s v="FRD3"/>
    <s v=""/>
    <s v="F"/>
    <s v=""/>
    <s v="FR02069"/>
  </r>
  <r>
    <x v="375"/>
    <x v="384"/>
    <s v="S1A69198"/>
    <x v="11"/>
    <d v="2013-08-18T00:00:00"/>
    <s v="FRD3"/>
    <s v=""/>
    <s v="F"/>
    <s v=""/>
    <s v="FR02069"/>
  </r>
  <r>
    <x v="375"/>
    <x v="384"/>
    <s v="S1A69198"/>
    <x v="1"/>
    <d v="2013-08-18T00:00:00"/>
    <s v="FRD3"/>
    <s v=""/>
    <s v="F"/>
    <s v=""/>
    <s v="FR02069"/>
  </r>
  <r>
    <x v="376"/>
    <x v="385"/>
    <s v="S1A69206"/>
    <x v="11"/>
    <d v="2013-08-18T00:00:00"/>
    <s v="FRD3"/>
    <s v=""/>
    <s v="F"/>
    <s v=""/>
    <s v="FR02069"/>
  </r>
  <r>
    <x v="376"/>
    <x v="385"/>
    <s v="S1A69206"/>
    <x v="1"/>
    <d v="2013-08-18T00:00:00"/>
    <s v="FRD3"/>
    <s v=""/>
    <s v="F"/>
    <s v=""/>
    <s v="FR02069"/>
  </r>
  <r>
    <x v="377"/>
    <x v="386"/>
    <s v="S1A69213"/>
    <x v="11"/>
    <d v="2013-08-18T00:00:00"/>
    <s v="FRD3"/>
    <s v=""/>
    <s v="F"/>
    <s v=""/>
    <s v="FR02069"/>
  </r>
  <r>
    <x v="377"/>
    <x v="386"/>
    <s v="S1A69213"/>
    <x v="1"/>
    <d v="2013-08-18T00:00:00"/>
    <s v="FRD3"/>
    <s v=""/>
    <s v="F"/>
    <s v=""/>
    <s v="FR02069"/>
  </r>
  <r>
    <x v="378"/>
    <x v="387"/>
    <s v="S1A69218"/>
    <x v="10"/>
    <d v="2013-08-18T00:00:00"/>
    <s v="FRD3"/>
    <s v=""/>
    <s v="F"/>
    <s v=""/>
    <s v="FR02069"/>
  </r>
  <r>
    <x v="378"/>
    <x v="387"/>
    <s v="S1A69218"/>
    <x v="11"/>
    <d v="2013-08-18T00:00:00"/>
    <s v="FRD3"/>
    <s v=""/>
    <s v="F"/>
    <s v=""/>
    <s v="FR02069"/>
  </r>
  <r>
    <x v="378"/>
    <x v="387"/>
    <s v="S1A69218"/>
    <x v="1"/>
    <d v="2013-08-18T00:00:00"/>
    <s v="FRD3"/>
    <s v=""/>
    <s v="F"/>
    <s v=""/>
    <s v="FR02069"/>
  </r>
  <r>
    <x v="379"/>
    <x v="388"/>
    <s v="S1A69297"/>
    <x v="11"/>
    <d v="2013-08-18T00:00:00"/>
    <s v="FRD3"/>
    <s v=""/>
    <s v="F"/>
    <s v=""/>
    <s v="FR02069"/>
  </r>
  <r>
    <x v="379"/>
    <x v="388"/>
    <s v="S1A69297"/>
    <x v="1"/>
    <d v="2013-08-18T00:00:00"/>
    <s v="FRD3"/>
    <s v=""/>
    <s v="F"/>
    <s v=""/>
    <s v="FR02069"/>
  </r>
  <r>
    <x v="379"/>
    <x v="388"/>
    <s v="S1A69297"/>
    <x v="13"/>
    <d v="2013-08-18T00:00:00"/>
    <s v="FRD3"/>
    <s v=""/>
    <s v="F"/>
    <s v=""/>
    <s v="FR02069"/>
  </r>
  <r>
    <x v="380"/>
    <x v="389"/>
    <s v="S1A69299"/>
    <x v="11"/>
    <d v="2013-08-18T00:00:00"/>
    <s v="FRD3"/>
    <s v=""/>
    <s v="F"/>
    <s v=""/>
    <s v="FR02069"/>
  </r>
  <r>
    <x v="380"/>
    <x v="389"/>
    <s v="S1A69299"/>
    <x v="1"/>
    <d v="2013-08-18T00:00:00"/>
    <s v="FRD3"/>
    <s v=""/>
    <s v="F"/>
    <s v=""/>
    <s v="FR02069"/>
  </r>
  <r>
    <x v="380"/>
    <x v="389"/>
    <s v="S1A69299"/>
    <x v="13"/>
    <d v="2013-08-18T00:00:00"/>
    <s v="FRD3"/>
    <s v=""/>
    <s v="F"/>
    <s v=""/>
    <s v="FR02069"/>
  </r>
  <r>
    <x v="381"/>
    <x v="390"/>
    <s v="S1A69378"/>
    <x v="2"/>
    <d v="2013-08-18T00:00:00"/>
    <s v="FRD3"/>
    <s v=""/>
    <s v="F"/>
    <s v=""/>
    <s v="FR02069"/>
  </r>
  <r>
    <x v="381"/>
    <x v="390"/>
    <s v="S1A69378"/>
    <x v="12"/>
    <d v="2013-08-18T00:00:00"/>
    <s v="FRD3"/>
    <s v=""/>
    <s v="F"/>
    <s v=""/>
    <s v="FR02069"/>
  </r>
  <r>
    <x v="382"/>
    <x v="391"/>
    <s v="S1A69386"/>
    <x v="11"/>
    <d v="2013-08-18T00:00:00"/>
    <s v="FRD3"/>
    <s v=""/>
    <s v="F"/>
    <s v=""/>
    <s v="FR02069"/>
  </r>
  <r>
    <x v="382"/>
    <x v="391"/>
    <s v="S1A69386"/>
    <x v="1"/>
    <d v="2013-08-18T00:00:00"/>
    <s v="FRD3"/>
    <s v=""/>
    <s v="F"/>
    <s v=""/>
    <s v="FR02069"/>
  </r>
  <r>
    <x v="383"/>
    <x v="392"/>
    <s v="S1A69394"/>
    <x v="11"/>
    <d v="2013-08-18T00:00:00"/>
    <s v="FRD3"/>
    <s v=""/>
    <s v="F"/>
    <s v=""/>
    <s v="FR02069"/>
  </r>
  <r>
    <x v="383"/>
    <x v="392"/>
    <s v="S1A69394"/>
    <x v="1"/>
    <d v="2013-08-18T00:00:00"/>
    <s v="FRD3"/>
    <s v=""/>
    <s v="F"/>
    <s v=""/>
    <s v="FR02069"/>
  </r>
  <r>
    <x v="384"/>
    <x v="393"/>
    <s v="S1A69397"/>
    <x v="12"/>
    <d v="2013-08-18T00:00:00"/>
    <s v="FRD3"/>
    <s v=""/>
    <s v="F"/>
    <s v=""/>
    <s v="FR02069"/>
  </r>
  <r>
    <x v="384"/>
    <x v="393"/>
    <s v="S1A69397"/>
    <x v="9"/>
    <d v="2013-08-18T00:00:00"/>
    <s v="FRD3"/>
    <s v=""/>
    <s v="F"/>
    <s v=""/>
    <s v="FR02069"/>
  </r>
  <r>
    <x v="385"/>
    <x v="394"/>
    <s v="S1A69398"/>
    <x v="12"/>
    <d v="2013-08-18T00:00:00"/>
    <s v="FRD3"/>
    <s v=""/>
    <s v="F"/>
    <s v=""/>
    <s v="FR02069"/>
  </r>
  <r>
    <x v="385"/>
    <x v="394"/>
    <s v="S1A69398"/>
    <x v="9"/>
    <d v="2013-08-18T00:00:00"/>
    <s v="FRD3"/>
    <s v=""/>
    <s v="F"/>
    <s v=""/>
    <s v="FR02069"/>
  </r>
  <r>
    <x v="386"/>
    <x v="395"/>
    <s v="S1A69399"/>
    <x v="2"/>
    <d v="2013-08-18T00:00:00"/>
    <s v="FRD3"/>
    <s v=""/>
    <s v="F"/>
    <s v=""/>
    <s v="FR02069"/>
  </r>
  <r>
    <x v="386"/>
    <x v="395"/>
    <s v="S1A69399"/>
    <x v="12"/>
    <d v="2013-08-18T00:00:00"/>
    <s v="FRD3"/>
    <s v=""/>
    <s v="F"/>
    <s v=""/>
    <s v="FR02069"/>
  </r>
  <r>
    <x v="756"/>
    <x v="765"/>
    <s v="S1A69460"/>
    <x v="11"/>
    <d v="2013-08-18T00:00:00"/>
    <s v="FRD3"/>
    <s v=""/>
    <s v="F"/>
    <s v=""/>
    <s v="FR02069"/>
  </r>
  <r>
    <x v="387"/>
    <x v="396"/>
    <s v="S1A69639"/>
    <x v="11"/>
    <d v="2013-08-18T00:00:00"/>
    <s v="FRD3"/>
    <s v=""/>
    <s v="F"/>
    <s v=""/>
    <s v="FR02069"/>
  </r>
  <r>
    <x v="387"/>
    <x v="396"/>
    <s v="S1A69639"/>
    <x v="1"/>
    <d v="2013-08-18T00:00:00"/>
    <s v="FRD3"/>
    <s v=""/>
    <s v="F"/>
    <s v=""/>
    <s v="FR02069"/>
  </r>
  <r>
    <x v="387"/>
    <x v="396"/>
    <s v="S1A69639"/>
    <x v="13"/>
    <d v="2013-08-18T00:00:00"/>
    <s v="FRD3"/>
    <s v=""/>
    <s v="F"/>
    <s v=""/>
    <s v="FR02069"/>
  </r>
  <r>
    <x v="387"/>
    <x v="396"/>
    <s v="S1A69639"/>
    <x v="2"/>
    <d v="2013-08-18T00:00:00"/>
    <s v="FRD3"/>
    <s v=""/>
    <s v="F"/>
    <s v=""/>
    <s v="FR02069"/>
  </r>
  <r>
    <x v="388"/>
    <x v="397"/>
    <s v="S1A70673"/>
    <x v="11"/>
    <d v="2013-08-18T00:00:00"/>
    <s v="FRD3"/>
    <s v=""/>
    <s v="F"/>
    <s v=""/>
    <s v="FR02069"/>
  </r>
  <r>
    <x v="388"/>
    <x v="397"/>
    <s v="S1A70673"/>
    <x v="1"/>
    <d v="2013-08-18T00:00:00"/>
    <s v="FRD3"/>
    <s v=""/>
    <s v="F"/>
    <s v=""/>
    <s v="FR02069"/>
  </r>
  <r>
    <x v="388"/>
    <x v="397"/>
    <s v="S1A70673"/>
    <x v="13"/>
    <d v="2013-08-18T00:00:00"/>
    <s v="FRD3"/>
    <s v=""/>
    <s v="F"/>
    <s v=""/>
    <s v="FR02069"/>
  </r>
  <r>
    <x v="388"/>
    <x v="397"/>
    <s v="S1A70673"/>
    <x v="2"/>
    <d v="2013-08-18T00:00:00"/>
    <s v="FRD3"/>
    <s v=""/>
    <s v="F"/>
    <s v=""/>
    <s v="FR02069"/>
  </r>
  <r>
    <x v="389"/>
    <x v="398"/>
    <s v="S1A70677"/>
    <x v="11"/>
    <d v="2013-08-18T00:00:00"/>
    <s v="FRD3"/>
    <s v=""/>
    <s v="F"/>
    <s v=""/>
    <s v="FR02069"/>
  </r>
  <r>
    <x v="389"/>
    <x v="398"/>
    <s v="S1A70677"/>
    <x v="1"/>
    <d v="2013-08-18T00:00:00"/>
    <s v="FRD3"/>
    <s v=""/>
    <s v="F"/>
    <s v=""/>
    <s v="FR02069"/>
  </r>
  <r>
    <x v="389"/>
    <x v="398"/>
    <s v="S1A70677"/>
    <x v="13"/>
    <d v="2013-08-18T00:00:00"/>
    <s v="FRD3"/>
    <s v=""/>
    <s v="F"/>
    <s v=""/>
    <s v="FR02069"/>
  </r>
  <r>
    <x v="389"/>
    <x v="398"/>
    <s v="S1A70677"/>
    <x v="2"/>
    <d v="2013-08-18T00:00:00"/>
    <s v="FRD3"/>
    <s v=""/>
    <s v="F"/>
    <s v=""/>
    <s v="FR02069"/>
  </r>
  <r>
    <x v="390"/>
    <x v="399"/>
    <s v="S1A70681"/>
    <x v="11"/>
    <d v="2013-08-18T00:00:00"/>
    <s v="FRD3"/>
    <s v=""/>
    <s v="F"/>
    <s v=""/>
    <s v="FR02069"/>
  </r>
  <r>
    <x v="390"/>
    <x v="399"/>
    <s v="S1A70681"/>
    <x v="1"/>
    <d v="2013-08-18T00:00:00"/>
    <s v="FRD3"/>
    <s v=""/>
    <s v="F"/>
    <s v=""/>
    <s v="FR02069"/>
  </r>
  <r>
    <x v="390"/>
    <x v="399"/>
    <s v="S1A70681"/>
    <x v="13"/>
    <d v="2013-08-18T00:00:00"/>
    <s v="FRD3"/>
    <s v=""/>
    <s v="F"/>
    <s v=""/>
    <s v="FR02069"/>
  </r>
  <r>
    <x v="390"/>
    <x v="399"/>
    <s v="S1A70681"/>
    <x v="2"/>
    <d v="2013-08-18T00:00:00"/>
    <s v="FRD3"/>
    <s v=""/>
    <s v="F"/>
    <s v=""/>
    <s v="FR02069"/>
  </r>
  <r>
    <x v="391"/>
    <x v="400"/>
    <s v="S1A70688"/>
    <x v="11"/>
    <d v="2013-08-18T00:00:00"/>
    <s v="FRD3"/>
    <s v=""/>
    <s v="F"/>
    <s v=""/>
    <s v="FR02069"/>
  </r>
  <r>
    <x v="391"/>
    <x v="400"/>
    <s v="S1A70688"/>
    <x v="1"/>
    <d v="2013-08-18T00:00:00"/>
    <s v="FRD3"/>
    <s v=""/>
    <s v="F"/>
    <s v=""/>
    <s v="FR02069"/>
  </r>
  <r>
    <x v="391"/>
    <x v="400"/>
    <s v="S1A70688"/>
    <x v="13"/>
    <d v="2013-08-18T00:00:00"/>
    <s v="FRD3"/>
    <s v=""/>
    <s v="F"/>
    <s v=""/>
    <s v="FR02069"/>
  </r>
  <r>
    <x v="391"/>
    <x v="400"/>
    <s v="S1A70688"/>
    <x v="2"/>
    <d v="2013-08-18T00:00:00"/>
    <s v="FRD3"/>
    <s v=""/>
    <s v="F"/>
    <s v=""/>
    <s v="FR02069"/>
  </r>
  <r>
    <x v="392"/>
    <x v="401"/>
    <s v="S1A70938"/>
    <x v="11"/>
    <d v="2013-08-18T00:00:00"/>
    <s v="FRD3"/>
    <s v=""/>
    <s v="F"/>
    <s v=""/>
    <s v="FR02069"/>
  </r>
  <r>
    <x v="392"/>
    <x v="401"/>
    <s v="S1A70938"/>
    <x v="1"/>
    <d v="2013-08-18T00:00:00"/>
    <s v="FRD3"/>
    <s v=""/>
    <s v="F"/>
    <s v=""/>
    <s v="FR02069"/>
  </r>
  <r>
    <x v="392"/>
    <x v="401"/>
    <s v="S1A70938"/>
    <x v="13"/>
    <d v="2013-08-18T00:00:00"/>
    <s v="FRD3"/>
    <s v=""/>
    <s v="F"/>
    <s v=""/>
    <s v="FR02069"/>
  </r>
  <r>
    <x v="392"/>
    <x v="401"/>
    <s v="S1A70938"/>
    <x v="2"/>
    <d v="2013-08-18T00:00:00"/>
    <s v="FRD3"/>
    <s v=""/>
    <s v="F"/>
    <s v=""/>
    <s v="FR02069"/>
  </r>
  <r>
    <x v="414"/>
    <x v="423"/>
    <s v="S1A71010"/>
    <x v="11"/>
    <d v="2013-08-18T00:00:00"/>
    <s v="FRD3"/>
    <s v=""/>
    <s v="F"/>
    <s v=""/>
    <s v="FR02069"/>
  </r>
  <r>
    <x v="414"/>
    <x v="423"/>
    <s v="S1A71010"/>
    <x v="1"/>
    <d v="2013-08-18T00:00:00"/>
    <s v="FRD3"/>
    <s v=""/>
    <s v="F"/>
    <s v=""/>
    <s v="FR02069"/>
  </r>
  <r>
    <x v="414"/>
    <x v="423"/>
    <s v="S1A71010"/>
    <x v="13"/>
    <d v="2013-08-18T00:00:00"/>
    <s v="FRD3"/>
    <s v=""/>
    <s v="F"/>
    <s v=""/>
    <s v="FR02069"/>
  </r>
  <r>
    <x v="414"/>
    <x v="423"/>
    <s v="S1A71010"/>
    <x v="2"/>
    <d v="2013-08-18T00:00:00"/>
    <s v="FRD3"/>
    <s v=""/>
    <s v="F"/>
    <s v=""/>
    <s v="FR02069"/>
  </r>
  <r>
    <x v="413"/>
    <x v="422"/>
    <s v="S1A71011"/>
    <x v="11"/>
    <d v="2013-08-18T00:00:00"/>
    <s v="FRD3"/>
    <s v=""/>
    <s v="F"/>
    <s v=""/>
    <s v="FR02069"/>
  </r>
  <r>
    <x v="413"/>
    <x v="422"/>
    <s v="S1A71011"/>
    <x v="1"/>
    <d v="2013-08-18T00:00:00"/>
    <s v="FRD3"/>
    <s v=""/>
    <s v="F"/>
    <s v=""/>
    <s v="FR02069"/>
  </r>
  <r>
    <x v="413"/>
    <x v="422"/>
    <s v="S1A71011"/>
    <x v="13"/>
    <d v="2013-08-18T00:00:00"/>
    <s v="FRD3"/>
    <s v=""/>
    <s v="F"/>
    <s v=""/>
    <s v="FR02069"/>
  </r>
  <r>
    <x v="413"/>
    <x v="422"/>
    <s v="S1A71011"/>
    <x v="2"/>
    <d v="2013-08-18T00:00:00"/>
    <s v="FRD3"/>
    <s v=""/>
    <s v="F"/>
    <s v=""/>
    <s v="FR02069"/>
  </r>
  <r>
    <x v="415"/>
    <x v="424"/>
    <s v="S1A71091"/>
    <x v="11"/>
    <d v="2013-08-18T00:00:00"/>
    <s v="FRD3"/>
    <s v=""/>
    <s v="F"/>
    <s v=""/>
    <s v="FR02069"/>
  </r>
  <r>
    <x v="415"/>
    <x v="424"/>
    <s v="S1A71091"/>
    <x v="1"/>
    <d v="2013-08-18T00:00:00"/>
    <s v="FRD3"/>
    <s v=""/>
    <s v="F"/>
    <s v=""/>
    <s v="FR02069"/>
  </r>
  <r>
    <x v="415"/>
    <x v="424"/>
    <s v="S1A71091"/>
    <x v="13"/>
    <d v="2013-08-18T00:00:00"/>
    <s v="FRD3"/>
    <s v=""/>
    <s v="F"/>
    <s v=""/>
    <s v="FR02069"/>
  </r>
  <r>
    <x v="415"/>
    <x v="424"/>
    <s v="S1A71091"/>
    <x v="2"/>
    <d v="2013-08-18T00:00:00"/>
    <s v="FRD3"/>
    <s v=""/>
    <s v="F"/>
    <s v=""/>
    <s v="FR02069"/>
  </r>
  <r>
    <x v="416"/>
    <x v="425"/>
    <s v="S1A71112"/>
    <x v="11"/>
    <d v="2013-08-18T00:00:00"/>
    <s v="FRD3"/>
    <s v=""/>
    <s v="F"/>
    <s v=""/>
    <s v="FR02069"/>
  </r>
  <r>
    <x v="416"/>
    <x v="425"/>
    <s v="S1A71112"/>
    <x v="1"/>
    <d v="2013-08-18T00:00:00"/>
    <s v="FRD3"/>
    <s v=""/>
    <s v="F"/>
    <s v=""/>
    <s v="FR02069"/>
  </r>
  <r>
    <x v="416"/>
    <x v="425"/>
    <s v="S1A71112"/>
    <x v="13"/>
    <d v="2013-08-18T00:00:00"/>
    <s v="FRD3"/>
    <s v=""/>
    <s v="F"/>
    <s v=""/>
    <s v="FR02069"/>
  </r>
  <r>
    <x v="416"/>
    <x v="425"/>
    <s v="S1A71112"/>
    <x v="2"/>
    <d v="2013-08-18T00:00:00"/>
    <s v="FRD3"/>
    <s v=""/>
    <s v="F"/>
    <s v=""/>
    <s v="FR02069"/>
  </r>
  <r>
    <x v="417"/>
    <x v="426"/>
    <s v="S1A71121"/>
    <x v="11"/>
    <d v="2013-08-18T00:00:00"/>
    <s v="FRD3"/>
    <s v=""/>
    <s v="F"/>
    <s v=""/>
    <s v="FR02069"/>
  </r>
  <r>
    <x v="417"/>
    <x v="426"/>
    <s v="S1A71121"/>
    <x v="1"/>
    <d v="2013-08-18T00:00:00"/>
    <s v="FRD3"/>
    <s v=""/>
    <s v="F"/>
    <s v=""/>
    <s v="FR02069"/>
  </r>
  <r>
    <x v="417"/>
    <x v="426"/>
    <s v="S1A71121"/>
    <x v="13"/>
    <d v="2013-08-18T00:00:00"/>
    <s v="FRD3"/>
    <s v=""/>
    <s v="F"/>
    <s v=""/>
    <s v="FR02069"/>
  </r>
  <r>
    <x v="417"/>
    <x v="426"/>
    <s v="S1A71121"/>
    <x v="2"/>
    <d v="2013-08-18T00:00:00"/>
    <s v="FRD3"/>
    <s v=""/>
    <s v="F"/>
    <s v=""/>
    <s v="FR02069"/>
  </r>
  <r>
    <x v="418"/>
    <x v="427"/>
    <s v="S1A71129"/>
    <x v="11"/>
    <d v="2013-08-18T00:00:00"/>
    <s v="FRD3"/>
    <s v=""/>
    <s v="F"/>
    <s v=""/>
    <s v="FR02069"/>
  </r>
  <r>
    <x v="418"/>
    <x v="427"/>
    <s v="S1A71129"/>
    <x v="1"/>
    <d v="2013-08-18T00:00:00"/>
    <s v="FRD3"/>
    <s v=""/>
    <s v="F"/>
    <s v=""/>
    <s v="FR02069"/>
  </r>
  <r>
    <x v="418"/>
    <x v="427"/>
    <s v="S1A71129"/>
    <x v="13"/>
    <d v="2013-08-18T00:00:00"/>
    <s v="FRD3"/>
    <s v=""/>
    <s v="F"/>
    <s v=""/>
    <s v="FR02069"/>
  </r>
  <r>
    <x v="418"/>
    <x v="427"/>
    <s v="S1A71129"/>
    <x v="2"/>
    <d v="2013-08-18T00:00:00"/>
    <s v="FRD3"/>
    <s v=""/>
    <s v="F"/>
    <s v=""/>
    <s v="FR02069"/>
  </r>
  <r>
    <x v="419"/>
    <x v="428"/>
    <s v="S1A71135"/>
    <x v="11"/>
    <d v="2013-08-18T00:00:00"/>
    <s v="FRD3"/>
    <s v=""/>
    <s v="F"/>
    <s v=""/>
    <s v="FR02069"/>
  </r>
  <r>
    <x v="419"/>
    <x v="428"/>
    <s v="S1A71135"/>
    <x v="1"/>
    <d v="2013-08-18T00:00:00"/>
    <s v="FRD3"/>
    <s v=""/>
    <s v="F"/>
    <s v=""/>
    <s v="FR02069"/>
  </r>
  <r>
    <x v="419"/>
    <x v="428"/>
    <s v="S1A71135"/>
    <x v="13"/>
    <d v="2013-08-18T00:00:00"/>
    <s v="FRD3"/>
    <s v=""/>
    <s v="F"/>
    <s v=""/>
    <s v="FR02069"/>
  </r>
  <r>
    <x v="419"/>
    <x v="428"/>
    <s v="S1A71135"/>
    <x v="2"/>
    <d v="2013-08-18T00:00:00"/>
    <s v="FRD3"/>
    <s v=""/>
    <s v="F"/>
    <s v=""/>
    <s v="FR02069"/>
  </r>
  <r>
    <x v="420"/>
    <x v="429"/>
    <s v="S1A71139"/>
    <x v="11"/>
    <d v="2013-08-18T00:00:00"/>
    <s v="FRD3"/>
    <s v=""/>
    <s v="F"/>
    <s v=""/>
    <s v="FR02069"/>
  </r>
  <r>
    <x v="420"/>
    <x v="429"/>
    <s v="S1A71139"/>
    <x v="1"/>
    <d v="2013-08-18T00:00:00"/>
    <s v="FRD3"/>
    <s v=""/>
    <s v="F"/>
    <s v=""/>
    <s v="FR02069"/>
  </r>
  <r>
    <x v="420"/>
    <x v="429"/>
    <s v="S1A71139"/>
    <x v="13"/>
    <d v="2013-08-18T00:00:00"/>
    <s v="FRD3"/>
    <s v=""/>
    <s v="F"/>
    <s v=""/>
    <s v="FR02069"/>
  </r>
  <r>
    <x v="420"/>
    <x v="429"/>
    <s v="S1A71139"/>
    <x v="2"/>
    <d v="2013-08-18T00:00:00"/>
    <s v="FRD3"/>
    <s v=""/>
    <s v="F"/>
    <s v=""/>
    <s v="FR02069"/>
  </r>
  <r>
    <x v="421"/>
    <x v="430"/>
    <s v="S1A71141"/>
    <x v="11"/>
    <d v="2013-08-18T00:00:00"/>
    <s v="FRD3"/>
    <s v=""/>
    <s v="F"/>
    <s v=""/>
    <s v="FR02069"/>
  </r>
  <r>
    <x v="421"/>
    <x v="430"/>
    <s v="S1A71141"/>
    <x v="1"/>
    <d v="2013-08-18T00:00:00"/>
    <s v="FRD3"/>
    <s v=""/>
    <s v="F"/>
    <s v=""/>
    <s v="FR02069"/>
  </r>
  <r>
    <x v="421"/>
    <x v="430"/>
    <s v="S1A71141"/>
    <x v="13"/>
    <d v="2013-08-18T00:00:00"/>
    <s v="FRD3"/>
    <s v=""/>
    <s v="F"/>
    <s v=""/>
    <s v="FR02069"/>
  </r>
  <r>
    <x v="421"/>
    <x v="430"/>
    <s v="S1A71141"/>
    <x v="2"/>
    <d v="2013-08-18T00:00:00"/>
    <s v="FRD3"/>
    <s v=""/>
    <s v="F"/>
    <s v=""/>
    <s v="FR02069"/>
  </r>
  <r>
    <x v="422"/>
    <x v="431"/>
    <s v="S1A71180"/>
    <x v="1"/>
    <d v="2013-08-18T00:00:00"/>
    <s v="FRD3"/>
    <s v=""/>
    <s v="F"/>
    <s v=""/>
    <s v="FR02069"/>
  </r>
  <r>
    <x v="422"/>
    <x v="431"/>
    <s v="S1A71180"/>
    <x v="13"/>
    <d v="2013-08-18T00:00:00"/>
    <s v="FRD3"/>
    <s v=""/>
    <s v="F"/>
    <s v=""/>
    <s v="FR02069"/>
  </r>
  <r>
    <x v="422"/>
    <x v="431"/>
    <s v="S1A71180"/>
    <x v="2"/>
    <d v="2013-08-18T00:00:00"/>
    <s v="FRD3"/>
    <s v=""/>
    <s v="F"/>
    <s v=""/>
    <s v="FR02069"/>
  </r>
  <r>
    <x v="422"/>
    <x v="431"/>
    <s v="S1A71180"/>
    <x v="12"/>
    <d v="2013-08-18T00:00:00"/>
    <s v="FRD3"/>
    <s v=""/>
    <s v="F"/>
    <s v=""/>
    <s v="FR02069"/>
  </r>
  <r>
    <x v="423"/>
    <x v="432"/>
    <s v="S1A71186"/>
    <x v="1"/>
    <d v="2013-08-18T00:00:00"/>
    <s v="FRD3"/>
    <s v=""/>
    <s v="F"/>
    <s v=""/>
    <s v="FR02069"/>
  </r>
  <r>
    <x v="423"/>
    <x v="432"/>
    <s v="S1A71186"/>
    <x v="13"/>
    <d v="2013-08-18T00:00:00"/>
    <s v="FRD3"/>
    <s v=""/>
    <s v="F"/>
    <s v=""/>
    <s v="FR02069"/>
  </r>
  <r>
    <x v="423"/>
    <x v="432"/>
    <s v="S1A71186"/>
    <x v="2"/>
    <d v="2013-08-18T00:00:00"/>
    <s v="FRD3"/>
    <s v=""/>
    <s v="F"/>
    <s v=""/>
    <s v="FR02069"/>
  </r>
  <r>
    <x v="423"/>
    <x v="432"/>
    <s v="S1A71186"/>
    <x v="12"/>
    <d v="2013-08-18T00:00:00"/>
    <s v="FRD3"/>
    <s v=""/>
    <s v="F"/>
    <s v=""/>
    <s v="FR02069"/>
  </r>
  <r>
    <x v="424"/>
    <x v="433"/>
    <s v="S1A71192"/>
    <x v="1"/>
    <d v="2013-08-18T00:00:00"/>
    <s v="FRD3"/>
    <s v=""/>
    <s v="F"/>
    <s v=""/>
    <s v="FR02069"/>
  </r>
  <r>
    <x v="424"/>
    <x v="433"/>
    <s v="S1A71192"/>
    <x v="13"/>
    <d v="2013-08-18T00:00:00"/>
    <s v="FRD3"/>
    <s v=""/>
    <s v="F"/>
    <s v=""/>
    <s v="FR02069"/>
  </r>
  <r>
    <x v="424"/>
    <x v="433"/>
    <s v="S1A71192"/>
    <x v="2"/>
    <d v="2013-08-18T00:00:00"/>
    <s v="FRD3"/>
    <s v=""/>
    <s v="F"/>
    <s v=""/>
    <s v="FR02069"/>
  </r>
  <r>
    <x v="424"/>
    <x v="433"/>
    <s v="S1A71192"/>
    <x v="12"/>
    <d v="2013-08-18T00:00:00"/>
    <s v="FRD3"/>
    <s v=""/>
    <s v="F"/>
    <s v=""/>
    <s v="FR02069"/>
  </r>
  <r>
    <x v="425"/>
    <x v="434"/>
    <s v="S1A71249"/>
    <x v="1"/>
    <d v="2013-08-18T00:00:00"/>
    <s v="FRD3"/>
    <s v=""/>
    <s v="F"/>
    <s v=""/>
    <s v="FR02069"/>
  </r>
  <r>
    <x v="425"/>
    <x v="434"/>
    <s v="S1A71249"/>
    <x v="13"/>
    <d v="2013-08-18T00:00:00"/>
    <s v="FRD3"/>
    <s v=""/>
    <s v="F"/>
    <s v=""/>
    <s v="FR02069"/>
  </r>
  <r>
    <x v="425"/>
    <x v="434"/>
    <s v="S1A71249"/>
    <x v="2"/>
    <d v="2013-08-18T00:00:00"/>
    <s v="FRD3"/>
    <s v=""/>
    <s v="F"/>
    <s v=""/>
    <s v="FR02069"/>
  </r>
  <r>
    <x v="425"/>
    <x v="434"/>
    <s v="S1A71249"/>
    <x v="12"/>
    <d v="2013-08-18T00:00:00"/>
    <s v="FRD3"/>
    <s v=""/>
    <s v="F"/>
    <s v=""/>
    <s v="FR02069"/>
  </r>
  <r>
    <x v="750"/>
    <x v="759"/>
    <s v="35008781"/>
    <x v="13"/>
    <d v="2013-08-18T00:00:00"/>
    <s v="FRD3"/>
    <s v=""/>
    <s v="F"/>
    <s v=""/>
    <s v="FR02069"/>
  </r>
  <r>
    <x v="750"/>
    <x v="759"/>
    <s v="35008781"/>
    <x v="2"/>
    <d v="2013-08-18T00:00:00"/>
    <s v="FRD3"/>
    <s v=""/>
    <s v="F"/>
    <s v=""/>
    <s v="FR02069"/>
  </r>
  <r>
    <x v="751"/>
    <x v="760"/>
    <s v="35008782"/>
    <x v="12"/>
    <d v="2013-08-18T00:00:00"/>
    <s v="FRD3"/>
    <s v=""/>
    <s v="F"/>
    <s v=""/>
    <s v="FR02069"/>
  </r>
  <r>
    <x v="751"/>
    <x v="760"/>
    <s v="35008782"/>
    <x v="9"/>
    <d v="2013-08-18T00:00:00"/>
    <s v="FRD3"/>
    <s v=""/>
    <s v="F"/>
    <s v=""/>
    <s v="FR02069"/>
  </r>
  <r>
    <x v="752"/>
    <x v="761"/>
    <s v="35008783"/>
    <x v="12"/>
    <d v="2013-08-18T00:00:00"/>
    <s v="FRD3"/>
    <s v=""/>
    <s v="F"/>
    <s v=""/>
    <s v="FR02069"/>
  </r>
  <r>
    <x v="752"/>
    <x v="761"/>
    <s v="35008783"/>
    <x v="9"/>
    <d v="2013-08-18T00:00:00"/>
    <s v="FRD3"/>
    <s v=""/>
    <s v="F"/>
    <s v=""/>
    <s v="FR02069"/>
  </r>
  <r>
    <x v="753"/>
    <x v="762"/>
    <s v="35008784"/>
    <x v="12"/>
    <d v="2013-08-18T00:00:00"/>
    <s v="FRD3"/>
    <s v=""/>
    <s v="F"/>
    <s v=""/>
    <s v="FR02069"/>
  </r>
  <r>
    <x v="753"/>
    <x v="762"/>
    <s v="35008784"/>
    <x v="9"/>
    <d v="2013-08-18T00:00:00"/>
    <s v="FRD3"/>
    <s v=""/>
    <s v="F"/>
    <s v=""/>
    <s v="FR02069"/>
  </r>
  <r>
    <x v="754"/>
    <x v="763"/>
    <s v="35008786"/>
    <x v="12"/>
    <d v="2013-08-18T00:00:00"/>
    <s v="FRD3"/>
    <s v=""/>
    <s v="F"/>
    <s v=""/>
    <s v="FR02069"/>
  </r>
  <r>
    <x v="754"/>
    <x v="763"/>
    <s v="35008786"/>
    <x v="9"/>
    <d v="2013-08-18T00:00:00"/>
    <s v="FRD3"/>
    <s v=""/>
    <s v="F"/>
    <s v=""/>
    <s v="FR02069"/>
  </r>
  <r>
    <x v="681"/>
    <x v="690"/>
    <s v="35009429"/>
    <x v="1"/>
    <d v="2013-08-18T00:00:00"/>
    <s v="FRD3"/>
    <s v=""/>
    <s v="F"/>
    <s v=""/>
    <s v="FR02069"/>
  </r>
  <r>
    <x v="681"/>
    <x v="690"/>
    <s v="35009429"/>
    <x v="13"/>
    <d v="2013-08-18T00:00:00"/>
    <s v="FRD3"/>
    <s v=""/>
    <s v="F"/>
    <s v=""/>
    <s v="FR02069"/>
  </r>
  <r>
    <x v="681"/>
    <x v="690"/>
    <s v="35009429"/>
    <x v="2"/>
    <d v="2013-08-18T00:00:00"/>
    <s v="FRD3"/>
    <s v=""/>
    <s v="F"/>
    <s v=""/>
    <s v="FR02069"/>
  </r>
  <r>
    <x v="682"/>
    <x v="691"/>
    <s v="35009430"/>
    <x v="1"/>
    <d v="2013-08-18T00:00:00"/>
    <s v="FRD3"/>
    <s v=""/>
    <s v="F"/>
    <s v=""/>
    <s v="FR02069"/>
  </r>
  <r>
    <x v="682"/>
    <x v="691"/>
    <s v="35009430"/>
    <x v="13"/>
    <d v="2013-08-18T00:00:00"/>
    <s v="FRD3"/>
    <s v=""/>
    <s v="F"/>
    <s v=""/>
    <s v="FR02069"/>
  </r>
  <r>
    <x v="682"/>
    <x v="691"/>
    <s v="35009430"/>
    <x v="2"/>
    <d v="2013-08-18T00:00:00"/>
    <s v="FRD3"/>
    <s v=""/>
    <s v="F"/>
    <s v=""/>
    <s v="FR02069"/>
  </r>
  <r>
    <x v="683"/>
    <x v="692"/>
    <s v="35009431"/>
    <x v="1"/>
    <d v="2013-08-18T00:00:00"/>
    <s v="FRD3"/>
    <s v=""/>
    <s v="F"/>
    <s v=""/>
    <s v="FR02069"/>
  </r>
  <r>
    <x v="683"/>
    <x v="692"/>
    <s v="35009431"/>
    <x v="13"/>
    <d v="2013-08-18T00:00:00"/>
    <s v="FRD3"/>
    <s v=""/>
    <s v="F"/>
    <s v=""/>
    <s v="FR02069"/>
  </r>
  <r>
    <x v="683"/>
    <x v="692"/>
    <s v="35009431"/>
    <x v="2"/>
    <d v="2013-08-18T00:00:00"/>
    <s v="FRD3"/>
    <s v=""/>
    <s v="F"/>
    <s v=""/>
    <s v="FR02069"/>
  </r>
  <r>
    <x v="684"/>
    <x v="693"/>
    <s v="35009432"/>
    <x v="1"/>
    <d v="2013-08-18T00:00:00"/>
    <s v="FRD3"/>
    <s v=""/>
    <s v="F"/>
    <s v=""/>
    <s v="FR02069"/>
  </r>
  <r>
    <x v="684"/>
    <x v="693"/>
    <s v="35009432"/>
    <x v="13"/>
    <d v="2013-08-18T00:00:00"/>
    <s v="FRD3"/>
    <s v=""/>
    <s v="F"/>
    <s v=""/>
    <s v="FR02069"/>
  </r>
  <r>
    <x v="684"/>
    <x v="693"/>
    <s v="35009432"/>
    <x v="2"/>
    <d v="2013-08-18T00:00:00"/>
    <s v="FRD3"/>
    <s v=""/>
    <s v="F"/>
    <s v=""/>
    <s v="FR02069"/>
  </r>
  <r>
    <x v="685"/>
    <x v="694"/>
    <s v="35009433"/>
    <x v="1"/>
    <d v="2013-08-18T00:00:00"/>
    <s v="FRD3"/>
    <s v=""/>
    <s v="F"/>
    <s v=""/>
    <s v="FR02069"/>
  </r>
  <r>
    <x v="685"/>
    <x v="694"/>
    <s v="35009433"/>
    <x v="13"/>
    <d v="2013-08-18T00:00:00"/>
    <s v="FRD3"/>
    <s v=""/>
    <s v="F"/>
    <s v=""/>
    <s v="FR02069"/>
  </r>
  <r>
    <x v="685"/>
    <x v="694"/>
    <s v="35009433"/>
    <x v="2"/>
    <d v="2013-08-18T00:00:00"/>
    <s v="FRD3"/>
    <s v=""/>
    <s v="F"/>
    <s v=""/>
    <s v="FR02069"/>
  </r>
  <r>
    <x v="686"/>
    <x v="695"/>
    <s v="35009434"/>
    <x v="1"/>
    <d v="2013-08-18T00:00:00"/>
    <s v="FRD3"/>
    <s v=""/>
    <s v="F"/>
    <s v=""/>
    <s v="FR02069"/>
  </r>
  <r>
    <x v="686"/>
    <x v="695"/>
    <s v="35009434"/>
    <x v="13"/>
    <d v="2013-08-18T00:00:00"/>
    <s v="FRD3"/>
    <s v=""/>
    <s v="F"/>
    <s v=""/>
    <s v="FR02069"/>
  </r>
  <r>
    <x v="686"/>
    <x v="695"/>
    <s v="35009434"/>
    <x v="2"/>
    <d v="2013-08-18T00:00:00"/>
    <s v="FRD3"/>
    <s v=""/>
    <s v="F"/>
    <s v=""/>
    <s v="FR02069"/>
  </r>
  <r>
    <x v="687"/>
    <x v="696"/>
    <s v="35009435"/>
    <x v="1"/>
    <d v="2013-08-18T00:00:00"/>
    <s v="FRD3"/>
    <s v=""/>
    <s v="F"/>
    <s v=""/>
    <s v="FR02069"/>
  </r>
  <r>
    <x v="687"/>
    <x v="696"/>
    <s v="35009435"/>
    <x v="13"/>
    <d v="2013-08-18T00:00:00"/>
    <s v="FRD3"/>
    <s v=""/>
    <s v="F"/>
    <s v=""/>
    <s v="FR02069"/>
  </r>
  <r>
    <x v="687"/>
    <x v="696"/>
    <s v="35009435"/>
    <x v="2"/>
    <d v="2013-08-18T00:00:00"/>
    <s v="FRD3"/>
    <s v=""/>
    <s v="F"/>
    <s v=""/>
    <s v="FR02069"/>
  </r>
  <r>
    <x v="688"/>
    <x v="697"/>
    <s v="35009436"/>
    <x v="1"/>
    <d v="2013-08-18T00:00:00"/>
    <s v="FRD3"/>
    <s v=""/>
    <s v="F"/>
    <s v=""/>
    <s v="FR02069"/>
  </r>
  <r>
    <x v="688"/>
    <x v="697"/>
    <s v="35009436"/>
    <x v="13"/>
    <d v="2013-08-18T00:00:00"/>
    <s v="FRD3"/>
    <s v=""/>
    <s v="F"/>
    <s v=""/>
    <s v="FR02069"/>
  </r>
  <r>
    <x v="688"/>
    <x v="697"/>
    <s v="35009436"/>
    <x v="2"/>
    <d v="2013-08-18T00:00:00"/>
    <s v="FRD3"/>
    <s v=""/>
    <s v="F"/>
    <s v=""/>
    <s v="FR02069"/>
  </r>
  <r>
    <x v="689"/>
    <x v="698"/>
    <s v="35009437"/>
    <x v="1"/>
    <d v="2013-08-18T00:00:00"/>
    <s v="FRD3"/>
    <s v=""/>
    <s v="F"/>
    <s v=""/>
    <s v="FR02069"/>
  </r>
  <r>
    <x v="689"/>
    <x v="698"/>
    <s v="35009437"/>
    <x v="13"/>
    <d v="2013-08-18T00:00:00"/>
    <s v="FRD3"/>
    <s v=""/>
    <s v="F"/>
    <s v=""/>
    <s v="FR02069"/>
  </r>
  <r>
    <x v="689"/>
    <x v="698"/>
    <s v="35009437"/>
    <x v="2"/>
    <d v="2013-08-18T00:00:00"/>
    <s v="FRD3"/>
    <s v=""/>
    <s v="F"/>
    <s v=""/>
    <s v="FR02069"/>
  </r>
  <r>
    <x v="757"/>
    <x v="766"/>
    <s v="EAV21324"/>
    <x v="9"/>
    <d v="2013-08-07T00:00:00"/>
    <s v=""/>
    <s v=""/>
    <s v="F"/>
    <s v=""/>
    <s v="FR02069"/>
  </r>
  <r>
    <x v="316"/>
    <x v="325"/>
    <s v="W815890940101A"/>
    <x v="6"/>
    <d v="2013-08-18T00:00:00"/>
    <s v="FRD3"/>
    <s v=""/>
    <s v="F"/>
    <s v=""/>
    <s v="FR02069"/>
  </r>
  <r>
    <x v="316"/>
    <x v="325"/>
    <s v="W815890940101A"/>
    <x v="7"/>
    <d v="2013-08-18T00:00:00"/>
    <s v="FRD3"/>
    <s v=""/>
    <s v="F"/>
    <s v=""/>
    <s v="FR02069"/>
  </r>
  <r>
    <x v="317"/>
    <x v="326"/>
    <s v="W815891720101A"/>
    <x v="13"/>
    <d v="2013-08-18T00:00:00"/>
    <s v="FRD3"/>
    <s v=""/>
    <s v="F"/>
    <s v=""/>
    <s v="FR02069"/>
  </r>
  <r>
    <x v="317"/>
    <x v="326"/>
    <s v="W815891720101A"/>
    <x v="2"/>
    <d v="2013-08-18T00:00:00"/>
    <s v="FRD3"/>
    <s v=""/>
    <s v="F"/>
    <s v=""/>
    <s v="FR02069"/>
  </r>
  <r>
    <x v="758"/>
    <x v="767"/>
    <s v="W815891720201A"/>
    <x v="13"/>
    <d v="2013-08-18T00:00:00"/>
    <s v="FRD3"/>
    <s v=""/>
    <s v="F"/>
    <s v=""/>
    <s v="FR02069"/>
  </r>
  <r>
    <x v="758"/>
    <x v="767"/>
    <s v="W815891720201A"/>
    <x v="2"/>
    <d v="2013-08-18T00:00:00"/>
    <s v="FRD3"/>
    <s v=""/>
    <s v="F"/>
    <s v=""/>
    <s v="FR02069"/>
  </r>
  <r>
    <x v="426"/>
    <x v="435"/>
    <s v="S1A85202"/>
    <x v="9"/>
    <d v="2013-08-18T00:00:00"/>
    <s v="FRD3"/>
    <s v=""/>
    <s v="F"/>
    <s v=""/>
    <s v="FR02069"/>
  </r>
  <r>
    <x v="427"/>
    <x v="436"/>
    <s v="S1A85211"/>
    <x v="9"/>
    <d v="2013-08-18T00:00:00"/>
    <s v="FRD3"/>
    <s v=""/>
    <s v="F"/>
    <s v=""/>
    <s v="FR02069"/>
  </r>
  <r>
    <x v="428"/>
    <x v="437"/>
    <s v="S1A85216"/>
    <x v="1"/>
    <d v="2013-08-18T00:00:00"/>
    <s v="FRD3"/>
    <s v=""/>
    <s v="F"/>
    <s v=""/>
    <s v="FR02069"/>
  </r>
  <r>
    <x v="428"/>
    <x v="437"/>
    <s v="S1A85216"/>
    <x v="13"/>
    <d v="2013-08-18T00:00:00"/>
    <s v="FRD3"/>
    <s v=""/>
    <s v="F"/>
    <s v=""/>
    <s v="FR02069"/>
  </r>
  <r>
    <x v="429"/>
    <x v="438"/>
    <s v="S1A86084"/>
    <x v="0"/>
    <d v="2013-08-18T00:00:00"/>
    <s v="FRD3"/>
    <s v=""/>
    <s v="F"/>
    <s v=""/>
    <s v="FR02069"/>
  </r>
  <r>
    <x v="429"/>
    <x v="438"/>
    <s v="S1A86084"/>
    <x v="10"/>
    <d v="2013-08-18T00:00:00"/>
    <s v="FRD3"/>
    <s v=""/>
    <s v="F"/>
    <s v=""/>
    <s v="FR02069"/>
  </r>
  <r>
    <x v="429"/>
    <x v="438"/>
    <s v="S1A86084"/>
    <x v="11"/>
    <d v="2013-08-18T00:00:00"/>
    <s v="FRD3"/>
    <s v=""/>
    <s v="F"/>
    <s v=""/>
    <s v="FR02069"/>
  </r>
  <r>
    <x v="429"/>
    <x v="438"/>
    <s v="S1A86084"/>
    <x v="1"/>
    <d v="2013-08-18T00:00:00"/>
    <s v="FRD3"/>
    <s v=""/>
    <s v="F"/>
    <s v=""/>
    <s v="FR02069"/>
  </r>
  <r>
    <x v="429"/>
    <x v="438"/>
    <s v="S1A86084"/>
    <x v="13"/>
    <d v="2013-08-18T00:00:00"/>
    <s v="FRD3"/>
    <s v=""/>
    <s v="F"/>
    <s v=""/>
    <s v="FR02069"/>
  </r>
  <r>
    <x v="429"/>
    <x v="438"/>
    <s v="S1A86084"/>
    <x v="2"/>
    <d v="2013-08-18T00:00:00"/>
    <s v="FRD3"/>
    <s v=""/>
    <s v="F"/>
    <s v=""/>
    <s v="FR02069"/>
  </r>
  <r>
    <x v="493"/>
    <x v="502"/>
    <s v="S1A88850"/>
    <x v="10"/>
    <d v="2013-08-18T00:00:00"/>
    <s v="FRD3"/>
    <s v=""/>
    <s v="F"/>
    <s v=""/>
    <s v="FR02069"/>
  </r>
  <r>
    <x v="493"/>
    <x v="502"/>
    <s v="S1A88850"/>
    <x v="11"/>
    <d v="2013-08-18T00:00:00"/>
    <s v="FRD3"/>
    <s v=""/>
    <s v="F"/>
    <s v=""/>
    <s v="FR02069"/>
  </r>
  <r>
    <x v="493"/>
    <x v="502"/>
    <s v="S1A88850"/>
    <x v="1"/>
    <d v="2013-08-18T00:00:00"/>
    <s v="FRD3"/>
    <s v=""/>
    <s v="F"/>
    <s v=""/>
    <s v="FR02069"/>
  </r>
  <r>
    <x v="493"/>
    <x v="502"/>
    <s v="S1A88850"/>
    <x v="13"/>
    <d v="2013-08-18T00:00:00"/>
    <s v="FRD3"/>
    <s v=""/>
    <s v="F"/>
    <s v=""/>
    <s v="FR02069"/>
  </r>
  <r>
    <x v="494"/>
    <x v="503"/>
    <s v="S1A88851"/>
    <x v="10"/>
    <d v="2013-08-18T00:00:00"/>
    <s v="FRD3"/>
    <s v=""/>
    <s v="F"/>
    <s v=""/>
    <s v="FR02069"/>
  </r>
  <r>
    <x v="494"/>
    <x v="503"/>
    <s v="S1A88851"/>
    <x v="11"/>
    <d v="2013-08-18T00:00:00"/>
    <s v="FRD3"/>
    <s v=""/>
    <s v="F"/>
    <s v=""/>
    <s v="FR02069"/>
  </r>
  <r>
    <x v="494"/>
    <x v="503"/>
    <s v="S1A88851"/>
    <x v="1"/>
    <d v="2013-08-18T00:00:00"/>
    <s v="FRD3"/>
    <s v=""/>
    <s v="F"/>
    <s v=""/>
    <s v="FR02069"/>
  </r>
  <r>
    <x v="494"/>
    <x v="503"/>
    <s v="S1A88851"/>
    <x v="13"/>
    <d v="2013-08-18T00:00:00"/>
    <s v="FRD3"/>
    <s v=""/>
    <s v="F"/>
    <s v=""/>
    <s v="FR02069"/>
  </r>
  <r>
    <x v="495"/>
    <x v="504"/>
    <s v="S1A88852"/>
    <x v="10"/>
    <d v="2013-08-18T00:00:00"/>
    <s v="FRD3"/>
    <s v=""/>
    <s v="F"/>
    <s v=""/>
    <s v="FR02069"/>
  </r>
  <r>
    <x v="495"/>
    <x v="504"/>
    <s v="S1A88852"/>
    <x v="11"/>
    <d v="2013-08-18T00:00:00"/>
    <s v="FRD3"/>
    <s v=""/>
    <s v="F"/>
    <s v=""/>
    <s v="FR02069"/>
  </r>
  <r>
    <x v="495"/>
    <x v="504"/>
    <s v="S1A88852"/>
    <x v="1"/>
    <d v="2013-08-18T00:00:00"/>
    <s v="FRD3"/>
    <s v=""/>
    <s v="F"/>
    <s v=""/>
    <s v="FR02069"/>
  </r>
  <r>
    <x v="495"/>
    <x v="504"/>
    <s v="S1A88852"/>
    <x v="13"/>
    <d v="2013-08-18T00:00:00"/>
    <s v="FRD3"/>
    <s v=""/>
    <s v="F"/>
    <s v=""/>
    <s v="FR02069"/>
  </r>
  <r>
    <x v="496"/>
    <x v="505"/>
    <s v="S1A89340"/>
    <x v="9"/>
    <d v="2013-08-18T00:00:00"/>
    <s v="FRD3"/>
    <s v=""/>
    <s v="F"/>
    <s v=""/>
    <s v="FR02069"/>
  </r>
  <r>
    <x v="497"/>
    <x v="506"/>
    <s v="S1A90730"/>
    <x v="2"/>
    <d v="2013-08-18T00:00:00"/>
    <s v="FRD3"/>
    <s v=""/>
    <s v="F"/>
    <s v=""/>
    <s v="FR02069"/>
  </r>
  <r>
    <x v="497"/>
    <x v="506"/>
    <s v="S1A90730"/>
    <x v="12"/>
    <d v="2013-08-18T00:00:00"/>
    <s v="FRD3"/>
    <s v=""/>
    <s v="F"/>
    <s v=""/>
    <s v="FR02069"/>
  </r>
  <r>
    <x v="497"/>
    <x v="506"/>
    <s v="S1A90730"/>
    <x v="9"/>
    <d v="2013-08-18T00:00:00"/>
    <s v="FRD3"/>
    <s v=""/>
    <s v="F"/>
    <s v=""/>
    <s v="FR02069"/>
  </r>
  <r>
    <x v="498"/>
    <x v="507"/>
    <s v="S1A91567"/>
    <x v="2"/>
    <d v="2013-08-18T00:00:00"/>
    <s v="FRD3"/>
    <s v=""/>
    <s v="F"/>
    <s v=""/>
    <s v="FR02069"/>
  </r>
  <r>
    <x v="498"/>
    <x v="507"/>
    <s v="S1A91567"/>
    <x v="12"/>
    <d v="2013-08-18T00:00:00"/>
    <s v="FRD3"/>
    <s v=""/>
    <s v="F"/>
    <s v=""/>
    <s v="FR02069"/>
  </r>
  <r>
    <x v="498"/>
    <x v="507"/>
    <s v="S1A91567"/>
    <x v="9"/>
    <d v="2013-08-18T00:00:00"/>
    <s v="FRD3"/>
    <s v=""/>
    <s v="F"/>
    <s v=""/>
    <s v="FR02069"/>
  </r>
  <r>
    <x v="499"/>
    <x v="508"/>
    <s v="S1A91568"/>
    <x v="2"/>
    <d v="2013-08-18T00:00:00"/>
    <s v="FRD3"/>
    <s v=""/>
    <s v="F"/>
    <s v=""/>
    <s v="FR02069"/>
  </r>
  <r>
    <x v="499"/>
    <x v="508"/>
    <s v="S1A91568"/>
    <x v="12"/>
    <d v="2013-08-18T00:00:00"/>
    <s v="FRD3"/>
    <s v=""/>
    <s v="F"/>
    <s v=""/>
    <s v="FR02069"/>
  </r>
  <r>
    <x v="499"/>
    <x v="508"/>
    <s v="S1A91568"/>
    <x v="9"/>
    <d v="2013-08-18T00:00:00"/>
    <s v="FRD3"/>
    <s v=""/>
    <s v="F"/>
    <s v=""/>
    <s v="FR02069"/>
  </r>
  <r>
    <x v="500"/>
    <x v="509"/>
    <s v="S1A91571"/>
    <x v="2"/>
    <d v="2013-08-18T00:00:00"/>
    <s v="FRD3"/>
    <s v=""/>
    <s v="F"/>
    <s v=""/>
    <s v="FR02069"/>
  </r>
  <r>
    <x v="500"/>
    <x v="509"/>
    <s v="S1A91571"/>
    <x v="12"/>
    <d v="2013-08-18T00:00:00"/>
    <s v="FRD3"/>
    <s v=""/>
    <s v="F"/>
    <s v=""/>
    <s v="FR02069"/>
  </r>
  <r>
    <x v="500"/>
    <x v="509"/>
    <s v="S1A91571"/>
    <x v="9"/>
    <d v="2013-08-18T00:00:00"/>
    <s v="FRD3"/>
    <s v=""/>
    <s v="F"/>
    <s v=""/>
    <s v="FR02069"/>
  </r>
  <r>
    <x v="501"/>
    <x v="510"/>
    <s v="S1A91573"/>
    <x v="12"/>
    <d v="2013-08-18T00:00:00"/>
    <s v="FRD3"/>
    <s v=""/>
    <s v="F"/>
    <s v=""/>
    <s v="FR02069"/>
  </r>
  <r>
    <x v="501"/>
    <x v="510"/>
    <s v="S1A91573"/>
    <x v="9"/>
    <d v="2013-08-18T00:00:00"/>
    <s v="FRD3"/>
    <s v=""/>
    <s v="F"/>
    <s v=""/>
    <s v="FR02069"/>
  </r>
  <r>
    <x v="502"/>
    <x v="511"/>
    <s v="S1A91575"/>
    <x v="12"/>
    <d v="2013-08-18T00:00:00"/>
    <s v="FRD3"/>
    <s v=""/>
    <s v="F"/>
    <s v=""/>
    <s v="FR02069"/>
  </r>
  <r>
    <x v="502"/>
    <x v="511"/>
    <s v="S1A91575"/>
    <x v="9"/>
    <d v="2013-08-18T00:00:00"/>
    <s v="FRD3"/>
    <s v=""/>
    <s v="F"/>
    <s v=""/>
    <s v="FR02069"/>
  </r>
  <r>
    <x v="503"/>
    <x v="512"/>
    <s v="S1A91577"/>
    <x v="12"/>
    <d v="2013-08-18T00:00:00"/>
    <s v="FRD3"/>
    <s v=""/>
    <s v="F"/>
    <s v=""/>
    <s v="FR02069"/>
  </r>
  <r>
    <x v="503"/>
    <x v="512"/>
    <s v="S1A91577"/>
    <x v="9"/>
    <d v="2013-08-18T00:00:00"/>
    <s v="FRD3"/>
    <s v=""/>
    <s v="F"/>
    <s v=""/>
    <s v="FR02069"/>
  </r>
  <r>
    <x v="504"/>
    <x v="513"/>
    <s v="S1A91579"/>
    <x v="12"/>
    <d v="2013-08-18T00:00:00"/>
    <s v="FRD3"/>
    <s v=""/>
    <s v="F"/>
    <s v=""/>
    <s v="FR02069"/>
  </r>
  <r>
    <x v="504"/>
    <x v="513"/>
    <s v="S1A91579"/>
    <x v="9"/>
    <d v="2013-08-18T00:00:00"/>
    <s v="FRD3"/>
    <s v=""/>
    <s v="F"/>
    <s v=""/>
    <s v="FR02069"/>
  </r>
  <r>
    <x v="505"/>
    <x v="514"/>
    <s v="S1A91580"/>
    <x v="12"/>
    <d v="2013-08-18T00:00:00"/>
    <s v="FRD3"/>
    <s v=""/>
    <s v="F"/>
    <s v=""/>
    <s v="FR02069"/>
  </r>
  <r>
    <x v="505"/>
    <x v="514"/>
    <s v="S1A91580"/>
    <x v="9"/>
    <d v="2013-08-18T00:00:00"/>
    <s v="FRD3"/>
    <s v=""/>
    <s v="F"/>
    <s v=""/>
    <s v="FR02069"/>
  </r>
  <r>
    <x v="506"/>
    <x v="515"/>
    <s v="S1A91970"/>
    <x v="11"/>
    <d v="2013-08-18T00:00:00"/>
    <s v="FRD3"/>
    <s v=""/>
    <s v="F"/>
    <s v=""/>
    <s v="FR02069"/>
  </r>
  <r>
    <x v="506"/>
    <x v="515"/>
    <s v="S1A91970"/>
    <x v="1"/>
    <d v="2013-08-18T00:00:00"/>
    <s v="FRD3"/>
    <s v=""/>
    <s v="F"/>
    <s v=""/>
    <s v="FR02069"/>
  </r>
  <r>
    <x v="506"/>
    <x v="515"/>
    <s v="S1A91970"/>
    <x v="13"/>
    <d v="2013-08-18T00:00:00"/>
    <s v="FRD3"/>
    <s v=""/>
    <s v="F"/>
    <s v=""/>
    <s v="FR02069"/>
  </r>
  <r>
    <x v="507"/>
    <x v="516"/>
    <s v="S1A92014"/>
    <x v="11"/>
    <d v="2013-08-18T00:00:00"/>
    <s v="FRD3"/>
    <s v=""/>
    <s v="F"/>
    <s v=""/>
    <s v="FR02069"/>
  </r>
  <r>
    <x v="507"/>
    <x v="516"/>
    <s v="S1A92014"/>
    <x v="1"/>
    <d v="2013-08-18T00:00:00"/>
    <s v="FRD3"/>
    <s v=""/>
    <s v="F"/>
    <s v=""/>
    <s v="FR02069"/>
  </r>
  <r>
    <x v="507"/>
    <x v="516"/>
    <s v="S1A92014"/>
    <x v="13"/>
    <d v="2013-08-18T00:00:00"/>
    <s v="FRD3"/>
    <s v=""/>
    <s v="F"/>
    <s v=""/>
    <s v="FR02069"/>
  </r>
  <r>
    <x v="530"/>
    <x v="539"/>
    <s v="S1A99246"/>
    <x v="9"/>
    <d v="2013-08-18T00:00:00"/>
    <s v="FRD3"/>
    <s v=""/>
    <s v="F"/>
    <s v=""/>
    <s v="FR02069"/>
  </r>
  <r>
    <x v="531"/>
    <x v="540"/>
    <s v="S1A99248"/>
    <x v="9"/>
    <d v="2013-08-18T00:00:00"/>
    <s v="FRD3"/>
    <s v=""/>
    <s v="F"/>
    <s v=""/>
    <s v="FR02069"/>
  </r>
  <r>
    <x v="532"/>
    <x v="541"/>
    <s v="S1A99249"/>
    <x v="9"/>
    <d v="2013-08-18T00:00:00"/>
    <s v="FRD3"/>
    <s v=""/>
    <s v="F"/>
    <s v=""/>
    <s v="FR02069"/>
  </r>
  <r>
    <x v="533"/>
    <x v="542"/>
    <s v="S1A99250"/>
    <x v="9"/>
    <d v="2013-08-18T00:00:00"/>
    <s v="FRD3"/>
    <s v=""/>
    <s v="F"/>
    <s v=""/>
    <s v="FR02069"/>
  </r>
  <r>
    <x v="572"/>
    <x v="581"/>
    <s v="S1A99253"/>
    <x v="12"/>
    <d v="2013-08-18T00:00:00"/>
    <s v="FRD3"/>
    <s v=""/>
    <s v="F"/>
    <s v=""/>
    <s v="FR02069"/>
  </r>
  <r>
    <x v="572"/>
    <x v="581"/>
    <s v="S1A99253"/>
    <x v="9"/>
    <d v="2013-08-18T00:00:00"/>
    <s v="FRD3"/>
    <s v=""/>
    <s v="F"/>
    <s v=""/>
    <s v="FR02069"/>
  </r>
  <r>
    <x v="573"/>
    <x v="582"/>
    <s v="S1A99254"/>
    <x v="9"/>
    <d v="2013-08-18T00:00:00"/>
    <s v="FRD3"/>
    <s v=""/>
    <s v="F"/>
    <s v=""/>
    <s v="FR02069"/>
  </r>
  <r>
    <x v="574"/>
    <x v="583"/>
    <s v="S1A99255"/>
    <x v="9"/>
    <d v="2013-08-18T00:00:00"/>
    <s v="FRD3"/>
    <s v=""/>
    <s v="F"/>
    <s v=""/>
    <s v="FR02069"/>
  </r>
  <r>
    <x v="575"/>
    <x v="584"/>
    <s v="S1A99256"/>
    <x v="12"/>
    <d v="2013-08-18T00:00:00"/>
    <s v="FRD3"/>
    <s v=""/>
    <s v="F"/>
    <s v=""/>
    <s v="FR02069"/>
  </r>
  <r>
    <x v="575"/>
    <x v="584"/>
    <s v="S1A99256"/>
    <x v="9"/>
    <d v="2013-08-18T00:00:00"/>
    <s v="FRD3"/>
    <s v=""/>
    <s v="F"/>
    <s v=""/>
    <s v="FR02069"/>
  </r>
  <r>
    <x v="576"/>
    <x v="585"/>
    <s v="S1A99257"/>
    <x v="9"/>
    <d v="2013-08-18T00:00:00"/>
    <s v="FRD3"/>
    <s v=""/>
    <s v="F"/>
    <s v=""/>
    <s v="FR02069"/>
  </r>
  <r>
    <x v="577"/>
    <x v="586"/>
    <s v="S1A99258"/>
    <x v="9"/>
    <d v="2013-08-18T00:00:00"/>
    <s v="FRD3"/>
    <s v=""/>
    <s v="F"/>
    <s v=""/>
    <s v="FR02069"/>
  </r>
  <r>
    <x v="578"/>
    <x v="587"/>
    <s v="S1A99259"/>
    <x v="9"/>
    <d v="2013-08-18T00:00:00"/>
    <s v="FRD3"/>
    <s v=""/>
    <s v="F"/>
    <s v=""/>
    <s v="FR02069"/>
  </r>
  <r>
    <x v="579"/>
    <x v="588"/>
    <s v="S1A99260"/>
    <x v="9"/>
    <d v="2013-08-18T00:00:00"/>
    <s v="FRD3"/>
    <s v=""/>
    <s v="F"/>
    <s v=""/>
    <s v="FR02069"/>
  </r>
  <r>
    <x v="580"/>
    <x v="589"/>
    <s v="S1A99362"/>
    <x v="9"/>
    <d v="2013-08-18T00:00:00"/>
    <s v="FRD3"/>
    <s v=""/>
    <s v="F"/>
    <s v=""/>
    <s v="FR02069"/>
  </r>
  <r>
    <x v="581"/>
    <x v="590"/>
    <s v="S1B11776"/>
    <x v="9"/>
    <d v="2013-08-18T00:00:00"/>
    <s v="FRD3"/>
    <s v=""/>
    <s v="F"/>
    <s v=""/>
    <s v="FR02069"/>
  </r>
  <r>
    <x v="719"/>
    <x v="728"/>
    <s v="35012579"/>
    <x v="10"/>
    <d v="2013-08-18T00:00:00"/>
    <s v="FRD3"/>
    <s v=""/>
    <s v="F"/>
    <s v=""/>
    <s v="FR02069"/>
  </r>
  <r>
    <x v="719"/>
    <x v="728"/>
    <s v="35012579"/>
    <x v="11"/>
    <d v="2013-08-18T00:00:00"/>
    <s v="FRD3"/>
    <s v=""/>
    <s v="F"/>
    <s v=""/>
    <s v="FR02069"/>
  </r>
  <r>
    <x v="719"/>
    <x v="728"/>
    <s v="35012579"/>
    <x v="1"/>
    <d v="2013-08-18T00:00:00"/>
    <s v="FRD3"/>
    <s v=""/>
    <s v="F"/>
    <s v=""/>
    <s v="FR02069"/>
  </r>
  <r>
    <x v="720"/>
    <x v="729"/>
    <s v="35012580"/>
    <x v="10"/>
    <d v="2013-08-18T00:00:00"/>
    <s v="FRD3"/>
    <s v=""/>
    <s v="F"/>
    <s v=""/>
    <s v="FR02069"/>
  </r>
  <r>
    <x v="720"/>
    <x v="729"/>
    <s v="35012580"/>
    <x v="11"/>
    <d v="2013-08-18T00:00:00"/>
    <s v="FRD3"/>
    <s v=""/>
    <s v="F"/>
    <s v=""/>
    <s v="FR02069"/>
  </r>
  <r>
    <x v="720"/>
    <x v="729"/>
    <s v="35012580"/>
    <x v="1"/>
    <d v="2013-08-18T00:00:00"/>
    <s v="FRD3"/>
    <s v=""/>
    <s v="F"/>
    <s v=""/>
    <s v="FR02069"/>
  </r>
  <r>
    <x v="721"/>
    <x v="730"/>
    <s v="35012581"/>
    <x v="10"/>
    <d v="2013-08-18T00:00:00"/>
    <s v="FRD3"/>
    <s v=""/>
    <s v="F"/>
    <s v=""/>
    <s v="FR02069"/>
  </r>
  <r>
    <x v="721"/>
    <x v="730"/>
    <s v="35012581"/>
    <x v="11"/>
    <d v="2013-08-18T00:00:00"/>
    <s v="FRD3"/>
    <s v=""/>
    <s v="F"/>
    <s v=""/>
    <s v="FR02069"/>
  </r>
  <r>
    <x v="721"/>
    <x v="730"/>
    <s v="35012581"/>
    <x v="1"/>
    <d v="2013-08-18T00:00:00"/>
    <s v="FRD3"/>
    <s v=""/>
    <s v="F"/>
    <s v=""/>
    <s v="FR02069"/>
  </r>
  <r>
    <x v="722"/>
    <x v="731"/>
    <s v="35012582"/>
    <x v="0"/>
    <d v="2013-08-18T00:00:00"/>
    <s v="FRD3"/>
    <s v=""/>
    <s v="F"/>
    <s v=""/>
    <s v="FR02069"/>
  </r>
  <r>
    <x v="722"/>
    <x v="731"/>
    <s v="35012582"/>
    <x v="10"/>
    <d v="2013-08-18T00:00:00"/>
    <s v="FRD3"/>
    <s v=""/>
    <s v="F"/>
    <s v=""/>
    <s v="FR02069"/>
  </r>
  <r>
    <x v="722"/>
    <x v="731"/>
    <s v="35012582"/>
    <x v="11"/>
    <d v="2013-08-18T00:00:00"/>
    <s v="FRD3"/>
    <s v=""/>
    <s v="F"/>
    <s v=""/>
    <s v="FR02069"/>
  </r>
  <r>
    <x v="722"/>
    <x v="731"/>
    <s v="35012582"/>
    <x v="1"/>
    <d v="2013-08-18T00:00:00"/>
    <s v="FRD3"/>
    <s v=""/>
    <s v="F"/>
    <s v=""/>
    <s v="FR02069"/>
  </r>
  <r>
    <x v="723"/>
    <x v="732"/>
    <s v="35012583"/>
    <x v="0"/>
    <d v="2013-08-18T00:00:00"/>
    <s v="FRD3"/>
    <s v=""/>
    <s v="F"/>
    <s v=""/>
    <s v="FR02069"/>
  </r>
  <r>
    <x v="723"/>
    <x v="732"/>
    <s v="35012583"/>
    <x v="10"/>
    <d v="2013-08-18T00:00:00"/>
    <s v="FRD3"/>
    <s v=""/>
    <s v="F"/>
    <s v=""/>
    <s v="FR02069"/>
  </r>
  <r>
    <x v="723"/>
    <x v="732"/>
    <s v="35012583"/>
    <x v="11"/>
    <d v="2013-08-18T00:00:00"/>
    <s v="FRD3"/>
    <s v=""/>
    <s v="F"/>
    <s v=""/>
    <s v="FR02069"/>
  </r>
  <r>
    <x v="723"/>
    <x v="732"/>
    <s v="35012583"/>
    <x v="1"/>
    <d v="2013-08-18T00:00:00"/>
    <s v="FRD3"/>
    <s v=""/>
    <s v="F"/>
    <s v=""/>
    <s v="FR02069"/>
  </r>
  <r>
    <x v="724"/>
    <x v="733"/>
    <s v="35012584"/>
    <x v="0"/>
    <d v="2013-08-18T00:00:00"/>
    <s v="FRD3"/>
    <s v=""/>
    <s v="F"/>
    <s v=""/>
    <s v="FR02069"/>
  </r>
  <r>
    <x v="724"/>
    <x v="733"/>
    <s v="35012584"/>
    <x v="10"/>
    <d v="2013-08-18T00:00:00"/>
    <s v="FRD3"/>
    <s v=""/>
    <s v="F"/>
    <s v=""/>
    <s v="FR02069"/>
  </r>
  <r>
    <x v="724"/>
    <x v="733"/>
    <s v="35012584"/>
    <x v="11"/>
    <d v="2013-08-18T00:00:00"/>
    <s v="FRD3"/>
    <s v=""/>
    <s v="F"/>
    <s v=""/>
    <s v="FR02069"/>
  </r>
  <r>
    <x v="724"/>
    <x v="733"/>
    <s v="35012584"/>
    <x v="1"/>
    <d v="2013-08-18T00:00:00"/>
    <s v="FRD3"/>
    <s v=""/>
    <s v="F"/>
    <s v=""/>
    <s v="FR02069"/>
  </r>
  <r>
    <x v="725"/>
    <x v="734"/>
    <s v="35012585"/>
    <x v="0"/>
    <d v="2013-08-18T00:00:00"/>
    <s v="FRD3"/>
    <s v=""/>
    <s v="F"/>
    <s v=""/>
    <s v="FR02069"/>
  </r>
  <r>
    <x v="725"/>
    <x v="734"/>
    <s v="35012585"/>
    <x v="10"/>
    <d v="2013-08-18T00:00:00"/>
    <s v="FRD3"/>
    <s v=""/>
    <s v="F"/>
    <s v=""/>
    <s v="FR02069"/>
  </r>
  <r>
    <x v="725"/>
    <x v="734"/>
    <s v="35012585"/>
    <x v="11"/>
    <d v="2013-08-18T00:00:00"/>
    <s v="FRD3"/>
    <s v=""/>
    <s v="F"/>
    <s v=""/>
    <s v="FR02069"/>
  </r>
  <r>
    <x v="725"/>
    <x v="734"/>
    <s v="35012585"/>
    <x v="1"/>
    <d v="2013-08-18T00:00:00"/>
    <s v="FRD3"/>
    <s v=""/>
    <s v="F"/>
    <s v=""/>
    <s v="FR02069"/>
  </r>
  <r>
    <x v="726"/>
    <x v="735"/>
    <s v="35012586"/>
    <x v="0"/>
    <d v="2013-08-18T00:00:00"/>
    <s v="FRD3"/>
    <s v=""/>
    <s v="F"/>
    <s v=""/>
    <s v="FR02069"/>
  </r>
  <r>
    <x v="726"/>
    <x v="735"/>
    <s v="35012586"/>
    <x v="10"/>
    <d v="2013-08-18T00:00:00"/>
    <s v="FRD3"/>
    <s v=""/>
    <s v="F"/>
    <s v=""/>
    <s v="FR02069"/>
  </r>
  <r>
    <x v="726"/>
    <x v="735"/>
    <s v="35012586"/>
    <x v="11"/>
    <d v="2013-08-18T00:00:00"/>
    <s v="FRD3"/>
    <s v=""/>
    <s v="F"/>
    <s v=""/>
    <s v="FR02069"/>
  </r>
  <r>
    <x v="726"/>
    <x v="735"/>
    <s v="35012586"/>
    <x v="1"/>
    <d v="2013-08-18T00:00:00"/>
    <s v="FRD3"/>
    <s v=""/>
    <s v="F"/>
    <s v=""/>
    <s v="FR02069"/>
  </r>
  <r>
    <x v="587"/>
    <x v="596"/>
    <s v="BBV44996"/>
    <x v="11"/>
    <d v="2013-08-27T00:00:00"/>
    <s v="FRD3"/>
    <s v=""/>
    <s v="F"/>
    <s v=""/>
    <s v="FR02069"/>
  </r>
  <r>
    <x v="587"/>
    <x v="596"/>
    <s v="BBV44996"/>
    <x v="1"/>
    <d v="2013-08-27T00:00:00"/>
    <s v="FRD3"/>
    <s v=""/>
    <s v="F"/>
    <s v=""/>
    <s v="FR02069"/>
  </r>
  <r>
    <x v="587"/>
    <x v="596"/>
    <s v="BBV44996"/>
    <x v="13"/>
    <d v="2013-08-27T00:00:00"/>
    <s v="FRD3"/>
    <s v=""/>
    <s v="F"/>
    <s v=""/>
    <s v="FR02069"/>
  </r>
  <r>
    <x v="588"/>
    <x v="597"/>
    <s v="BBV44999"/>
    <x v="11"/>
    <d v="2013-08-27T00:00:00"/>
    <s v="FRD3"/>
    <s v=""/>
    <s v="F"/>
    <s v=""/>
    <s v="FR02069"/>
  </r>
  <r>
    <x v="588"/>
    <x v="597"/>
    <s v="BBV44999"/>
    <x v="1"/>
    <d v="2013-08-27T00:00:00"/>
    <s v="FRD3"/>
    <s v=""/>
    <s v="F"/>
    <s v=""/>
    <s v="FR02069"/>
  </r>
  <r>
    <x v="588"/>
    <x v="597"/>
    <s v="BBV44999"/>
    <x v="13"/>
    <d v="2013-08-27T00:00:00"/>
    <s v="FRD3"/>
    <s v=""/>
    <s v="F"/>
    <s v=""/>
    <s v="FR02069"/>
  </r>
  <r>
    <x v="224"/>
    <x v="233"/>
    <s v="S1B73097"/>
    <x v="2"/>
    <d v="2013-08-05T00:00:00"/>
    <s v="FRD3"/>
    <s v=""/>
    <s v="F"/>
    <s v=""/>
    <s v="FR02069"/>
  </r>
  <r>
    <x v="224"/>
    <x v="233"/>
    <s v="S1B73097"/>
    <x v="12"/>
    <d v="2013-08-05T00:00:00"/>
    <s v="FRD3"/>
    <s v=""/>
    <s v="F"/>
    <s v=""/>
    <s v="FR02069"/>
  </r>
  <r>
    <x v="224"/>
    <x v="233"/>
    <s v="S1B73097"/>
    <x v="2"/>
    <d v="2013-09-09T00:00:00"/>
    <s v="FRD3"/>
    <s v=""/>
    <s v="F"/>
    <s v=""/>
    <s v="FR02069"/>
  </r>
  <r>
    <x v="224"/>
    <x v="233"/>
    <s v="S1B73097"/>
    <x v="12"/>
    <d v="2013-09-09T00:00:00"/>
    <s v="FRD3"/>
    <s v=""/>
    <s v="F"/>
    <s v=""/>
    <s v="FR02069"/>
  </r>
  <r>
    <x v="757"/>
    <x v="766"/>
    <s v="EAV21324"/>
    <x v="9"/>
    <d v="2013-09-09T00:00:00"/>
    <s v="FRD3"/>
    <s v=""/>
    <s v="F"/>
    <s v=""/>
    <s v="FR02069"/>
  </r>
  <r>
    <x v="727"/>
    <x v="736"/>
    <s v="35012587"/>
    <x v="0"/>
    <d v="2013-08-18T00:00:00"/>
    <s v="FRD3"/>
    <s v=""/>
    <s v="F"/>
    <s v=""/>
    <s v="FR02069"/>
  </r>
  <r>
    <x v="727"/>
    <x v="736"/>
    <s v="35012587"/>
    <x v="10"/>
    <d v="2013-08-18T00:00:00"/>
    <s v="FRD3"/>
    <s v=""/>
    <s v="F"/>
    <s v=""/>
    <s v="FR02069"/>
  </r>
  <r>
    <x v="727"/>
    <x v="736"/>
    <s v="35012587"/>
    <x v="11"/>
    <d v="2013-08-18T00:00:00"/>
    <s v="FRD3"/>
    <s v=""/>
    <s v="F"/>
    <s v=""/>
    <s v="FR02069"/>
  </r>
  <r>
    <x v="727"/>
    <x v="736"/>
    <s v="35012587"/>
    <x v="1"/>
    <d v="2013-08-18T00:00:00"/>
    <s v="FRD3"/>
    <s v=""/>
    <s v="F"/>
    <s v=""/>
    <s v="FR02069"/>
  </r>
  <r>
    <x v="728"/>
    <x v="737"/>
    <s v="35012753"/>
    <x v="0"/>
    <d v="2013-08-18T00:00:00"/>
    <s v="FRD3"/>
    <s v=""/>
    <s v="F"/>
    <s v=""/>
    <s v="FR02069"/>
  </r>
  <r>
    <x v="728"/>
    <x v="737"/>
    <s v="35012753"/>
    <x v="10"/>
    <d v="2013-08-18T00:00:00"/>
    <s v="FRD3"/>
    <s v=""/>
    <s v="F"/>
    <s v=""/>
    <s v="FR02069"/>
  </r>
  <r>
    <x v="728"/>
    <x v="737"/>
    <s v="35012753"/>
    <x v="11"/>
    <d v="2013-08-18T00:00:00"/>
    <s v="FRD3"/>
    <s v=""/>
    <s v="F"/>
    <s v=""/>
    <s v="FR02069"/>
  </r>
  <r>
    <x v="728"/>
    <x v="737"/>
    <s v="35012753"/>
    <x v="1"/>
    <d v="2013-08-18T00:00:00"/>
    <s v="FRD3"/>
    <s v=""/>
    <s v="F"/>
    <s v=""/>
    <s v="FR02069"/>
  </r>
  <r>
    <x v="729"/>
    <x v="738"/>
    <s v="35012754"/>
    <x v="0"/>
    <d v="2013-08-18T00:00:00"/>
    <s v="FRD3"/>
    <s v=""/>
    <s v="F"/>
    <s v=""/>
    <s v="FR02069"/>
  </r>
  <r>
    <x v="729"/>
    <x v="738"/>
    <s v="35012754"/>
    <x v="10"/>
    <d v="2013-08-18T00:00:00"/>
    <s v="FRD3"/>
    <s v=""/>
    <s v="F"/>
    <s v=""/>
    <s v="FR02069"/>
  </r>
  <r>
    <x v="729"/>
    <x v="738"/>
    <s v="35012754"/>
    <x v="11"/>
    <d v="2013-08-18T00:00:00"/>
    <s v="FRD3"/>
    <s v=""/>
    <s v="F"/>
    <s v=""/>
    <s v="FR02069"/>
  </r>
  <r>
    <x v="729"/>
    <x v="738"/>
    <s v="35012754"/>
    <x v="1"/>
    <d v="2013-08-18T00:00:00"/>
    <s v="FRD3"/>
    <s v=""/>
    <s v="F"/>
    <s v=""/>
    <s v="FR02069"/>
  </r>
  <r>
    <x v="730"/>
    <x v="739"/>
    <s v="35012755"/>
    <x v="0"/>
    <d v="2013-08-18T00:00:00"/>
    <s v="FRD3"/>
    <s v=""/>
    <s v="F"/>
    <s v=""/>
    <s v="FR02069"/>
  </r>
  <r>
    <x v="730"/>
    <x v="739"/>
    <s v="35012755"/>
    <x v="10"/>
    <d v="2013-08-18T00:00:00"/>
    <s v="FRD3"/>
    <s v=""/>
    <s v="F"/>
    <s v=""/>
    <s v="FR02069"/>
  </r>
  <r>
    <x v="730"/>
    <x v="739"/>
    <s v="35012755"/>
    <x v="11"/>
    <d v="2013-08-18T00:00:00"/>
    <s v="FRD3"/>
    <s v=""/>
    <s v="F"/>
    <s v=""/>
    <s v="FR02069"/>
  </r>
  <r>
    <x v="730"/>
    <x v="739"/>
    <s v="35012755"/>
    <x v="1"/>
    <d v="2013-08-18T00:00:00"/>
    <s v="FRD3"/>
    <s v=""/>
    <s v="F"/>
    <s v=""/>
    <s v="FR02069"/>
  </r>
  <r>
    <x v="731"/>
    <x v="740"/>
    <s v="35012756"/>
    <x v="0"/>
    <d v="2013-08-18T00:00:00"/>
    <s v="FRD3"/>
    <s v=""/>
    <s v="F"/>
    <s v=""/>
    <s v="FR02069"/>
  </r>
  <r>
    <x v="731"/>
    <x v="740"/>
    <s v="35012756"/>
    <x v="10"/>
    <d v="2013-08-18T00:00:00"/>
    <s v="FRD3"/>
    <s v=""/>
    <s v="F"/>
    <s v=""/>
    <s v="FR02069"/>
  </r>
  <r>
    <x v="731"/>
    <x v="740"/>
    <s v="35012756"/>
    <x v="11"/>
    <d v="2013-08-18T00:00:00"/>
    <s v="FRD3"/>
    <s v=""/>
    <s v="F"/>
    <s v=""/>
    <s v="FR02069"/>
  </r>
  <r>
    <x v="731"/>
    <x v="740"/>
    <s v="35012756"/>
    <x v="1"/>
    <d v="2013-08-18T00:00:00"/>
    <s v="FRD3"/>
    <s v=""/>
    <s v="F"/>
    <s v=""/>
    <s v="FR02069"/>
  </r>
  <r>
    <x v="732"/>
    <x v="741"/>
    <s v="35012757"/>
    <x v="0"/>
    <d v="2013-08-18T00:00:00"/>
    <s v="FRD3"/>
    <s v=""/>
    <s v="F"/>
    <s v=""/>
    <s v="FR02069"/>
  </r>
  <r>
    <x v="732"/>
    <x v="741"/>
    <s v="35012757"/>
    <x v="10"/>
    <d v="2013-08-18T00:00:00"/>
    <s v="FRD3"/>
    <s v=""/>
    <s v="F"/>
    <s v=""/>
    <s v="FR02069"/>
  </r>
  <r>
    <x v="732"/>
    <x v="741"/>
    <s v="35012757"/>
    <x v="11"/>
    <d v="2013-08-18T00:00:00"/>
    <s v="FRD3"/>
    <s v=""/>
    <s v="F"/>
    <s v=""/>
    <s v="FR02069"/>
  </r>
  <r>
    <x v="732"/>
    <x v="741"/>
    <s v="35012757"/>
    <x v="1"/>
    <d v="2013-08-18T00:00:00"/>
    <s v="FRD3"/>
    <s v=""/>
    <s v="F"/>
    <s v=""/>
    <s v="FR02069"/>
  </r>
  <r>
    <x v="733"/>
    <x v="742"/>
    <s v="35012758"/>
    <x v="0"/>
    <d v="2013-08-18T00:00:00"/>
    <s v="FRD3"/>
    <s v=""/>
    <s v="F"/>
    <s v=""/>
    <s v="FR02069"/>
  </r>
  <r>
    <x v="733"/>
    <x v="742"/>
    <s v="35012758"/>
    <x v="10"/>
    <d v="2013-08-18T00:00:00"/>
    <s v="FRD3"/>
    <s v=""/>
    <s v="F"/>
    <s v=""/>
    <s v="FR02069"/>
  </r>
  <r>
    <x v="733"/>
    <x v="742"/>
    <s v="35012758"/>
    <x v="11"/>
    <d v="2013-08-18T00:00:00"/>
    <s v="FRD3"/>
    <s v=""/>
    <s v="F"/>
    <s v=""/>
    <s v="FR02069"/>
  </r>
  <r>
    <x v="733"/>
    <x v="742"/>
    <s v="35012758"/>
    <x v="1"/>
    <d v="2013-08-18T00:00:00"/>
    <s v="FRD3"/>
    <s v=""/>
    <s v="F"/>
    <s v=""/>
    <s v="FR02069"/>
  </r>
  <r>
    <x v="734"/>
    <x v="743"/>
    <s v="35012760"/>
    <x v="0"/>
    <d v="2013-08-18T00:00:00"/>
    <s v="FRD3"/>
    <s v=""/>
    <s v="F"/>
    <s v=""/>
    <s v="FR02069"/>
  </r>
  <r>
    <x v="734"/>
    <x v="743"/>
    <s v="35012760"/>
    <x v="10"/>
    <d v="2013-08-18T00:00:00"/>
    <s v="FRD3"/>
    <s v=""/>
    <s v="F"/>
    <s v=""/>
    <s v="FR02069"/>
  </r>
  <r>
    <x v="734"/>
    <x v="743"/>
    <s v="35012760"/>
    <x v="11"/>
    <d v="2013-08-18T00:00:00"/>
    <s v="FRD3"/>
    <s v=""/>
    <s v="F"/>
    <s v=""/>
    <s v="FR02069"/>
  </r>
  <r>
    <x v="734"/>
    <x v="743"/>
    <s v="35012760"/>
    <x v="1"/>
    <d v="2013-08-18T00:00:00"/>
    <s v="FRD3"/>
    <s v=""/>
    <s v="F"/>
    <s v=""/>
    <s v="FR02069"/>
  </r>
  <r>
    <x v="735"/>
    <x v="744"/>
    <s v="35012761"/>
    <x v="0"/>
    <d v="2013-08-18T00:00:00"/>
    <s v="FRD3"/>
    <s v=""/>
    <s v="F"/>
    <s v=""/>
    <s v="FR02069"/>
  </r>
  <r>
    <x v="735"/>
    <x v="744"/>
    <s v="35012761"/>
    <x v="10"/>
    <d v="2013-08-18T00:00:00"/>
    <s v="FRD3"/>
    <s v=""/>
    <s v="F"/>
    <s v=""/>
    <s v="FR02069"/>
  </r>
  <r>
    <x v="735"/>
    <x v="744"/>
    <s v="35012761"/>
    <x v="11"/>
    <d v="2013-08-18T00:00:00"/>
    <s v="FRD3"/>
    <s v=""/>
    <s v="F"/>
    <s v=""/>
    <s v="FR02069"/>
  </r>
  <r>
    <x v="735"/>
    <x v="744"/>
    <s v="35012761"/>
    <x v="1"/>
    <d v="2013-08-18T00:00:00"/>
    <s v="FRD3"/>
    <s v=""/>
    <s v="F"/>
    <s v=""/>
    <s v="FR02069"/>
  </r>
  <r>
    <x v="736"/>
    <x v="745"/>
    <s v="35012762"/>
    <x v="0"/>
    <d v="2013-08-18T00:00:00"/>
    <s v="FRD3"/>
    <s v=""/>
    <s v="F"/>
    <s v=""/>
    <s v="FR02069"/>
  </r>
  <r>
    <x v="736"/>
    <x v="745"/>
    <s v="35012762"/>
    <x v="10"/>
    <d v="2013-08-18T00:00:00"/>
    <s v="FRD3"/>
    <s v=""/>
    <s v="F"/>
    <s v=""/>
    <s v="FR02069"/>
  </r>
  <r>
    <x v="736"/>
    <x v="745"/>
    <s v="35012762"/>
    <x v="11"/>
    <d v="2013-08-18T00:00:00"/>
    <s v="FRD3"/>
    <s v=""/>
    <s v="F"/>
    <s v=""/>
    <s v="FR02069"/>
  </r>
  <r>
    <x v="736"/>
    <x v="745"/>
    <s v="35012762"/>
    <x v="1"/>
    <d v="2013-08-18T00:00:00"/>
    <s v="FRD3"/>
    <s v=""/>
    <s v="F"/>
    <s v=""/>
    <s v="FR02069"/>
  </r>
  <r>
    <x v="737"/>
    <x v="746"/>
    <s v="35012763"/>
    <x v="0"/>
    <d v="2013-08-18T00:00:00"/>
    <s v="FRD3"/>
    <s v=""/>
    <s v="F"/>
    <s v=""/>
    <s v="FR02069"/>
  </r>
  <r>
    <x v="737"/>
    <x v="746"/>
    <s v="35012763"/>
    <x v="10"/>
    <d v="2013-08-18T00:00:00"/>
    <s v="FRD3"/>
    <s v=""/>
    <s v="F"/>
    <s v=""/>
    <s v="FR02069"/>
  </r>
  <r>
    <x v="737"/>
    <x v="746"/>
    <s v="35012763"/>
    <x v="11"/>
    <d v="2013-08-18T00:00:00"/>
    <s v="FRD3"/>
    <s v=""/>
    <s v="F"/>
    <s v=""/>
    <s v="FR02069"/>
  </r>
  <r>
    <x v="737"/>
    <x v="746"/>
    <s v="35012763"/>
    <x v="1"/>
    <d v="2013-08-18T00:00:00"/>
    <s v="FRD3"/>
    <s v=""/>
    <s v="F"/>
    <s v=""/>
    <s v="FR02069"/>
  </r>
  <r>
    <x v="738"/>
    <x v="747"/>
    <s v="35012764"/>
    <x v="0"/>
    <d v="2013-08-18T00:00:00"/>
    <s v="FRD3"/>
    <s v=""/>
    <s v="F"/>
    <s v=""/>
    <s v="FR02069"/>
  </r>
  <r>
    <x v="738"/>
    <x v="747"/>
    <s v="35012764"/>
    <x v="10"/>
    <d v="2013-08-18T00:00:00"/>
    <s v="FRD3"/>
    <s v=""/>
    <s v="F"/>
    <s v=""/>
    <s v="FR02069"/>
  </r>
  <r>
    <x v="738"/>
    <x v="747"/>
    <s v="35012764"/>
    <x v="11"/>
    <d v="2013-08-18T00:00:00"/>
    <s v="FRD3"/>
    <s v=""/>
    <s v="F"/>
    <s v=""/>
    <s v="FR02069"/>
  </r>
  <r>
    <x v="738"/>
    <x v="747"/>
    <s v="35012764"/>
    <x v="1"/>
    <d v="2013-08-18T00:00:00"/>
    <s v="FRD3"/>
    <s v=""/>
    <s v="F"/>
    <s v=""/>
    <s v="FR02069"/>
  </r>
  <r>
    <x v="739"/>
    <x v="748"/>
    <s v="35012766"/>
    <x v="0"/>
    <d v="2013-08-18T00:00:00"/>
    <s v="FRD3"/>
    <s v=""/>
    <s v="F"/>
    <s v=""/>
    <s v="FR02069"/>
  </r>
  <r>
    <x v="739"/>
    <x v="748"/>
    <s v="35012766"/>
    <x v="10"/>
    <d v="2013-08-18T00:00:00"/>
    <s v="FRD3"/>
    <s v=""/>
    <s v="F"/>
    <s v=""/>
    <s v="FR02069"/>
  </r>
  <r>
    <x v="739"/>
    <x v="748"/>
    <s v="35012766"/>
    <x v="11"/>
    <d v="2013-08-18T00:00:00"/>
    <s v="FRD3"/>
    <s v=""/>
    <s v="F"/>
    <s v=""/>
    <s v="FR02069"/>
  </r>
  <r>
    <x v="739"/>
    <x v="748"/>
    <s v="35012766"/>
    <x v="1"/>
    <d v="2013-08-18T00:00:00"/>
    <s v="FRD3"/>
    <s v=""/>
    <s v="F"/>
    <s v=""/>
    <s v="FR02069"/>
  </r>
  <r>
    <x v="740"/>
    <x v="749"/>
    <s v="35012767"/>
    <x v="0"/>
    <d v="2013-08-18T00:00:00"/>
    <s v="FRD3"/>
    <s v=""/>
    <s v="F"/>
    <s v=""/>
    <s v="FR02069"/>
  </r>
  <r>
    <x v="740"/>
    <x v="749"/>
    <s v="35012767"/>
    <x v="10"/>
    <d v="2013-08-18T00:00:00"/>
    <s v="FRD3"/>
    <s v=""/>
    <s v="F"/>
    <s v=""/>
    <s v="FR02069"/>
  </r>
  <r>
    <x v="740"/>
    <x v="749"/>
    <s v="35012767"/>
    <x v="11"/>
    <d v="2013-08-18T00:00:00"/>
    <s v="FRD3"/>
    <s v=""/>
    <s v="F"/>
    <s v=""/>
    <s v="FR02069"/>
  </r>
  <r>
    <x v="740"/>
    <x v="749"/>
    <s v="35012767"/>
    <x v="1"/>
    <d v="2013-08-18T00:00:00"/>
    <s v="FRD3"/>
    <s v=""/>
    <s v="F"/>
    <s v=""/>
    <s v="FR02069"/>
  </r>
  <r>
    <x v="741"/>
    <x v="750"/>
    <s v="35012768"/>
    <x v="0"/>
    <d v="2013-08-18T00:00:00"/>
    <s v="FRD3"/>
    <s v=""/>
    <s v="F"/>
    <s v=""/>
    <s v="FR02069"/>
  </r>
  <r>
    <x v="741"/>
    <x v="750"/>
    <s v="35012768"/>
    <x v="10"/>
    <d v="2013-08-18T00:00:00"/>
    <s v="FRD3"/>
    <s v=""/>
    <s v="F"/>
    <s v=""/>
    <s v="FR02069"/>
  </r>
  <r>
    <x v="741"/>
    <x v="750"/>
    <s v="35012768"/>
    <x v="11"/>
    <d v="2013-08-18T00:00:00"/>
    <s v="FRD3"/>
    <s v=""/>
    <s v="F"/>
    <s v=""/>
    <s v="FR02069"/>
  </r>
  <r>
    <x v="741"/>
    <x v="750"/>
    <s v="35012768"/>
    <x v="1"/>
    <d v="2013-08-18T00:00:00"/>
    <s v="FRD3"/>
    <s v=""/>
    <s v="F"/>
    <s v=""/>
    <s v="FR02069"/>
  </r>
  <r>
    <x v="742"/>
    <x v="751"/>
    <s v="35012774"/>
    <x v="10"/>
    <d v="2013-08-18T00:00:00"/>
    <s v="FRD3"/>
    <s v=""/>
    <s v="F"/>
    <s v=""/>
    <s v="FR02069"/>
  </r>
  <r>
    <x v="742"/>
    <x v="751"/>
    <s v="35012774"/>
    <x v="11"/>
    <d v="2013-08-18T00:00:00"/>
    <s v="FRD3"/>
    <s v=""/>
    <s v="F"/>
    <s v=""/>
    <s v="FR02069"/>
  </r>
  <r>
    <x v="742"/>
    <x v="751"/>
    <s v="35012774"/>
    <x v="1"/>
    <d v="2013-08-18T00:00:00"/>
    <s v="FRD3"/>
    <s v=""/>
    <s v="F"/>
    <s v=""/>
    <s v="FR02069"/>
  </r>
  <r>
    <x v="743"/>
    <x v="752"/>
    <s v="35012775"/>
    <x v="10"/>
    <d v="2013-08-18T00:00:00"/>
    <s v="FRD3"/>
    <s v=""/>
    <s v="F"/>
    <s v=""/>
    <s v="FR02069"/>
  </r>
  <r>
    <x v="743"/>
    <x v="752"/>
    <s v="35012775"/>
    <x v="11"/>
    <d v="2013-08-18T00:00:00"/>
    <s v="FRD3"/>
    <s v=""/>
    <s v="F"/>
    <s v=""/>
    <s v="FR02069"/>
  </r>
  <r>
    <x v="743"/>
    <x v="752"/>
    <s v="35012775"/>
    <x v="1"/>
    <d v="2013-08-18T00:00:00"/>
    <s v="FRD3"/>
    <s v=""/>
    <s v="F"/>
    <s v=""/>
    <s v="FR02069"/>
  </r>
  <r>
    <x v="744"/>
    <x v="753"/>
    <s v="35012776"/>
    <x v="10"/>
    <d v="2013-08-18T00:00:00"/>
    <s v="FRD3"/>
    <s v=""/>
    <s v="F"/>
    <s v=""/>
    <s v="FR02069"/>
  </r>
  <r>
    <x v="744"/>
    <x v="753"/>
    <s v="35012776"/>
    <x v="11"/>
    <d v="2013-08-18T00:00:00"/>
    <s v="FRD3"/>
    <s v=""/>
    <s v="F"/>
    <s v=""/>
    <s v="FR02069"/>
  </r>
  <r>
    <x v="744"/>
    <x v="753"/>
    <s v="35012776"/>
    <x v="1"/>
    <d v="2013-08-18T00:00:00"/>
    <s v="FRD3"/>
    <s v=""/>
    <s v="F"/>
    <s v=""/>
    <s v="FR02069"/>
  </r>
  <r>
    <x v="745"/>
    <x v="754"/>
    <s v="35012777"/>
    <x v="10"/>
    <d v="2013-08-18T00:00:00"/>
    <s v="FRD3"/>
    <s v=""/>
    <s v="F"/>
    <s v=""/>
    <s v="FR02069"/>
  </r>
  <r>
    <x v="745"/>
    <x v="754"/>
    <s v="35012777"/>
    <x v="11"/>
    <d v="2013-08-18T00:00:00"/>
    <s v="FRD3"/>
    <s v=""/>
    <s v="F"/>
    <s v=""/>
    <s v="FR02069"/>
  </r>
  <r>
    <x v="745"/>
    <x v="754"/>
    <s v="35012777"/>
    <x v="1"/>
    <d v="2013-08-18T00:00:00"/>
    <s v="FRD3"/>
    <s v=""/>
    <s v="F"/>
    <s v=""/>
    <s v="FR02069"/>
  </r>
  <r>
    <x v="746"/>
    <x v="755"/>
    <s v="35012778"/>
    <x v="10"/>
    <d v="2013-08-18T00:00:00"/>
    <s v="FRD3"/>
    <s v=""/>
    <s v="F"/>
    <s v=""/>
    <s v="FR02069"/>
  </r>
  <r>
    <x v="746"/>
    <x v="755"/>
    <s v="35012778"/>
    <x v="11"/>
    <d v="2013-08-18T00:00:00"/>
    <s v="FRD3"/>
    <s v=""/>
    <s v="F"/>
    <s v=""/>
    <s v="FR02069"/>
  </r>
  <r>
    <x v="746"/>
    <x v="755"/>
    <s v="35012778"/>
    <x v="1"/>
    <d v="2013-08-18T00:00:00"/>
    <s v="FRD3"/>
    <s v=""/>
    <s v="F"/>
    <s v=""/>
    <s v="FR02069"/>
  </r>
  <r>
    <x v="747"/>
    <x v="756"/>
    <s v="35012779"/>
    <x v="10"/>
    <d v="2013-08-18T00:00:00"/>
    <s v="FRD3"/>
    <s v=""/>
    <s v="F"/>
    <s v=""/>
    <s v="FR02069"/>
  </r>
  <r>
    <x v="747"/>
    <x v="756"/>
    <s v="35012779"/>
    <x v="11"/>
    <d v="2013-08-18T00:00:00"/>
    <s v="FRD3"/>
    <s v=""/>
    <s v="F"/>
    <s v=""/>
    <s v="FR02069"/>
  </r>
  <r>
    <x v="747"/>
    <x v="756"/>
    <s v="35012779"/>
    <x v="1"/>
    <d v="2013-08-18T00:00:00"/>
    <s v="FRD3"/>
    <s v=""/>
    <s v="F"/>
    <s v=""/>
    <s v="FR02069"/>
  </r>
  <r>
    <x v="748"/>
    <x v="757"/>
    <s v="35012780"/>
    <x v="11"/>
    <d v="2013-08-18T00:00:00"/>
    <s v="FRD3"/>
    <s v=""/>
    <s v="F"/>
    <s v=""/>
    <s v="FR02069"/>
  </r>
  <r>
    <x v="748"/>
    <x v="757"/>
    <s v="35012780"/>
    <x v="1"/>
    <d v="2013-08-18T00:00:00"/>
    <s v="FRD3"/>
    <s v=""/>
    <s v="F"/>
    <s v=""/>
    <s v="FR02069"/>
  </r>
  <r>
    <x v="748"/>
    <x v="757"/>
    <s v="35012780"/>
    <x v="13"/>
    <d v="2013-08-18T00:00:00"/>
    <s v="FRD3"/>
    <s v=""/>
    <s v="F"/>
    <s v=""/>
    <s v="FR02069"/>
  </r>
  <r>
    <x v="749"/>
    <x v="758"/>
    <s v="35012781"/>
    <x v="11"/>
    <d v="2013-08-18T00:00:00"/>
    <s v="FRD3"/>
    <s v=""/>
    <s v="F"/>
    <s v=""/>
    <s v="FR02069"/>
  </r>
  <r>
    <x v="749"/>
    <x v="758"/>
    <s v="35012781"/>
    <x v="1"/>
    <d v="2013-08-18T00:00:00"/>
    <s v="FRD3"/>
    <s v=""/>
    <s v="F"/>
    <s v=""/>
    <s v="FR02069"/>
  </r>
  <r>
    <x v="749"/>
    <x v="758"/>
    <s v="35012781"/>
    <x v="13"/>
    <d v="2013-08-18T00:00:00"/>
    <s v="FRD3"/>
    <s v=""/>
    <s v="F"/>
    <s v=""/>
    <s v="FR02069"/>
  </r>
  <r>
    <x v="615"/>
    <x v="624"/>
    <s v="S1B36842"/>
    <x v="2"/>
    <d v="2013-08-18T00:00:00"/>
    <s v="FRD3"/>
    <s v=""/>
    <s v="F"/>
    <s v=""/>
    <s v="FR02069"/>
  </r>
  <r>
    <x v="615"/>
    <x v="624"/>
    <s v="S1B36842"/>
    <x v="12"/>
    <d v="2013-08-18T00:00:00"/>
    <s v="FRD3"/>
    <s v=""/>
    <s v="F"/>
    <s v=""/>
    <s v="FR02069"/>
  </r>
  <r>
    <x v="615"/>
    <x v="624"/>
    <s v="S1B36842"/>
    <x v="9"/>
    <d v="2013-08-18T00:00:00"/>
    <s v="FRD3"/>
    <s v=""/>
    <s v="F"/>
    <s v=""/>
    <s v="FR02069"/>
  </r>
  <r>
    <x v="616"/>
    <x v="625"/>
    <s v="S1B36844"/>
    <x v="2"/>
    <d v="2013-08-18T00:00:00"/>
    <s v="FRD3"/>
    <s v=""/>
    <s v="F"/>
    <s v=""/>
    <s v="FR02069"/>
  </r>
  <r>
    <x v="616"/>
    <x v="625"/>
    <s v="S1B36844"/>
    <x v="12"/>
    <d v="2013-08-18T00:00:00"/>
    <s v="FRD3"/>
    <s v=""/>
    <s v="F"/>
    <s v=""/>
    <s v="FR02069"/>
  </r>
  <r>
    <x v="616"/>
    <x v="625"/>
    <s v="S1B36844"/>
    <x v="9"/>
    <d v="2013-08-18T00:00:00"/>
    <s v="FRD3"/>
    <s v=""/>
    <s v="F"/>
    <s v=""/>
    <s v="FR02069"/>
  </r>
  <r>
    <x v="617"/>
    <x v="626"/>
    <s v="S1B36853"/>
    <x v="2"/>
    <d v="2013-08-18T00:00:00"/>
    <s v="FRD3"/>
    <s v=""/>
    <s v="F"/>
    <s v=""/>
    <s v="FR02069"/>
  </r>
  <r>
    <x v="617"/>
    <x v="626"/>
    <s v="S1B36853"/>
    <x v="12"/>
    <d v="2013-08-18T00:00:00"/>
    <s v="FRD3"/>
    <s v=""/>
    <s v="F"/>
    <s v=""/>
    <s v="FR02069"/>
  </r>
  <r>
    <x v="617"/>
    <x v="626"/>
    <s v="S1B36853"/>
    <x v="9"/>
    <d v="2013-08-18T00:00:00"/>
    <s v="FRD3"/>
    <s v=""/>
    <s v="F"/>
    <s v=""/>
    <s v="FR02069"/>
  </r>
  <r>
    <x v="618"/>
    <x v="627"/>
    <s v="S1B36856"/>
    <x v="2"/>
    <d v="2013-08-18T00:00:00"/>
    <s v="FRD3"/>
    <s v=""/>
    <s v="F"/>
    <s v=""/>
    <s v="FR02069"/>
  </r>
  <r>
    <x v="618"/>
    <x v="627"/>
    <s v="S1B36856"/>
    <x v="12"/>
    <d v="2013-08-18T00:00:00"/>
    <s v="FRD3"/>
    <s v=""/>
    <s v="F"/>
    <s v=""/>
    <s v="FR02069"/>
  </r>
  <r>
    <x v="618"/>
    <x v="627"/>
    <s v="S1B36856"/>
    <x v="9"/>
    <d v="2013-08-18T00:00:00"/>
    <s v="FRD3"/>
    <s v=""/>
    <s v="F"/>
    <s v=""/>
    <s v="FR02069"/>
  </r>
  <r>
    <x v="619"/>
    <x v="628"/>
    <s v="S1B36860"/>
    <x v="2"/>
    <d v="2013-08-18T00:00:00"/>
    <s v="FRD3"/>
    <s v=""/>
    <s v="F"/>
    <s v=""/>
    <s v="FR02069"/>
  </r>
  <r>
    <x v="619"/>
    <x v="628"/>
    <s v="S1B36860"/>
    <x v="12"/>
    <d v="2013-08-18T00:00:00"/>
    <s v="FRD3"/>
    <s v=""/>
    <s v="F"/>
    <s v=""/>
    <s v="FR02069"/>
  </r>
  <r>
    <x v="619"/>
    <x v="628"/>
    <s v="S1B36860"/>
    <x v="9"/>
    <d v="2013-08-18T00:00:00"/>
    <s v="FRD3"/>
    <s v=""/>
    <s v="F"/>
    <s v=""/>
    <s v="FR02069"/>
  </r>
  <r>
    <x v="620"/>
    <x v="629"/>
    <s v="S1B36862"/>
    <x v="2"/>
    <d v="2013-08-18T00:00:00"/>
    <s v="FRD3"/>
    <s v=""/>
    <s v="F"/>
    <s v=""/>
    <s v="FR02069"/>
  </r>
  <r>
    <x v="620"/>
    <x v="629"/>
    <s v="S1B36862"/>
    <x v="12"/>
    <d v="2013-08-18T00:00:00"/>
    <s v="FRD3"/>
    <s v=""/>
    <s v="F"/>
    <s v=""/>
    <s v="FR02069"/>
  </r>
  <r>
    <x v="620"/>
    <x v="629"/>
    <s v="S1B36862"/>
    <x v="9"/>
    <d v="2013-08-18T00:00:00"/>
    <s v="FRD3"/>
    <s v=""/>
    <s v="F"/>
    <s v=""/>
    <s v="FR02069"/>
  </r>
  <r>
    <x v="621"/>
    <x v="630"/>
    <s v="S1B36867"/>
    <x v="2"/>
    <d v="2013-08-18T00:00:00"/>
    <s v="FRD3"/>
    <s v=""/>
    <s v="F"/>
    <s v=""/>
    <s v="FR02069"/>
  </r>
  <r>
    <x v="621"/>
    <x v="630"/>
    <s v="S1B36867"/>
    <x v="12"/>
    <d v="2013-08-18T00:00:00"/>
    <s v="FRD3"/>
    <s v=""/>
    <s v="F"/>
    <s v=""/>
    <s v="FR02069"/>
  </r>
  <r>
    <x v="621"/>
    <x v="630"/>
    <s v="S1B36867"/>
    <x v="9"/>
    <d v="2013-08-18T00:00:00"/>
    <s v="FRD3"/>
    <s v=""/>
    <s v="F"/>
    <s v=""/>
    <s v="FR02069"/>
  </r>
  <r>
    <x v="622"/>
    <x v="631"/>
    <s v="S1B36868"/>
    <x v="2"/>
    <d v="2013-08-18T00:00:00"/>
    <s v="FRD3"/>
    <s v=""/>
    <s v="F"/>
    <s v=""/>
    <s v="FR02069"/>
  </r>
  <r>
    <x v="622"/>
    <x v="631"/>
    <s v="S1B36868"/>
    <x v="12"/>
    <d v="2013-08-18T00:00:00"/>
    <s v="FRD3"/>
    <s v=""/>
    <s v="F"/>
    <s v=""/>
    <s v="FR02069"/>
  </r>
  <r>
    <x v="622"/>
    <x v="631"/>
    <s v="S1B36868"/>
    <x v="9"/>
    <d v="2013-08-18T00:00:00"/>
    <s v="FRD3"/>
    <s v=""/>
    <s v="F"/>
    <s v=""/>
    <s v="FR02069"/>
  </r>
  <r>
    <x v="623"/>
    <x v="632"/>
    <s v="S1B36869"/>
    <x v="2"/>
    <d v="2013-08-18T00:00:00"/>
    <s v="FRD3"/>
    <s v=""/>
    <s v="F"/>
    <s v=""/>
    <s v="FR02069"/>
  </r>
  <r>
    <x v="623"/>
    <x v="632"/>
    <s v="S1B36869"/>
    <x v="12"/>
    <d v="2013-08-18T00:00:00"/>
    <s v="FRD3"/>
    <s v=""/>
    <s v="F"/>
    <s v=""/>
    <s v="FR02069"/>
  </r>
  <r>
    <x v="623"/>
    <x v="632"/>
    <s v="S1B36869"/>
    <x v="9"/>
    <d v="2013-08-18T00:00:00"/>
    <s v="FRD3"/>
    <s v=""/>
    <s v="F"/>
    <s v=""/>
    <s v="FR02069"/>
  </r>
  <r>
    <x v="624"/>
    <x v="633"/>
    <s v="S1B36871"/>
    <x v="2"/>
    <d v="2013-08-18T00:00:00"/>
    <s v="FRD3"/>
    <s v=""/>
    <s v="F"/>
    <s v=""/>
    <s v="FR02069"/>
  </r>
  <r>
    <x v="624"/>
    <x v="633"/>
    <s v="S1B36871"/>
    <x v="12"/>
    <d v="2013-08-18T00:00:00"/>
    <s v="FRD3"/>
    <s v=""/>
    <s v="F"/>
    <s v=""/>
    <s v="FR02069"/>
  </r>
  <r>
    <x v="624"/>
    <x v="633"/>
    <s v="S1B36871"/>
    <x v="9"/>
    <d v="2013-08-18T00:00:00"/>
    <s v="FRD3"/>
    <s v=""/>
    <s v="F"/>
    <s v=""/>
    <s v="FR02069"/>
  </r>
  <r>
    <x v="625"/>
    <x v="634"/>
    <s v="S1B36873"/>
    <x v="2"/>
    <d v="2013-08-18T00:00:00"/>
    <s v="FRD3"/>
    <s v=""/>
    <s v="F"/>
    <s v=""/>
    <s v="FR02069"/>
  </r>
  <r>
    <x v="625"/>
    <x v="634"/>
    <s v="S1B36873"/>
    <x v="12"/>
    <d v="2013-08-18T00:00:00"/>
    <s v="FRD3"/>
    <s v=""/>
    <s v="F"/>
    <s v=""/>
    <s v="FR02069"/>
  </r>
  <r>
    <x v="625"/>
    <x v="634"/>
    <s v="S1B36873"/>
    <x v="9"/>
    <d v="2013-08-18T00:00:00"/>
    <s v="FRD3"/>
    <s v=""/>
    <s v="F"/>
    <s v=""/>
    <s v="FR02069"/>
  </r>
  <r>
    <x v="626"/>
    <x v="635"/>
    <s v="S1B36874"/>
    <x v="2"/>
    <d v="2013-08-18T00:00:00"/>
    <s v="FRD3"/>
    <s v=""/>
    <s v="F"/>
    <s v=""/>
    <s v="FR02069"/>
  </r>
  <r>
    <x v="626"/>
    <x v="635"/>
    <s v="S1B36874"/>
    <x v="12"/>
    <d v="2013-08-18T00:00:00"/>
    <s v="FRD3"/>
    <s v=""/>
    <s v="F"/>
    <s v=""/>
    <s v="FR02069"/>
  </r>
  <r>
    <x v="626"/>
    <x v="635"/>
    <s v="S1B36874"/>
    <x v="9"/>
    <d v="2013-08-18T00:00:00"/>
    <s v="FRD3"/>
    <s v=""/>
    <s v="F"/>
    <s v=""/>
    <s v="FR02069"/>
  </r>
  <r>
    <x v="627"/>
    <x v="636"/>
    <s v="S1B36888"/>
    <x v="2"/>
    <d v="2013-08-18T00:00:00"/>
    <s v="FRD3"/>
    <s v=""/>
    <s v="F"/>
    <s v=""/>
    <s v="FR02069"/>
  </r>
  <r>
    <x v="627"/>
    <x v="636"/>
    <s v="S1B36888"/>
    <x v="12"/>
    <d v="2013-08-18T00:00:00"/>
    <s v="FRD3"/>
    <s v=""/>
    <s v="F"/>
    <s v=""/>
    <s v="FR02069"/>
  </r>
  <r>
    <x v="627"/>
    <x v="636"/>
    <s v="S1B36888"/>
    <x v="9"/>
    <d v="2013-08-18T00:00:00"/>
    <s v="FRD3"/>
    <s v=""/>
    <s v="F"/>
    <s v=""/>
    <s v="FR02069"/>
  </r>
  <r>
    <x v="628"/>
    <x v="637"/>
    <s v="S1B36890"/>
    <x v="12"/>
    <d v="2013-08-18T00:00:00"/>
    <s v="FRD3"/>
    <s v=""/>
    <s v="F"/>
    <s v=""/>
    <s v="FR02069"/>
  </r>
  <r>
    <x v="628"/>
    <x v="637"/>
    <s v="S1B36890"/>
    <x v="9"/>
    <d v="2013-08-18T00:00:00"/>
    <s v="FRD3"/>
    <s v=""/>
    <s v="F"/>
    <s v=""/>
    <s v="FR02069"/>
  </r>
  <r>
    <x v="629"/>
    <x v="638"/>
    <s v="S1B36891"/>
    <x v="12"/>
    <d v="2013-08-18T00:00:00"/>
    <s v="FRD3"/>
    <s v=""/>
    <s v="F"/>
    <s v=""/>
    <s v="FR02069"/>
  </r>
  <r>
    <x v="629"/>
    <x v="638"/>
    <s v="S1B36891"/>
    <x v="9"/>
    <d v="2013-08-18T00:00:00"/>
    <s v="FRD3"/>
    <s v=""/>
    <s v="F"/>
    <s v=""/>
    <s v="FR02069"/>
  </r>
  <r>
    <x v="630"/>
    <x v="639"/>
    <s v="S1B36893"/>
    <x v="12"/>
    <d v="2013-08-18T00:00:00"/>
    <s v="FRD3"/>
    <s v=""/>
    <s v="F"/>
    <s v=""/>
    <s v="FR02069"/>
  </r>
  <r>
    <x v="630"/>
    <x v="639"/>
    <s v="S1B36893"/>
    <x v="9"/>
    <d v="2013-08-18T00:00:00"/>
    <s v="FRD3"/>
    <s v=""/>
    <s v="F"/>
    <s v=""/>
    <s v="FR02069"/>
  </r>
  <r>
    <x v="614"/>
    <x v="623"/>
    <s v="S1B36894"/>
    <x v="12"/>
    <d v="2013-08-18T00:00:00"/>
    <s v="FRD3"/>
    <s v=""/>
    <s v="F"/>
    <s v=""/>
    <s v="FR02069"/>
  </r>
  <r>
    <x v="614"/>
    <x v="623"/>
    <s v="S1B36894"/>
    <x v="9"/>
    <d v="2013-08-18T00:00:00"/>
    <s v="FRD3"/>
    <s v=""/>
    <s v="F"/>
    <s v=""/>
    <s v="FR02069"/>
  </r>
  <r>
    <x v="159"/>
    <x v="168"/>
    <s v="S1B36895"/>
    <x v="12"/>
    <d v="2013-08-18T00:00:00"/>
    <s v="FRD3"/>
    <s v=""/>
    <s v="F"/>
    <s v=""/>
    <s v="FR02069"/>
  </r>
  <r>
    <x v="159"/>
    <x v="168"/>
    <s v="S1B36895"/>
    <x v="9"/>
    <d v="2013-08-18T00:00:00"/>
    <s v="FRD3"/>
    <s v=""/>
    <s v="F"/>
    <s v=""/>
    <s v="FR02069"/>
  </r>
  <r>
    <x v="160"/>
    <x v="169"/>
    <s v="S1B36898"/>
    <x v="12"/>
    <d v="2013-08-18T00:00:00"/>
    <s v="FRD3"/>
    <s v=""/>
    <s v="F"/>
    <s v=""/>
    <s v="FR02069"/>
  </r>
  <r>
    <x v="160"/>
    <x v="169"/>
    <s v="S1B36898"/>
    <x v="9"/>
    <d v="2013-08-18T00:00:00"/>
    <s v="FRD3"/>
    <s v=""/>
    <s v="F"/>
    <s v=""/>
    <s v="FR02069"/>
  </r>
  <r>
    <x v="161"/>
    <x v="170"/>
    <s v="S1B36899"/>
    <x v="12"/>
    <d v="2013-08-18T00:00:00"/>
    <s v="FRD3"/>
    <s v=""/>
    <s v="F"/>
    <s v=""/>
    <s v="FR02069"/>
  </r>
  <r>
    <x v="161"/>
    <x v="170"/>
    <s v="S1B36899"/>
    <x v="9"/>
    <d v="2013-08-18T00:00:00"/>
    <s v="FRD3"/>
    <s v=""/>
    <s v="F"/>
    <s v=""/>
    <s v="FR02069"/>
  </r>
  <r>
    <x v="162"/>
    <x v="171"/>
    <s v="S1B36901"/>
    <x v="12"/>
    <d v="2013-08-18T00:00:00"/>
    <s v="FRD3"/>
    <s v=""/>
    <s v="F"/>
    <s v=""/>
    <s v="FR02069"/>
  </r>
  <r>
    <x v="162"/>
    <x v="171"/>
    <s v="S1B36901"/>
    <x v="9"/>
    <d v="2013-08-18T00:00:00"/>
    <s v="FRD3"/>
    <s v=""/>
    <s v="F"/>
    <s v=""/>
    <s v="FR02069"/>
  </r>
  <r>
    <x v="678"/>
    <x v="687"/>
    <s v="35013163"/>
    <x v="1"/>
    <d v="2013-08-18T00:00:00"/>
    <s v="FRD3"/>
    <s v=""/>
    <s v="F"/>
    <s v=""/>
    <s v="FR02069"/>
  </r>
  <r>
    <x v="678"/>
    <x v="687"/>
    <s v="35013163"/>
    <x v="13"/>
    <d v="2013-08-18T00:00:00"/>
    <s v="FRD3"/>
    <s v=""/>
    <s v="F"/>
    <s v=""/>
    <s v="FR02069"/>
  </r>
  <r>
    <x v="678"/>
    <x v="687"/>
    <s v="35013163"/>
    <x v="2"/>
    <d v="2013-08-18T00:00:00"/>
    <s v="FRD3"/>
    <s v=""/>
    <s v="F"/>
    <s v=""/>
    <s v="FR02069"/>
  </r>
  <r>
    <x v="679"/>
    <x v="688"/>
    <s v="35013164"/>
    <x v="1"/>
    <d v="2013-08-18T00:00:00"/>
    <s v="FRD3"/>
    <s v=""/>
    <s v="F"/>
    <s v=""/>
    <s v="FR02069"/>
  </r>
  <r>
    <x v="679"/>
    <x v="688"/>
    <s v="35013164"/>
    <x v="13"/>
    <d v="2013-08-18T00:00:00"/>
    <s v="FRD3"/>
    <s v=""/>
    <s v="F"/>
    <s v=""/>
    <s v="FR02069"/>
  </r>
  <r>
    <x v="679"/>
    <x v="688"/>
    <s v="35013164"/>
    <x v="2"/>
    <d v="2013-08-18T00:00:00"/>
    <s v="FRD3"/>
    <s v=""/>
    <s v="F"/>
    <s v=""/>
    <s v="FR02069"/>
  </r>
  <r>
    <x v="680"/>
    <x v="689"/>
    <s v="35013165"/>
    <x v="1"/>
    <d v="2013-08-18T00:00:00"/>
    <s v="FRD3"/>
    <s v=""/>
    <s v="F"/>
    <s v=""/>
    <s v="FR02069"/>
  </r>
  <r>
    <x v="680"/>
    <x v="689"/>
    <s v="35013165"/>
    <x v="13"/>
    <d v="2013-08-18T00:00:00"/>
    <s v="FRD3"/>
    <s v=""/>
    <s v="F"/>
    <s v=""/>
    <s v="FR02069"/>
  </r>
  <r>
    <x v="680"/>
    <x v="689"/>
    <s v="35013165"/>
    <x v="2"/>
    <d v="2013-08-18T00:00:00"/>
    <s v="FRD3"/>
    <s v=""/>
    <s v="F"/>
    <s v=""/>
    <s v="FR02069"/>
  </r>
  <r>
    <x v="524"/>
    <x v="533"/>
    <s v="35014048"/>
    <x v="1"/>
    <d v="2013-08-18T00:00:00"/>
    <s v="FRD3"/>
    <s v=""/>
    <s v="F"/>
    <s v=""/>
    <s v="FR02069"/>
  </r>
  <r>
    <x v="524"/>
    <x v="533"/>
    <s v="35014048"/>
    <x v="13"/>
    <d v="2013-08-18T00:00:00"/>
    <s v="FRD3"/>
    <s v=""/>
    <s v="F"/>
    <s v=""/>
    <s v="FR02069"/>
  </r>
  <r>
    <x v="524"/>
    <x v="533"/>
    <s v="35014048"/>
    <x v="2"/>
    <d v="2013-08-18T00:00:00"/>
    <s v="FRD3"/>
    <s v=""/>
    <s v="F"/>
    <s v=""/>
    <s v="FR02069"/>
  </r>
  <r>
    <x v="525"/>
    <x v="534"/>
    <s v="35014049"/>
    <x v="13"/>
    <d v="2013-08-18T00:00:00"/>
    <s v="FRD3"/>
    <s v=""/>
    <s v="F"/>
    <s v=""/>
    <s v="FR02069"/>
  </r>
  <r>
    <x v="525"/>
    <x v="534"/>
    <s v="35014049"/>
    <x v="2"/>
    <d v="2013-08-18T00:00:00"/>
    <s v="FRD3"/>
    <s v=""/>
    <s v="F"/>
    <s v=""/>
    <s v="FR02069"/>
  </r>
  <r>
    <x v="525"/>
    <x v="534"/>
    <s v="35014049"/>
    <x v="12"/>
    <d v="2013-08-18T00:00:00"/>
    <s v="FRD3"/>
    <s v=""/>
    <s v="F"/>
    <s v=""/>
    <s v="FR02069"/>
  </r>
  <r>
    <x v="526"/>
    <x v="535"/>
    <s v="35014050"/>
    <x v="1"/>
    <d v="2013-08-18T00:00:00"/>
    <s v="FRD3"/>
    <s v=""/>
    <s v="F"/>
    <s v=""/>
    <s v="FR02069"/>
  </r>
  <r>
    <x v="526"/>
    <x v="535"/>
    <s v="35014050"/>
    <x v="13"/>
    <d v="2013-08-18T00:00:00"/>
    <s v="FRD3"/>
    <s v=""/>
    <s v="F"/>
    <s v=""/>
    <s v="FR02069"/>
  </r>
  <r>
    <x v="526"/>
    <x v="535"/>
    <s v="35014050"/>
    <x v="2"/>
    <d v="2013-08-18T00:00:00"/>
    <s v="FRD3"/>
    <s v=""/>
    <s v="F"/>
    <s v=""/>
    <s v="FR02069"/>
  </r>
  <r>
    <x v="527"/>
    <x v="536"/>
    <s v="35014051"/>
    <x v="13"/>
    <d v="2013-08-18T00:00:00"/>
    <s v="FRD3"/>
    <s v=""/>
    <s v="F"/>
    <s v=""/>
    <s v="FR02069"/>
  </r>
  <r>
    <x v="527"/>
    <x v="536"/>
    <s v="35014051"/>
    <x v="2"/>
    <d v="2013-08-18T00:00:00"/>
    <s v="FRD3"/>
    <s v=""/>
    <s v="F"/>
    <s v=""/>
    <s v="FR02069"/>
  </r>
  <r>
    <x v="527"/>
    <x v="536"/>
    <s v="35014051"/>
    <x v="12"/>
    <d v="2013-08-18T00:00:00"/>
    <s v="FRD3"/>
    <s v=""/>
    <s v="F"/>
    <s v=""/>
    <s v="FR02069"/>
  </r>
  <r>
    <x v="528"/>
    <x v="537"/>
    <s v="35014052"/>
    <x v="13"/>
    <d v="2013-08-18T00:00:00"/>
    <s v="FRD3"/>
    <s v=""/>
    <s v="F"/>
    <s v=""/>
    <s v="FR02069"/>
  </r>
  <r>
    <x v="528"/>
    <x v="537"/>
    <s v="35014052"/>
    <x v="2"/>
    <d v="2013-08-18T00:00:00"/>
    <s v="FRD3"/>
    <s v=""/>
    <s v="F"/>
    <s v=""/>
    <s v="FR02069"/>
  </r>
  <r>
    <x v="528"/>
    <x v="537"/>
    <s v="35014052"/>
    <x v="12"/>
    <d v="2013-08-18T00:00:00"/>
    <s v="FRD3"/>
    <s v=""/>
    <s v="F"/>
    <s v=""/>
    <s v="FR02069"/>
  </r>
  <r>
    <x v="529"/>
    <x v="538"/>
    <s v="35014268"/>
    <x v="2"/>
    <d v="2013-08-18T00:00:00"/>
    <s v="FRD3"/>
    <s v=""/>
    <s v="F"/>
    <s v=""/>
    <s v="FR02069"/>
  </r>
  <r>
    <x v="163"/>
    <x v="172"/>
    <s v="S1B36903"/>
    <x v="12"/>
    <d v="2013-08-18T00:00:00"/>
    <s v="FRD3"/>
    <s v=""/>
    <s v="F"/>
    <s v=""/>
    <s v="FR02069"/>
  </r>
  <r>
    <x v="163"/>
    <x v="172"/>
    <s v="S1B36903"/>
    <x v="9"/>
    <d v="2013-08-18T00:00:00"/>
    <s v="FRD3"/>
    <s v=""/>
    <s v="F"/>
    <s v=""/>
    <s v="FR02069"/>
  </r>
  <r>
    <x v="164"/>
    <x v="173"/>
    <s v="S1B36904"/>
    <x v="12"/>
    <d v="2013-08-18T00:00:00"/>
    <s v="FRD3"/>
    <s v=""/>
    <s v="F"/>
    <s v=""/>
    <s v="FR02069"/>
  </r>
  <r>
    <x v="164"/>
    <x v="173"/>
    <s v="S1B36904"/>
    <x v="9"/>
    <d v="2013-08-18T00:00:00"/>
    <s v="FRD3"/>
    <s v=""/>
    <s v="F"/>
    <s v=""/>
    <s v="FR02069"/>
  </r>
  <r>
    <x v="165"/>
    <x v="174"/>
    <s v="S1B36906"/>
    <x v="12"/>
    <d v="2013-08-18T00:00:00"/>
    <s v="FRD3"/>
    <s v=""/>
    <s v="F"/>
    <s v=""/>
    <s v="FR02069"/>
  </r>
  <r>
    <x v="165"/>
    <x v="174"/>
    <s v="S1B36906"/>
    <x v="9"/>
    <d v="2013-08-18T00:00:00"/>
    <s v="FRD3"/>
    <s v=""/>
    <s v="F"/>
    <s v=""/>
    <s v="FR02069"/>
  </r>
  <r>
    <x v="166"/>
    <x v="175"/>
    <s v="S1B36907"/>
    <x v="12"/>
    <d v="2013-08-18T00:00:00"/>
    <s v="FRD3"/>
    <s v=""/>
    <s v="F"/>
    <s v=""/>
    <s v="FR02069"/>
  </r>
  <r>
    <x v="166"/>
    <x v="175"/>
    <s v="S1B36907"/>
    <x v="9"/>
    <d v="2013-08-18T00:00:00"/>
    <s v="FRD3"/>
    <s v=""/>
    <s v="F"/>
    <s v=""/>
    <s v="FR02069"/>
  </r>
  <r>
    <x v="167"/>
    <x v="176"/>
    <s v="S1B36910"/>
    <x v="12"/>
    <d v="2013-08-18T00:00:00"/>
    <s v="FRD3"/>
    <s v=""/>
    <s v="F"/>
    <s v=""/>
    <s v="FR02069"/>
  </r>
  <r>
    <x v="167"/>
    <x v="176"/>
    <s v="S1B36910"/>
    <x v="9"/>
    <d v="2013-08-18T00:00:00"/>
    <s v="FRD3"/>
    <s v=""/>
    <s v="F"/>
    <s v=""/>
    <s v="FR02069"/>
  </r>
  <r>
    <x v="168"/>
    <x v="177"/>
    <s v="S1B36911"/>
    <x v="12"/>
    <d v="2013-08-18T00:00:00"/>
    <s v="FRD3"/>
    <s v=""/>
    <s v="F"/>
    <s v=""/>
    <s v="FR02069"/>
  </r>
  <r>
    <x v="168"/>
    <x v="177"/>
    <s v="S1B36911"/>
    <x v="9"/>
    <d v="2013-08-18T00:00:00"/>
    <s v="FRD3"/>
    <s v=""/>
    <s v="F"/>
    <s v=""/>
    <s v="FR02069"/>
  </r>
  <r>
    <x v="169"/>
    <x v="178"/>
    <s v="S1B36912"/>
    <x v="12"/>
    <d v="2013-08-18T00:00:00"/>
    <s v="FRD3"/>
    <s v=""/>
    <s v="F"/>
    <s v=""/>
    <s v="FR02069"/>
  </r>
  <r>
    <x v="169"/>
    <x v="178"/>
    <s v="S1B36912"/>
    <x v="9"/>
    <d v="2013-08-18T00:00:00"/>
    <s v="FRD3"/>
    <s v=""/>
    <s v="F"/>
    <s v=""/>
    <s v="FR02069"/>
  </r>
  <r>
    <x v="170"/>
    <x v="179"/>
    <s v="S1B36913"/>
    <x v="9"/>
    <d v="2013-08-18T00:00:00"/>
    <s v="FRD3"/>
    <s v=""/>
    <s v="F"/>
    <s v=""/>
    <s v="FR02069"/>
  </r>
  <r>
    <x v="171"/>
    <x v="180"/>
    <s v="S1B36915"/>
    <x v="9"/>
    <d v="2013-08-18T00:00:00"/>
    <s v="FRD3"/>
    <s v=""/>
    <s v="F"/>
    <s v=""/>
    <s v="FR02069"/>
  </r>
  <r>
    <x v="172"/>
    <x v="181"/>
    <s v="S1B40403"/>
    <x v="1"/>
    <d v="2013-08-18T00:00:00"/>
    <s v="FRD3"/>
    <s v=""/>
    <s v="F"/>
    <s v=""/>
    <s v="FR02069"/>
  </r>
  <r>
    <x v="172"/>
    <x v="181"/>
    <s v="S1B40403"/>
    <x v="13"/>
    <d v="2013-08-18T00:00:00"/>
    <s v="FRD3"/>
    <s v=""/>
    <s v="F"/>
    <s v=""/>
    <s v="FR02069"/>
  </r>
  <r>
    <x v="172"/>
    <x v="181"/>
    <s v="S1B40403"/>
    <x v="2"/>
    <d v="2013-08-18T00:00:00"/>
    <s v="FRD3"/>
    <s v=""/>
    <s v="F"/>
    <s v=""/>
    <s v="FR02069"/>
  </r>
  <r>
    <x v="172"/>
    <x v="181"/>
    <s v="S1B40403"/>
    <x v="12"/>
    <d v="2013-08-18T00:00:00"/>
    <s v="FRD3"/>
    <s v=""/>
    <s v="F"/>
    <s v=""/>
    <s v="FR02069"/>
  </r>
  <r>
    <x v="172"/>
    <x v="181"/>
    <s v="S1B40403"/>
    <x v="9"/>
    <d v="2013-08-18T00:00:00"/>
    <s v="FRD3"/>
    <s v=""/>
    <s v="F"/>
    <s v=""/>
    <s v="FR02069"/>
  </r>
  <r>
    <x v="173"/>
    <x v="182"/>
    <s v="S1B40417"/>
    <x v="12"/>
    <d v="2013-08-18T00:00:00"/>
    <s v="FRD3"/>
    <s v=""/>
    <s v="F"/>
    <s v=""/>
    <s v="FR02069"/>
  </r>
  <r>
    <x v="173"/>
    <x v="182"/>
    <s v="S1B40417"/>
    <x v="9"/>
    <d v="2013-08-18T00:00:00"/>
    <s v="FRD3"/>
    <s v=""/>
    <s v="F"/>
    <s v=""/>
    <s v="FR02069"/>
  </r>
  <r>
    <x v="174"/>
    <x v="183"/>
    <s v="S1B40429"/>
    <x v="8"/>
    <d v="2013-08-18T00:00:00"/>
    <s v="FRD3"/>
    <s v=""/>
    <s v="F"/>
    <s v=""/>
    <s v="FR02069"/>
  </r>
  <r>
    <x v="174"/>
    <x v="183"/>
    <s v="S1B40429"/>
    <x v="0"/>
    <d v="2013-08-18T00:00:00"/>
    <s v="FRD3"/>
    <s v=""/>
    <s v="F"/>
    <s v=""/>
    <s v="FR02069"/>
  </r>
  <r>
    <x v="174"/>
    <x v="183"/>
    <s v="S1B40429"/>
    <x v="10"/>
    <d v="2013-08-18T00:00:00"/>
    <s v="FRD3"/>
    <s v=""/>
    <s v="F"/>
    <s v=""/>
    <s v="FR02069"/>
  </r>
  <r>
    <x v="174"/>
    <x v="183"/>
    <s v="S1B40429"/>
    <x v="11"/>
    <d v="2013-08-18T00:00:00"/>
    <s v="FRD3"/>
    <s v=""/>
    <s v="F"/>
    <s v=""/>
    <s v="FR02069"/>
  </r>
  <r>
    <x v="174"/>
    <x v="183"/>
    <s v="S1B40429"/>
    <x v="1"/>
    <d v="2013-08-18T00:00:00"/>
    <s v="FRD3"/>
    <s v=""/>
    <s v="F"/>
    <s v=""/>
    <s v="FR02069"/>
  </r>
  <r>
    <x v="174"/>
    <x v="183"/>
    <s v="S1B40429"/>
    <x v="13"/>
    <d v="2013-08-18T00:00:00"/>
    <s v="FRD3"/>
    <s v=""/>
    <s v="F"/>
    <s v=""/>
    <s v="FR02069"/>
  </r>
  <r>
    <x v="174"/>
    <x v="183"/>
    <s v="S1B40429"/>
    <x v="2"/>
    <d v="2013-08-18T00:00:00"/>
    <s v="FRD3"/>
    <s v=""/>
    <s v="F"/>
    <s v=""/>
    <s v="FR02069"/>
  </r>
  <r>
    <x v="174"/>
    <x v="183"/>
    <s v="S1B40429"/>
    <x v="12"/>
    <d v="2013-08-18T00:00:00"/>
    <s v="FRD3"/>
    <s v=""/>
    <s v="F"/>
    <s v=""/>
    <s v="FR02069"/>
  </r>
  <r>
    <x v="174"/>
    <x v="183"/>
    <s v="S1B40429"/>
    <x v="9"/>
    <d v="2013-08-18T00:00:00"/>
    <s v="FRD3"/>
    <s v=""/>
    <s v="F"/>
    <s v=""/>
    <s v="FR02069"/>
  </r>
  <r>
    <x v="175"/>
    <x v="184"/>
    <s v="S1B40445"/>
    <x v="0"/>
    <d v="2013-08-18T00:00:00"/>
    <s v="FRD3"/>
    <s v=""/>
    <s v="F"/>
    <s v=""/>
    <s v="FR02069"/>
  </r>
  <r>
    <x v="175"/>
    <x v="184"/>
    <s v="S1B40445"/>
    <x v="10"/>
    <d v="2013-08-18T00:00:00"/>
    <s v="FRD3"/>
    <s v=""/>
    <s v="F"/>
    <s v=""/>
    <s v="FR02069"/>
  </r>
  <r>
    <x v="175"/>
    <x v="184"/>
    <s v="S1B40445"/>
    <x v="11"/>
    <d v="2013-08-18T00:00:00"/>
    <s v="FRD3"/>
    <s v=""/>
    <s v="F"/>
    <s v=""/>
    <s v="FR02069"/>
  </r>
  <r>
    <x v="175"/>
    <x v="184"/>
    <s v="S1B40445"/>
    <x v="1"/>
    <d v="2013-08-18T00:00:00"/>
    <s v="FRD3"/>
    <s v=""/>
    <s v="F"/>
    <s v=""/>
    <s v="FR02069"/>
  </r>
  <r>
    <x v="175"/>
    <x v="184"/>
    <s v="S1B40445"/>
    <x v="13"/>
    <d v="2013-08-18T00:00:00"/>
    <s v="FRD3"/>
    <s v=""/>
    <s v="F"/>
    <s v=""/>
    <s v="FR02069"/>
  </r>
  <r>
    <x v="175"/>
    <x v="184"/>
    <s v="S1B40445"/>
    <x v="2"/>
    <d v="2013-08-18T00:00:00"/>
    <s v="FRD3"/>
    <s v=""/>
    <s v="F"/>
    <s v=""/>
    <s v="FR02069"/>
  </r>
  <r>
    <x v="175"/>
    <x v="184"/>
    <s v="S1B40445"/>
    <x v="12"/>
    <d v="2013-08-18T00:00:00"/>
    <s v="FRD3"/>
    <s v=""/>
    <s v="F"/>
    <s v=""/>
    <s v="FR02069"/>
  </r>
  <r>
    <x v="175"/>
    <x v="184"/>
    <s v="S1B40445"/>
    <x v="9"/>
    <d v="2013-08-18T00:00:00"/>
    <s v="FRD3"/>
    <s v=""/>
    <s v="F"/>
    <s v=""/>
    <s v="FR02069"/>
  </r>
  <r>
    <x v="176"/>
    <x v="185"/>
    <s v="S1B40459"/>
    <x v="0"/>
    <d v="2013-08-18T00:00:00"/>
    <s v="FRD3"/>
    <s v=""/>
    <s v="F"/>
    <s v=""/>
    <s v="FR02069"/>
  </r>
  <r>
    <x v="176"/>
    <x v="185"/>
    <s v="S1B40459"/>
    <x v="10"/>
    <d v="2013-08-18T00:00:00"/>
    <s v="FRD3"/>
    <s v=""/>
    <s v="F"/>
    <s v=""/>
    <s v="FR02069"/>
  </r>
  <r>
    <x v="176"/>
    <x v="185"/>
    <s v="S1B40459"/>
    <x v="11"/>
    <d v="2013-08-18T00:00:00"/>
    <s v="FRD3"/>
    <s v=""/>
    <s v="F"/>
    <s v=""/>
    <s v="FR02069"/>
  </r>
  <r>
    <x v="176"/>
    <x v="185"/>
    <s v="S1B40459"/>
    <x v="1"/>
    <d v="2013-08-18T00:00:00"/>
    <s v="FRD3"/>
    <s v=""/>
    <s v="F"/>
    <s v=""/>
    <s v="FR02069"/>
  </r>
  <r>
    <x v="176"/>
    <x v="185"/>
    <s v="S1B40459"/>
    <x v="13"/>
    <d v="2013-08-18T00:00:00"/>
    <s v="FRD3"/>
    <s v=""/>
    <s v="F"/>
    <s v=""/>
    <s v="FR02069"/>
  </r>
  <r>
    <x v="176"/>
    <x v="185"/>
    <s v="S1B40459"/>
    <x v="2"/>
    <d v="2013-08-18T00:00:00"/>
    <s v="FRD3"/>
    <s v=""/>
    <s v="F"/>
    <s v=""/>
    <s v="FR02069"/>
  </r>
  <r>
    <x v="176"/>
    <x v="185"/>
    <s v="S1B40459"/>
    <x v="12"/>
    <d v="2013-08-18T00:00:00"/>
    <s v="FRD3"/>
    <s v=""/>
    <s v="F"/>
    <s v=""/>
    <s v="FR02069"/>
  </r>
  <r>
    <x v="176"/>
    <x v="185"/>
    <s v="S1B40459"/>
    <x v="9"/>
    <d v="2013-08-18T00:00:00"/>
    <s v="FRD3"/>
    <s v=""/>
    <s v="F"/>
    <s v=""/>
    <s v="FR02069"/>
  </r>
  <r>
    <x v="177"/>
    <x v="186"/>
    <s v="S1B40463"/>
    <x v="0"/>
    <d v="2013-08-18T00:00:00"/>
    <s v="FRD3"/>
    <s v=""/>
    <s v="F"/>
    <s v=""/>
    <s v="FR02069"/>
  </r>
  <r>
    <x v="177"/>
    <x v="186"/>
    <s v="S1B40463"/>
    <x v="10"/>
    <d v="2013-08-18T00:00:00"/>
    <s v="FRD3"/>
    <s v=""/>
    <s v="F"/>
    <s v=""/>
    <s v="FR02069"/>
  </r>
  <r>
    <x v="177"/>
    <x v="186"/>
    <s v="S1B40463"/>
    <x v="11"/>
    <d v="2013-08-18T00:00:00"/>
    <s v="FRD3"/>
    <s v=""/>
    <s v="F"/>
    <s v=""/>
    <s v="FR02069"/>
  </r>
  <r>
    <x v="177"/>
    <x v="186"/>
    <s v="S1B40463"/>
    <x v="1"/>
    <d v="2013-08-18T00:00:00"/>
    <s v="FRD3"/>
    <s v=""/>
    <s v="F"/>
    <s v=""/>
    <s v="FR02069"/>
  </r>
  <r>
    <x v="177"/>
    <x v="186"/>
    <s v="S1B40463"/>
    <x v="13"/>
    <d v="2013-08-18T00:00:00"/>
    <s v="FRD3"/>
    <s v=""/>
    <s v="F"/>
    <s v=""/>
    <s v="FR02069"/>
  </r>
  <r>
    <x v="177"/>
    <x v="186"/>
    <s v="S1B40463"/>
    <x v="2"/>
    <d v="2013-08-18T00:00:00"/>
    <s v="FRD3"/>
    <s v=""/>
    <s v="F"/>
    <s v=""/>
    <s v="FR02069"/>
  </r>
  <r>
    <x v="177"/>
    <x v="186"/>
    <s v="S1B40463"/>
    <x v="12"/>
    <d v="2013-08-18T00:00:00"/>
    <s v="FRD3"/>
    <s v=""/>
    <s v="F"/>
    <s v=""/>
    <s v="FR02069"/>
  </r>
  <r>
    <x v="177"/>
    <x v="186"/>
    <s v="S1B40463"/>
    <x v="9"/>
    <d v="2013-08-18T00:00:00"/>
    <s v="FRD3"/>
    <s v=""/>
    <s v="F"/>
    <s v=""/>
    <s v="FR02069"/>
  </r>
  <r>
    <x v="178"/>
    <x v="187"/>
    <s v="S1B40480"/>
    <x v="0"/>
    <d v="2013-08-18T00:00:00"/>
    <s v="FRD3"/>
    <s v=""/>
    <s v="F"/>
    <s v=""/>
    <s v="FR02069"/>
  </r>
  <r>
    <x v="178"/>
    <x v="187"/>
    <s v="S1B40480"/>
    <x v="10"/>
    <d v="2013-08-18T00:00:00"/>
    <s v="FRD3"/>
    <s v=""/>
    <s v="F"/>
    <s v=""/>
    <s v="FR02069"/>
  </r>
  <r>
    <x v="178"/>
    <x v="187"/>
    <s v="S1B40480"/>
    <x v="11"/>
    <d v="2013-08-18T00:00:00"/>
    <s v="FRD3"/>
    <s v=""/>
    <s v="F"/>
    <s v=""/>
    <s v="FR02069"/>
  </r>
  <r>
    <x v="178"/>
    <x v="187"/>
    <s v="S1B40480"/>
    <x v="1"/>
    <d v="2013-08-18T00:00:00"/>
    <s v="FRD3"/>
    <s v=""/>
    <s v="F"/>
    <s v=""/>
    <s v="FR02069"/>
  </r>
  <r>
    <x v="178"/>
    <x v="187"/>
    <s v="S1B40480"/>
    <x v="13"/>
    <d v="2013-08-18T00:00:00"/>
    <s v="FRD3"/>
    <s v=""/>
    <s v="F"/>
    <s v=""/>
    <s v="FR02069"/>
  </r>
  <r>
    <x v="178"/>
    <x v="187"/>
    <s v="S1B40480"/>
    <x v="2"/>
    <d v="2013-08-18T00:00:00"/>
    <s v="FRD3"/>
    <s v=""/>
    <s v="F"/>
    <s v=""/>
    <s v="FR02069"/>
  </r>
  <r>
    <x v="178"/>
    <x v="187"/>
    <s v="S1B40480"/>
    <x v="12"/>
    <d v="2013-08-18T00:00:00"/>
    <s v="FRD3"/>
    <s v=""/>
    <s v="F"/>
    <s v=""/>
    <s v="FR02069"/>
  </r>
  <r>
    <x v="178"/>
    <x v="187"/>
    <s v="S1B40480"/>
    <x v="9"/>
    <d v="2013-08-18T00:00:00"/>
    <s v="FRD3"/>
    <s v=""/>
    <s v="F"/>
    <s v=""/>
    <s v="FR02069"/>
  </r>
  <r>
    <x v="179"/>
    <x v="188"/>
    <s v="S1B40523"/>
    <x v="0"/>
    <d v="2013-08-18T00:00:00"/>
    <s v="FRD3"/>
    <s v=""/>
    <s v="F"/>
    <s v=""/>
    <s v="FR02069"/>
  </r>
  <r>
    <x v="179"/>
    <x v="188"/>
    <s v="S1B40523"/>
    <x v="10"/>
    <d v="2013-08-18T00:00:00"/>
    <s v="FRD3"/>
    <s v=""/>
    <s v="F"/>
    <s v=""/>
    <s v="FR02069"/>
  </r>
  <r>
    <x v="179"/>
    <x v="188"/>
    <s v="S1B40523"/>
    <x v="11"/>
    <d v="2013-08-18T00:00:00"/>
    <s v="FRD3"/>
    <s v=""/>
    <s v="F"/>
    <s v=""/>
    <s v="FR02069"/>
  </r>
  <r>
    <x v="179"/>
    <x v="188"/>
    <s v="S1B40523"/>
    <x v="1"/>
    <d v="2013-08-18T00:00:00"/>
    <s v="FRD3"/>
    <s v=""/>
    <s v="F"/>
    <s v=""/>
    <s v="FR02069"/>
  </r>
  <r>
    <x v="179"/>
    <x v="188"/>
    <s v="S1B40523"/>
    <x v="13"/>
    <d v="2013-08-18T00:00:00"/>
    <s v="FRD3"/>
    <s v=""/>
    <s v="F"/>
    <s v=""/>
    <s v="FR02069"/>
  </r>
  <r>
    <x v="179"/>
    <x v="188"/>
    <s v="S1B40523"/>
    <x v="2"/>
    <d v="2013-08-18T00:00:00"/>
    <s v="FRD3"/>
    <s v=""/>
    <s v="F"/>
    <s v=""/>
    <s v="FR02069"/>
  </r>
  <r>
    <x v="179"/>
    <x v="188"/>
    <s v="S1B40523"/>
    <x v="12"/>
    <d v="2013-08-18T00:00:00"/>
    <s v="FRD3"/>
    <s v=""/>
    <s v="F"/>
    <s v=""/>
    <s v="FR02069"/>
  </r>
  <r>
    <x v="179"/>
    <x v="188"/>
    <s v="S1B40523"/>
    <x v="9"/>
    <d v="2013-08-18T00:00:00"/>
    <s v="FRD3"/>
    <s v=""/>
    <s v="F"/>
    <s v=""/>
    <s v="FR02069"/>
  </r>
  <r>
    <x v="180"/>
    <x v="189"/>
    <s v="S1B40525"/>
    <x v="10"/>
    <d v="2013-08-18T00:00:00"/>
    <s v="FRD3"/>
    <s v=""/>
    <s v="F"/>
    <s v=""/>
    <s v="FR02069"/>
  </r>
  <r>
    <x v="180"/>
    <x v="189"/>
    <s v="S1B40525"/>
    <x v="11"/>
    <d v="2013-08-18T00:00:00"/>
    <s v="FRD3"/>
    <s v=""/>
    <s v="F"/>
    <s v=""/>
    <s v="FR02069"/>
  </r>
  <r>
    <x v="180"/>
    <x v="189"/>
    <s v="S1B40525"/>
    <x v="1"/>
    <d v="2013-08-18T00:00:00"/>
    <s v="FRD3"/>
    <s v=""/>
    <s v="F"/>
    <s v=""/>
    <s v="FR02069"/>
  </r>
  <r>
    <x v="180"/>
    <x v="189"/>
    <s v="S1B40525"/>
    <x v="13"/>
    <d v="2013-08-18T00:00:00"/>
    <s v="FRD3"/>
    <s v=""/>
    <s v="F"/>
    <s v=""/>
    <s v="FR02069"/>
  </r>
  <r>
    <x v="180"/>
    <x v="189"/>
    <s v="S1B40525"/>
    <x v="2"/>
    <d v="2013-08-18T00:00:00"/>
    <s v="FRD3"/>
    <s v=""/>
    <s v="F"/>
    <s v=""/>
    <s v="FR02069"/>
  </r>
  <r>
    <x v="180"/>
    <x v="189"/>
    <s v="S1B40525"/>
    <x v="12"/>
    <d v="2013-08-18T00:00:00"/>
    <s v="FRD3"/>
    <s v=""/>
    <s v="F"/>
    <s v=""/>
    <s v="FR02069"/>
  </r>
  <r>
    <x v="180"/>
    <x v="189"/>
    <s v="S1B40525"/>
    <x v="9"/>
    <d v="2013-08-18T00:00:00"/>
    <s v="FRD3"/>
    <s v=""/>
    <s v="F"/>
    <s v=""/>
    <s v="FR02069"/>
  </r>
  <r>
    <x v="181"/>
    <x v="190"/>
    <s v="S1B40531"/>
    <x v="10"/>
    <d v="2013-08-18T00:00:00"/>
    <s v="FRD3"/>
    <s v=""/>
    <s v="F"/>
    <s v=""/>
    <s v="FR02069"/>
  </r>
  <r>
    <x v="181"/>
    <x v="190"/>
    <s v="S1B40531"/>
    <x v="11"/>
    <d v="2013-08-18T00:00:00"/>
    <s v="FRD3"/>
    <s v=""/>
    <s v="F"/>
    <s v=""/>
    <s v="FR02069"/>
  </r>
  <r>
    <x v="181"/>
    <x v="190"/>
    <s v="S1B40531"/>
    <x v="1"/>
    <d v="2013-08-18T00:00:00"/>
    <s v="FRD3"/>
    <s v=""/>
    <s v="F"/>
    <s v=""/>
    <s v="FR02069"/>
  </r>
  <r>
    <x v="181"/>
    <x v="190"/>
    <s v="S1B40531"/>
    <x v="13"/>
    <d v="2013-08-18T00:00:00"/>
    <s v="FRD3"/>
    <s v=""/>
    <s v="F"/>
    <s v=""/>
    <s v="FR02069"/>
  </r>
  <r>
    <x v="181"/>
    <x v="190"/>
    <s v="S1B40531"/>
    <x v="2"/>
    <d v="2013-08-18T00:00:00"/>
    <s v="FRD3"/>
    <s v=""/>
    <s v="F"/>
    <s v=""/>
    <s v="FR02069"/>
  </r>
  <r>
    <x v="181"/>
    <x v="190"/>
    <s v="S1B40531"/>
    <x v="12"/>
    <d v="2013-08-18T00:00:00"/>
    <s v="FRD3"/>
    <s v=""/>
    <s v="F"/>
    <s v=""/>
    <s v="FR02069"/>
  </r>
  <r>
    <x v="181"/>
    <x v="190"/>
    <s v="S1B40531"/>
    <x v="9"/>
    <d v="2013-08-18T00:00:00"/>
    <s v="FRD3"/>
    <s v=""/>
    <s v="F"/>
    <s v=""/>
    <s v="FR02069"/>
  </r>
  <r>
    <x v="182"/>
    <x v="191"/>
    <s v="S1B40558"/>
    <x v="2"/>
    <d v="2013-08-18T00:00:00"/>
    <s v="FRD3"/>
    <s v=""/>
    <s v="F"/>
    <s v=""/>
    <s v="FR02069"/>
  </r>
  <r>
    <x v="182"/>
    <x v="191"/>
    <s v="S1B40558"/>
    <x v="12"/>
    <d v="2013-08-18T00:00:00"/>
    <s v="FRD3"/>
    <s v=""/>
    <s v="F"/>
    <s v=""/>
    <s v="FR02069"/>
  </r>
  <r>
    <x v="182"/>
    <x v="191"/>
    <s v="S1B40558"/>
    <x v="9"/>
    <d v="2013-08-18T00:00:00"/>
    <s v="FRD3"/>
    <s v=""/>
    <s v="F"/>
    <s v=""/>
    <s v="FR02069"/>
  </r>
  <r>
    <x v="183"/>
    <x v="192"/>
    <s v="S1B40567"/>
    <x v="2"/>
    <d v="2013-08-18T00:00:00"/>
    <s v="FRD3"/>
    <s v=""/>
    <s v="F"/>
    <s v=""/>
    <s v="FR02069"/>
  </r>
  <r>
    <x v="183"/>
    <x v="192"/>
    <s v="S1B40567"/>
    <x v="12"/>
    <d v="2013-08-18T00:00:00"/>
    <s v="FRD3"/>
    <s v=""/>
    <s v="F"/>
    <s v=""/>
    <s v="FR02069"/>
  </r>
  <r>
    <x v="183"/>
    <x v="192"/>
    <s v="S1B40567"/>
    <x v="9"/>
    <d v="2013-08-18T00:00:00"/>
    <s v="FRD3"/>
    <s v=""/>
    <s v="F"/>
    <s v=""/>
    <s v="FR02069"/>
  </r>
  <r>
    <x v="184"/>
    <x v="193"/>
    <s v="S1B40571"/>
    <x v="7"/>
    <d v="2013-08-18T00:00:00"/>
    <s v="FRD3"/>
    <s v=""/>
    <s v="F"/>
    <s v=""/>
    <s v="FR02069"/>
  </r>
  <r>
    <x v="184"/>
    <x v="193"/>
    <s v="S1B40571"/>
    <x v="8"/>
    <d v="2013-08-18T00:00:00"/>
    <s v="FRD3"/>
    <s v=""/>
    <s v="F"/>
    <s v=""/>
    <s v="FR02069"/>
  </r>
  <r>
    <x v="184"/>
    <x v="193"/>
    <s v="S1B40571"/>
    <x v="0"/>
    <d v="2013-08-18T00:00:00"/>
    <s v="FRD3"/>
    <s v=""/>
    <s v="F"/>
    <s v=""/>
    <s v="FR02069"/>
  </r>
  <r>
    <x v="184"/>
    <x v="193"/>
    <s v="S1B40571"/>
    <x v="10"/>
    <d v="2013-08-18T00:00:00"/>
    <s v="FRD3"/>
    <s v=""/>
    <s v="F"/>
    <s v=""/>
    <s v="FR02069"/>
  </r>
  <r>
    <x v="184"/>
    <x v="193"/>
    <s v="S1B40571"/>
    <x v="11"/>
    <d v="2013-08-18T00:00:00"/>
    <s v="FRD3"/>
    <s v=""/>
    <s v="F"/>
    <s v=""/>
    <s v="FR02069"/>
  </r>
  <r>
    <x v="184"/>
    <x v="193"/>
    <s v="S1B40571"/>
    <x v="1"/>
    <d v="2013-08-18T00:00:00"/>
    <s v="FRD3"/>
    <s v=""/>
    <s v="F"/>
    <s v=""/>
    <s v="FR02069"/>
  </r>
  <r>
    <x v="184"/>
    <x v="193"/>
    <s v="S1B40571"/>
    <x v="13"/>
    <d v="2013-08-18T00:00:00"/>
    <s v="FRD3"/>
    <s v=""/>
    <s v="F"/>
    <s v=""/>
    <s v="FR02069"/>
  </r>
  <r>
    <x v="184"/>
    <x v="193"/>
    <s v="S1B40571"/>
    <x v="2"/>
    <d v="2013-08-18T00:00:00"/>
    <s v="FRD3"/>
    <s v=""/>
    <s v="F"/>
    <s v=""/>
    <s v="FR02069"/>
  </r>
  <r>
    <x v="185"/>
    <x v="194"/>
    <s v="S1B40596"/>
    <x v="7"/>
    <d v="2013-08-18T00:00:00"/>
    <s v="FRD3"/>
    <s v=""/>
    <s v="F"/>
    <s v=""/>
    <s v="FR02069"/>
  </r>
  <r>
    <x v="185"/>
    <x v="194"/>
    <s v="S1B40596"/>
    <x v="8"/>
    <d v="2013-08-18T00:00:00"/>
    <s v="FRD3"/>
    <s v=""/>
    <s v="F"/>
    <s v=""/>
    <s v="FR02069"/>
  </r>
  <r>
    <x v="185"/>
    <x v="194"/>
    <s v="S1B40596"/>
    <x v="0"/>
    <d v="2013-08-18T00:00:00"/>
    <s v="FRD3"/>
    <s v=""/>
    <s v="F"/>
    <s v=""/>
    <s v="FR02069"/>
  </r>
  <r>
    <x v="185"/>
    <x v="194"/>
    <s v="S1B40596"/>
    <x v="10"/>
    <d v="2013-08-18T00:00:00"/>
    <s v="FRD3"/>
    <s v=""/>
    <s v="F"/>
    <s v=""/>
    <s v="FR02069"/>
  </r>
  <r>
    <x v="185"/>
    <x v="194"/>
    <s v="S1B40596"/>
    <x v="11"/>
    <d v="2013-08-18T00:00:00"/>
    <s v="FRD3"/>
    <s v=""/>
    <s v="F"/>
    <s v=""/>
    <s v="FR02069"/>
  </r>
  <r>
    <x v="185"/>
    <x v="194"/>
    <s v="S1B40596"/>
    <x v="1"/>
    <d v="2013-08-18T00:00:00"/>
    <s v="FRD3"/>
    <s v=""/>
    <s v="F"/>
    <s v=""/>
    <s v="FR02069"/>
  </r>
  <r>
    <x v="185"/>
    <x v="194"/>
    <s v="S1B40596"/>
    <x v="13"/>
    <d v="2013-08-18T00:00:00"/>
    <s v="FRD3"/>
    <s v=""/>
    <s v="F"/>
    <s v=""/>
    <s v="FR02069"/>
  </r>
  <r>
    <x v="185"/>
    <x v="194"/>
    <s v="S1B40596"/>
    <x v="2"/>
    <d v="2013-08-18T00:00:00"/>
    <s v="FRD3"/>
    <s v=""/>
    <s v="F"/>
    <s v=""/>
    <s v="FR02069"/>
  </r>
  <r>
    <x v="186"/>
    <x v="195"/>
    <s v="S1B61564"/>
    <x v="12"/>
    <d v="2013-08-18T00:00:00"/>
    <s v="FRD3"/>
    <s v=""/>
    <s v="F"/>
    <s v=""/>
    <s v="FR02069"/>
  </r>
  <r>
    <x v="186"/>
    <x v="195"/>
    <s v="S1B61564"/>
    <x v="9"/>
    <d v="2013-08-18T00:00:00"/>
    <s v="FRD3"/>
    <s v=""/>
    <s v="F"/>
    <s v=""/>
    <s v="FR02069"/>
  </r>
  <r>
    <x v="187"/>
    <x v="196"/>
    <s v="S1B61565"/>
    <x v="9"/>
    <d v="2013-08-18T00:00:00"/>
    <s v="FRD3"/>
    <s v=""/>
    <s v="F"/>
    <s v=""/>
    <s v="FR02069"/>
  </r>
  <r>
    <x v="188"/>
    <x v="197"/>
    <s v="S1B61567"/>
    <x v="9"/>
    <d v="2013-08-18T00:00:00"/>
    <s v="FRD3"/>
    <s v=""/>
    <s v="F"/>
    <s v=""/>
    <s v="FR02069"/>
  </r>
  <r>
    <x v="189"/>
    <x v="198"/>
    <s v="S1B61572"/>
    <x v="9"/>
    <d v="2013-08-18T00:00:00"/>
    <s v="FRD3"/>
    <s v=""/>
    <s v="F"/>
    <s v=""/>
    <s v="FR02069"/>
  </r>
  <r>
    <x v="190"/>
    <x v="199"/>
    <s v="S1B61573"/>
    <x v="9"/>
    <d v="2013-08-18T00:00:00"/>
    <s v="FRD3"/>
    <s v=""/>
    <s v="F"/>
    <s v=""/>
    <s v="FR02069"/>
  </r>
  <r>
    <x v="191"/>
    <x v="200"/>
    <s v="S1B61574"/>
    <x v="9"/>
    <d v="2013-08-18T00:00:00"/>
    <s v="FRD3"/>
    <s v=""/>
    <s v="F"/>
    <s v=""/>
    <s v="FR02069"/>
  </r>
  <r>
    <x v="216"/>
    <x v="225"/>
    <s v="S1B61575"/>
    <x v="9"/>
    <d v="2013-08-18T00:00:00"/>
    <s v="FRD3"/>
    <s v=""/>
    <s v="F"/>
    <s v=""/>
    <s v="FR02069"/>
  </r>
  <r>
    <x v="217"/>
    <x v="226"/>
    <s v="S1B67510"/>
    <x v="9"/>
    <d v="2013-08-18T00:00:00"/>
    <s v="FRD3"/>
    <s v=""/>
    <s v="F"/>
    <s v=""/>
    <s v="FR02069"/>
  </r>
  <r>
    <x v="218"/>
    <x v="227"/>
    <s v="S1B67620"/>
    <x v="9"/>
    <d v="2013-08-18T00:00:00"/>
    <s v="FRD3"/>
    <s v=""/>
    <s v="F"/>
    <s v=""/>
    <s v="FR02069"/>
  </r>
  <r>
    <x v="219"/>
    <x v="228"/>
    <s v="S1B69963"/>
    <x v="2"/>
    <d v="2013-08-18T00:00:00"/>
    <s v="FRD3"/>
    <s v=""/>
    <s v="F"/>
    <s v=""/>
    <s v="FR02069"/>
  </r>
  <r>
    <x v="219"/>
    <x v="228"/>
    <s v="S1B69963"/>
    <x v="12"/>
    <d v="2013-08-18T00:00:00"/>
    <s v="FRD3"/>
    <s v=""/>
    <s v="F"/>
    <s v=""/>
    <s v="FR02069"/>
  </r>
  <r>
    <x v="219"/>
    <x v="228"/>
    <s v="S1B69963"/>
    <x v="9"/>
    <d v="2013-08-18T00:00:00"/>
    <s v="FRD3"/>
    <s v=""/>
    <s v="F"/>
    <s v=""/>
    <s v="FR02069"/>
  </r>
  <r>
    <x v="220"/>
    <x v="229"/>
    <s v="S1B70250"/>
    <x v="12"/>
    <d v="2013-08-18T00:00:00"/>
    <s v="FRD3"/>
    <s v=""/>
    <s v="F"/>
    <s v=""/>
    <s v="FR02069"/>
  </r>
  <r>
    <x v="220"/>
    <x v="229"/>
    <s v="S1B70250"/>
    <x v="9"/>
    <d v="2013-08-18T00:00:00"/>
    <s v="FRD3"/>
    <s v=""/>
    <s v="F"/>
    <s v=""/>
    <s v="FR02069"/>
  </r>
  <r>
    <x v="221"/>
    <x v="230"/>
    <s v="S1B70258"/>
    <x v="12"/>
    <d v="2013-08-18T00:00:00"/>
    <s v="FRD3"/>
    <s v=""/>
    <s v="F"/>
    <s v=""/>
    <s v="FR02069"/>
  </r>
  <r>
    <x v="221"/>
    <x v="230"/>
    <s v="S1B70258"/>
    <x v="9"/>
    <d v="2013-08-18T00:00:00"/>
    <s v="FRD3"/>
    <s v=""/>
    <s v="F"/>
    <s v=""/>
    <s v="FR02069"/>
  </r>
  <r>
    <x v="222"/>
    <x v="231"/>
    <s v="S1B70260"/>
    <x v="12"/>
    <d v="2013-08-18T00:00:00"/>
    <s v="FRD3"/>
    <s v=""/>
    <s v="F"/>
    <s v=""/>
    <s v="FR02069"/>
  </r>
  <r>
    <x v="222"/>
    <x v="231"/>
    <s v="S1B70260"/>
    <x v="9"/>
    <d v="2013-08-18T00:00:00"/>
    <s v="FRD3"/>
    <s v=""/>
    <s v="F"/>
    <s v=""/>
    <s v="FR02069"/>
  </r>
  <r>
    <x v="223"/>
    <x v="232"/>
    <s v="S1B70268"/>
    <x v="13"/>
    <d v="2013-08-18T00:00:00"/>
    <s v="FRD3"/>
    <s v=""/>
    <s v="F"/>
    <s v=""/>
    <s v="FR02069"/>
  </r>
  <r>
    <x v="223"/>
    <x v="232"/>
    <s v="S1B70268"/>
    <x v="2"/>
    <d v="2013-08-18T00:00:00"/>
    <s v="FRD3"/>
    <s v=""/>
    <s v="F"/>
    <s v=""/>
    <s v="FR02069"/>
  </r>
  <r>
    <x v="223"/>
    <x v="232"/>
    <s v="S1B70268"/>
    <x v="12"/>
    <d v="2013-08-18T00:00:00"/>
    <s v="FRD3"/>
    <s v=""/>
    <s v="F"/>
    <s v=""/>
    <s v="FR02069"/>
  </r>
  <r>
    <x v="228"/>
    <x v="237"/>
    <s v="S1B74065"/>
    <x v="1"/>
    <d v="2013-08-18T00:00:00"/>
    <s v="FRD3"/>
    <s v=""/>
    <s v="F"/>
    <s v=""/>
    <s v="FR02069"/>
  </r>
  <r>
    <x v="228"/>
    <x v="237"/>
    <s v="S1B74065"/>
    <x v="13"/>
    <d v="2013-08-18T00:00:00"/>
    <s v="FRD3"/>
    <s v=""/>
    <s v="F"/>
    <s v=""/>
    <s v="FR02069"/>
  </r>
  <r>
    <x v="229"/>
    <x v="238"/>
    <s v="S1B74088"/>
    <x v="2"/>
    <d v="2013-08-18T00:00:00"/>
    <s v="FRD3"/>
    <s v=""/>
    <s v="F"/>
    <s v=""/>
    <s v="FR02069"/>
  </r>
  <r>
    <x v="229"/>
    <x v="238"/>
    <s v="S1B74088"/>
    <x v="12"/>
    <d v="2013-08-18T00:00:00"/>
    <s v="FRD3"/>
    <s v=""/>
    <s v="F"/>
    <s v=""/>
    <s v="FR02069"/>
  </r>
  <r>
    <x v="230"/>
    <x v="239"/>
    <s v="S1B78352"/>
    <x v="2"/>
    <d v="2013-08-18T00:00:00"/>
    <s v="FRD3"/>
    <s v=""/>
    <s v="F"/>
    <s v=""/>
    <s v="FR02069"/>
  </r>
  <r>
    <x v="230"/>
    <x v="239"/>
    <s v="S1B78352"/>
    <x v="12"/>
    <d v="2013-08-18T00:00:00"/>
    <s v="FRD3"/>
    <s v=""/>
    <s v="F"/>
    <s v=""/>
    <s v="FR02069"/>
  </r>
  <r>
    <x v="230"/>
    <x v="239"/>
    <s v="S1B78352"/>
    <x v="9"/>
    <d v="2013-08-18T00:00:00"/>
    <s v="FRD3"/>
    <s v=""/>
    <s v="F"/>
    <s v=""/>
    <s v="FR02069"/>
  </r>
  <r>
    <x v="554"/>
    <x v="563"/>
    <s v="35016070"/>
    <x v="13"/>
    <d v="2013-08-18T00:00:00"/>
    <s v="FRD3"/>
    <s v=""/>
    <s v="F"/>
    <s v=""/>
    <s v="FR02069"/>
  </r>
  <r>
    <x v="554"/>
    <x v="563"/>
    <s v="35016070"/>
    <x v="2"/>
    <d v="2013-08-18T00:00:00"/>
    <s v="FRD3"/>
    <s v=""/>
    <s v="F"/>
    <s v=""/>
    <s v="FR02069"/>
  </r>
  <r>
    <x v="554"/>
    <x v="563"/>
    <s v="35016070"/>
    <x v="12"/>
    <d v="2013-08-18T00:00:00"/>
    <s v="FRD3"/>
    <s v=""/>
    <s v="F"/>
    <s v=""/>
    <s v="FR02069"/>
  </r>
  <r>
    <x v="231"/>
    <x v="240"/>
    <s v="S1B82512"/>
    <x v="2"/>
    <d v="2013-08-18T00:00:00"/>
    <s v="FRD3"/>
    <s v=""/>
    <s v="F"/>
    <s v=""/>
    <s v="FR02069"/>
  </r>
  <r>
    <x v="231"/>
    <x v="240"/>
    <s v="S1B82512"/>
    <x v="12"/>
    <d v="2013-08-18T00:00:00"/>
    <s v="FRD3"/>
    <s v=""/>
    <s v="F"/>
    <s v=""/>
    <s v="FR02069"/>
  </r>
  <r>
    <x v="231"/>
    <x v="240"/>
    <s v="S1B82512"/>
    <x v="9"/>
    <d v="2013-08-18T00:00:00"/>
    <s v="FRD3"/>
    <s v=""/>
    <s v="F"/>
    <s v=""/>
    <s v="FR02069"/>
  </r>
  <r>
    <x v="232"/>
    <x v="241"/>
    <s v="S1B82513"/>
    <x v="12"/>
    <d v="2013-08-18T00:00:00"/>
    <s v="FRD3"/>
    <s v=""/>
    <s v="F"/>
    <s v=""/>
    <s v="FR02069"/>
  </r>
  <r>
    <x v="232"/>
    <x v="241"/>
    <s v="S1B82513"/>
    <x v="9"/>
    <d v="2013-08-18T00:00:00"/>
    <s v="FRD3"/>
    <s v=""/>
    <s v="F"/>
    <s v=""/>
    <s v="FR02069"/>
  </r>
  <r>
    <x v="233"/>
    <x v="242"/>
    <s v="S1B82514"/>
    <x v="12"/>
    <d v="2013-08-18T00:00:00"/>
    <s v="FRD3"/>
    <s v=""/>
    <s v="F"/>
    <s v=""/>
    <s v="FR02069"/>
  </r>
  <r>
    <x v="233"/>
    <x v="242"/>
    <s v="S1B82514"/>
    <x v="9"/>
    <d v="2013-08-18T00:00:00"/>
    <s v="FRD3"/>
    <s v=""/>
    <s v="F"/>
    <s v=""/>
    <s v="FR02069"/>
  </r>
  <r>
    <x v="234"/>
    <x v="243"/>
    <s v="S1B82515"/>
    <x v="9"/>
    <d v="2013-08-18T00:00:00"/>
    <s v="FRD3"/>
    <s v=""/>
    <s v="F"/>
    <s v=""/>
    <s v="FR02069"/>
  </r>
  <r>
    <x v="235"/>
    <x v="244"/>
    <s v="S1B82519"/>
    <x v="9"/>
    <d v="2013-08-18T00:00:00"/>
    <s v="FRD3"/>
    <s v=""/>
    <s v="F"/>
    <s v=""/>
    <s v="FR02069"/>
  </r>
  <r>
    <x v="236"/>
    <x v="245"/>
    <s v="S1B82520"/>
    <x v="12"/>
    <d v="2013-08-18T00:00:00"/>
    <s v="FRD3"/>
    <s v=""/>
    <s v="F"/>
    <s v=""/>
    <s v="FR02069"/>
  </r>
  <r>
    <x v="236"/>
    <x v="245"/>
    <s v="S1B82520"/>
    <x v="9"/>
    <d v="2013-08-18T00:00:00"/>
    <s v="FRD3"/>
    <s v=""/>
    <s v="F"/>
    <s v=""/>
    <s v="FR02069"/>
  </r>
  <r>
    <x v="238"/>
    <x v="247"/>
    <s v="S1B82523"/>
    <x v="12"/>
    <d v="2013-08-18T00:00:00"/>
    <s v="FRD3"/>
    <s v=""/>
    <s v="F"/>
    <s v=""/>
    <s v="FR02069"/>
  </r>
  <r>
    <x v="238"/>
    <x v="247"/>
    <s v="S1B82523"/>
    <x v="9"/>
    <d v="2013-08-18T00:00:00"/>
    <s v="FRD3"/>
    <s v=""/>
    <s v="F"/>
    <s v=""/>
    <s v="FR02069"/>
  </r>
  <r>
    <x v="239"/>
    <x v="248"/>
    <s v="S1B82524"/>
    <x v="12"/>
    <d v="2013-08-18T00:00:00"/>
    <s v="FRD3"/>
    <s v=""/>
    <s v="F"/>
    <s v=""/>
    <s v="FR02069"/>
  </r>
  <r>
    <x v="239"/>
    <x v="248"/>
    <s v="S1B82524"/>
    <x v="9"/>
    <d v="2013-08-18T00:00:00"/>
    <s v="FRD3"/>
    <s v=""/>
    <s v="F"/>
    <s v=""/>
    <s v="FR02069"/>
  </r>
  <r>
    <x v="393"/>
    <x v="402"/>
    <s v="W812626400101A"/>
    <x v="0"/>
    <d v="2013-08-18T00:00:00"/>
    <s v="FRD3"/>
    <s v=""/>
    <s v="F"/>
    <s v=""/>
    <s v="FR02069"/>
  </r>
  <r>
    <x v="393"/>
    <x v="402"/>
    <s v="W812626400101A"/>
    <x v="10"/>
    <d v="2013-08-18T00:00:00"/>
    <s v="FRD3"/>
    <s v=""/>
    <s v="F"/>
    <s v=""/>
    <s v="FR02069"/>
  </r>
  <r>
    <x v="394"/>
    <x v="403"/>
    <s v="W812626400201A"/>
    <x v="0"/>
    <d v="2013-08-18T00:00:00"/>
    <s v="FRD3"/>
    <s v=""/>
    <s v="F"/>
    <s v=""/>
    <s v="FR02069"/>
  </r>
  <r>
    <x v="394"/>
    <x v="403"/>
    <s v="W812626400201A"/>
    <x v="10"/>
    <d v="2013-08-18T00:00:00"/>
    <s v="FRD3"/>
    <s v=""/>
    <s v="F"/>
    <s v=""/>
    <s v="FR02069"/>
  </r>
  <r>
    <x v="395"/>
    <x v="404"/>
    <s v="W812626400301A"/>
    <x v="0"/>
    <d v="2013-08-18T00:00:00"/>
    <s v="FRD3"/>
    <s v=""/>
    <s v="F"/>
    <s v=""/>
    <s v="FR02069"/>
  </r>
  <r>
    <x v="395"/>
    <x v="404"/>
    <s v="W812626400301A"/>
    <x v="10"/>
    <d v="2013-08-18T00:00:00"/>
    <s v="FRD3"/>
    <s v=""/>
    <s v="F"/>
    <s v=""/>
    <s v="FR02069"/>
  </r>
  <r>
    <x v="396"/>
    <x v="405"/>
    <s v="W812915900101A"/>
    <x v="10"/>
    <d v="2013-08-18T00:00:00"/>
    <s v="FRD3"/>
    <s v=""/>
    <s v="F"/>
    <s v=""/>
    <s v="FR02069"/>
  </r>
  <r>
    <x v="396"/>
    <x v="405"/>
    <s v="W812915900101A"/>
    <x v="11"/>
    <d v="2013-08-18T00:00:00"/>
    <s v="FRD3"/>
    <s v=""/>
    <s v="F"/>
    <s v=""/>
    <s v="FR02069"/>
  </r>
  <r>
    <x v="396"/>
    <x v="405"/>
    <s v="W812915900101A"/>
    <x v="1"/>
    <d v="2013-08-18T00:00:00"/>
    <s v="FRD3"/>
    <s v=""/>
    <s v="F"/>
    <s v=""/>
    <s v="FR02069"/>
  </r>
  <r>
    <x v="372"/>
    <x v="381"/>
    <s v="S1A66429"/>
    <x v="17"/>
    <d v="2013-09-24T00:00:00"/>
    <s v="FRD3"/>
    <s v=""/>
    <s v="F"/>
    <s v=""/>
    <s v="FR02069"/>
  </r>
  <r>
    <x v="372"/>
    <x v="381"/>
    <s v="S1A66429"/>
    <x v="18"/>
    <d v="2013-09-24T00:00:00"/>
    <s v="FRD3"/>
    <s v=""/>
    <s v="F"/>
    <s v=""/>
    <s v="FR02069"/>
  </r>
  <r>
    <x v="372"/>
    <x v="381"/>
    <s v="S1A66429"/>
    <x v="19"/>
    <d v="2013-09-24T00:00:00"/>
    <s v="FRD3"/>
    <s v=""/>
    <s v="F"/>
    <s v=""/>
    <s v="FR02069"/>
  </r>
  <r>
    <x v="372"/>
    <x v="381"/>
    <s v="S1A66429"/>
    <x v="20"/>
    <d v="2013-09-24T00:00:00"/>
    <s v="FRD3"/>
    <s v=""/>
    <s v="F"/>
    <s v=""/>
    <s v="FR02069"/>
  </r>
  <r>
    <x v="372"/>
    <x v="381"/>
    <s v="S1A66429"/>
    <x v="21"/>
    <d v="2013-09-24T00:00:00"/>
    <s v="FRD3"/>
    <s v=""/>
    <s v="F"/>
    <s v=""/>
    <s v="FR02069"/>
  </r>
  <r>
    <x v="372"/>
    <x v="381"/>
    <s v="S1A66429"/>
    <x v="22"/>
    <d v="2013-09-24T00:00:00"/>
    <s v="FRD3"/>
    <s v=""/>
    <s v="F"/>
    <s v=""/>
    <s v="FR02069"/>
  </r>
  <r>
    <x v="372"/>
    <x v="381"/>
    <s v="S1A66429"/>
    <x v="23"/>
    <d v="2013-09-24T00:00:00"/>
    <s v="FRD3"/>
    <s v=""/>
    <s v="F"/>
    <s v=""/>
    <s v="FR02069"/>
  </r>
  <r>
    <x v="372"/>
    <x v="381"/>
    <s v="S1A66429"/>
    <x v="24"/>
    <d v="2013-09-24T00:00:00"/>
    <s v="FRD3"/>
    <s v=""/>
    <s v="F"/>
    <s v=""/>
    <s v="FR02069"/>
  </r>
  <r>
    <x v="372"/>
    <x v="381"/>
    <s v="S1A66429"/>
    <x v="25"/>
    <d v="2013-09-24T00:00:00"/>
    <s v="FRD3"/>
    <s v=""/>
    <s v="F"/>
    <s v=""/>
    <s v="FR02069"/>
  </r>
  <r>
    <x v="372"/>
    <x v="381"/>
    <s v="S1A66429"/>
    <x v="26"/>
    <d v="2013-09-24T00:00:00"/>
    <s v="FRD3"/>
    <s v=""/>
    <s v="F"/>
    <s v=""/>
    <s v="FR02069"/>
  </r>
  <r>
    <x v="373"/>
    <x v="382"/>
    <s v="S1A66432"/>
    <x v="17"/>
    <d v="2013-09-24T00:00:00"/>
    <s v="FRD3"/>
    <s v=""/>
    <s v="F"/>
    <s v=""/>
    <s v="FR02069"/>
  </r>
  <r>
    <x v="373"/>
    <x v="382"/>
    <s v="S1A66432"/>
    <x v="18"/>
    <d v="2013-09-24T00:00:00"/>
    <s v="FRD3"/>
    <s v=""/>
    <s v="F"/>
    <s v=""/>
    <s v="FR02069"/>
  </r>
  <r>
    <x v="373"/>
    <x v="382"/>
    <s v="S1A66432"/>
    <x v="19"/>
    <d v="2013-09-24T00:00:00"/>
    <s v="FRD3"/>
    <s v=""/>
    <s v="F"/>
    <s v=""/>
    <s v="FR02069"/>
  </r>
  <r>
    <x v="373"/>
    <x v="382"/>
    <s v="S1A66432"/>
    <x v="20"/>
    <d v="2013-09-24T00:00:00"/>
    <s v="FRD3"/>
    <s v=""/>
    <s v="F"/>
    <s v=""/>
    <s v="FR02069"/>
  </r>
  <r>
    <x v="373"/>
    <x v="382"/>
    <s v="S1A66432"/>
    <x v="21"/>
    <d v="2013-09-24T00:00:00"/>
    <s v="FRD3"/>
    <s v=""/>
    <s v="F"/>
    <s v=""/>
    <s v="FR02069"/>
  </r>
  <r>
    <x v="373"/>
    <x v="382"/>
    <s v="S1A66432"/>
    <x v="22"/>
    <d v="2013-09-24T00:00:00"/>
    <s v="FRD3"/>
    <s v=""/>
    <s v="F"/>
    <s v=""/>
    <s v="FR02069"/>
  </r>
  <r>
    <x v="373"/>
    <x v="382"/>
    <s v="S1A66432"/>
    <x v="23"/>
    <d v="2013-09-24T00:00:00"/>
    <s v="FRD3"/>
    <s v=""/>
    <s v="F"/>
    <s v=""/>
    <s v="FR02069"/>
  </r>
  <r>
    <x v="373"/>
    <x v="382"/>
    <s v="S1A66432"/>
    <x v="24"/>
    <d v="2013-09-24T00:00:00"/>
    <s v="FRD3"/>
    <s v=""/>
    <s v="F"/>
    <s v=""/>
    <s v="FR02069"/>
  </r>
  <r>
    <x v="373"/>
    <x v="382"/>
    <s v="S1A66432"/>
    <x v="25"/>
    <d v="2013-09-24T00:00:00"/>
    <s v="FRD3"/>
    <s v=""/>
    <s v="F"/>
    <s v=""/>
    <s v="FR02069"/>
  </r>
  <r>
    <x v="373"/>
    <x v="382"/>
    <s v="S1A66432"/>
    <x v="26"/>
    <d v="2013-09-24T00:00:00"/>
    <s v="FRD3"/>
    <s v=""/>
    <s v="F"/>
    <s v=""/>
    <s v="FR02069"/>
  </r>
  <r>
    <x v="430"/>
    <x v="439"/>
    <s v="W814531410101A"/>
    <x v="7"/>
    <d v="2013-08-18T00:00:00"/>
    <s v="FRD3"/>
    <s v=""/>
    <s v="F"/>
    <s v=""/>
    <s v="FR02069"/>
  </r>
  <r>
    <x v="430"/>
    <x v="439"/>
    <s v="W814531410101A"/>
    <x v="8"/>
    <d v="2013-08-18T00:00:00"/>
    <s v="FRD3"/>
    <s v=""/>
    <s v="F"/>
    <s v=""/>
    <s v="FR02069"/>
  </r>
  <r>
    <x v="430"/>
    <x v="439"/>
    <s v="W814531410101A"/>
    <x v="0"/>
    <d v="2013-08-18T00:00:00"/>
    <s v="FRD3"/>
    <s v=""/>
    <s v="F"/>
    <s v=""/>
    <s v="FR02069"/>
  </r>
  <r>
    <x v="431"/>
    <x v="440"/>
    <s v="W814531410201A"/>
    <x v="7"/>
    <d v="2013-08-18T00:00:00"/>
    <s v="FRD3"/>
    <s v=""/>
    <s v="F"/>
    <s v=""/>
    <s v="FR02069"/>
  </r>
  <r>
    <x v="431"/>
    <x v="440"/>
    <s v="W814531410201A"/>
    <x v="8"/>
    <d v="2013-08-18T00:00:00"/>
    <s v="FRD3"/>
    <s v=""/>
    <s v="F"/>
    <s v=""/>
    <s v="FR02069"/>
  </r>
  <r>
    <x v="431"/>
    <x v="440"/>
    <s v="W814531410201A"/>
    <x v="0"/>
    <d v="2013-08-18T00:00:00"/>
    <s v="FRD3"/>
    <s v=""/>
    <s v="F"/>
    <s v=""/>
    <s v="FR02069"/>
  </r>
  <r>
    <x v="432"/>
    <x v="441"/>
    <s v="W814531410501A"/>
    <x v="7"/>
    <d v="2013-08-18T00:00:00"/>
    <s v="FRD3"/>
    <s v=""/>
    <s v="F"/>
    <s v=""/>
    <s v="FR02069"/>
  </r>
  <r>
    <x v="432"/>
    <x v="441"/>
    <s v="W814531410501A"/>
    <x v="8"/>
    <d v="2013-08-18T00:00:00"/>
    <s v="FRD3"/>
    <s v=""/>
    <s v="F"/>
    <s v=""/>
    <s v="FR02069"/>
  </r>
  <r>
    <x v="432"/>
    <x v="441"/>
    <s v="W814531410501A"/>
    <x v="0"/>
    <d v="2013-08-18T00:00:00"/>
    <s v="FRD3"/>
    <s v=""/>
    <s v="F"/>
    <s v=""/>
    <s v="FR02069"/>
  </r>
  <r>
    <x v="433"/>
    <x v="442"/>
    <s v="W814531420101A"/>
    <x v="7"/>
    <d v="2013-08-18T00:00:00"/>
    <s v="FRD3"/>
    <s v=""/>
    <s v="F"/>
    <s v=""/>
    <s v="FR02069"/>
  </r>
  <r>
    <x v="433"/>
    <x v="442"/>
    <s v="W814531420101A"/>
    <x v="8"/>
    <d v="2013-08-18T00:00:00"/>
    <s v="FRD3"/>
    <s v=""/>
    <s v="F"/>
    <s v=""/>
    <s v="FR02069"/>
  </r>
  <r>
    <x v="433"/>
    <x v="442"/>
    <s v="W814531420101A"/>
    <x v="0"/>
    <d v="2013-08-18T00:00:00"/>
    <s v="FRD3"/>
    <s v=""/>
    <s v="F"/>
    <s v=""/>
    <s v="FR02069"/>
  </r>
  <r>
    <x v="508"/>
    <x v="517"/>
    <s v="W814749720101A"/>
    <x v="8"/>
    <d v="2013-08-18T00:00:00"/>
    <s v="FRD3"/>
    <s v=""/>
    <s v="F"/>
    <s v=""/>
    <s v="FR02069"/>
  </r>
  <r>
    <x v="508"/>
    <x v="517"/>
    <s v="W814749720101A"/>
    <x v="0"/>
    <d v="2013-08-18T00:00:00"/>
    <s v="FRD3"/>
    <s v=""/>
    <s v="F"/>
    <s v=""/>
    <s v="FR02069"/>
  </r>
  <r>
    <x v="508"/>
    <x v="517"/>
    <s v="W814749720101A"/>
    <x v="10"/>
    <d v="2013-08-18T00:00:00"/>
    <s v="FRD3"/>
    <s v=""/>
    <s v="F"/>
    <s v=""/>
    <s v="FR02069"/>
  </r>
  <r>
    <x v="759"/>
    <x v="768"/>
    <s v="AAV93835"/>
    <x v="2"/>
    <d v="2013-09-23T00:00:00"/>
    <s v=""/>
    <s v=""/>
    <s v="F"/>
    <s v=""/>
    <s v="FR02069"/>
  </r>
  <r>
    <x v="759"/>
    <x v="768"/>
    <s v="AAV93835"/>
    <x v="12"/>
    <d v="2013-09-23T00:00:00"/>
    <s v=""/>
    <s v=""/>
    <s v="F"/>
    <s v=""/>
    <s v="FR02069"/>
  </r>
  <r>
    <x v="760"/>
    <x v="769"/>
    <s v="AAV93868"/>
    <x v="2"/>
    <d v="2013-09-23T00:00:00"/>
    <s v=""/>
    <s v=""/>
    <s v="F"/>
    <s v=""/>
    <s v="FR02069"/>
  </r>
  <r>
    <x v="760"/>
    <x v="769"/>
    <s v="AAV93868"/>
    <x v="12"/>
    <d v="2013-09-23T00:00:00"/>
    <s v=""/>
    <s v=""/>
    <s v="F"/>
    <s v=""/>
    <s v="FR02069"/>
  </r>
  <r>
    <x v="761"/>
    <x v="770"/>
    <s v="AAV93872"/>
    <x v="2"/>
    <d v="2013-09-23T00:00:00"/>
    <s v=""/>
    <s v=""/>
    <s v="F"/>
    <s v=""/>
    <s v="FR02069"/>
  </r>
  <r>
    <x v="761"/>
    <x v="770"/>
    <s v="AAV93872"/>
    <x v="12"/>
    <d v="2013-09-23T00:00:00"/>
    <s v=""/>
    <s v=""/>
    <s v="F"/>
    <s v=""/>
    <s v="FR02069"/>
  </r>
  <r>
    <x v="711"/>
    <x v="720"/>
    <s v="31000163"/>
    <x v="12"/>
    <d v="2013-08-18T00:00:00"/>
    <s v="FRD3"/>
    <s v=""/>
    <s v="F"/>
    <s v=""/>
    <s v="FR02069"/>
  </r>
  <r>
    <x v="711"/>
    <x v="720"/>
    <s v="31000163"/>
    <x v="9"/>
    <d v="2013-08-18T00:00:00"/>
    <s v="FRD3"/>
    <s v=""/>
    <s v="F"/>
    <s v=""/>
    <s v="FR02069"/>
  </r>
  <r>
    <x v="612"/>
    <x v="621"/>
    <s v="AAV83996"/>
    <x v="13"/>
    <d v="2013-08-18T00:00:00"/>
    <s v="FRD3"/>
    <s v=""/>
    <s v="F"/>
    <s v=""/>
    <s v="FR02069"/>
  </r>
  <r>
    <x v="612"/>
    <x v="621"/>
    <s v="AAV83996"/>
    <x v="2"/>
    <d v="2013-08-18T00:00:00"/>
    <s v="FRD3"/>
    <s v=""/>
    <s v="F"/>
    <s v=""/>
    <s v="FR02069"/>
  </r>
  <r>
    <x v="613"/>
    <x v="622"/>
    <s v="AAV83997"/>
    <x v="13"/>
    <d v="2013-08-18T00:00:00"/>
    <s v="FRD3"/>
    <s v=""/>
    <s v="F"/>
    <s v=""/>
    <s v="FR02069"/>
  </r>
  <r>
    <x v="613"/>
    <x v="622"/>
    <s v="AAV83997"/>
    <x v="2"/>
    <d v="2013-08-18T00:00:00"/>
    <s v="FRD3"/>
    <s v=""/>
    <s v="F"/>
    <s v=""/>
    <s v="FR02069"/>
  </r>
  <r>
    <x v="690"/>
    <x v="699"/>
    <s v="31006120"/>
    <x v="11"/>
    <d v="2013-08-18T00:00:00"/>
    <s v="FRD3"/>
    <s v=""/>
    <s v="F"/>
    <s v=""/>
    <s v="FR02069"/>
  </r>
  <r>
    <x v="690"/>
    <x v="699"/>
    <s v="31006120"/>
    <x v="1"/>
    <d v="2013-08-18T00:00:00"/>
    <s v="FRD3"/>
    <s v=""/>
    <s v="F"/>
    <s v=""/>
    <s v="FR02069"/>
  </r>
  <r>
    <x v="691"/>
    <x v="700"/>
    <s v="31006121"/>
    <x v="11"/>
    <d v="2013-08-18T00:00:00"/>
    <s v="FRD3"/>
    <s v=""/>
    <s v="F"/>
    <s v=""/>
    <s v="FR02069"/>
  </r>
  <r>
    <x v="691"/>
    <x v="700"/>
    <s v="31006121"/>
    <x v="1"/>
    <d v="2013-08-18T00:00:00"/>
    <s v="FRD3"/>
    <s v=""/>
    <s v="F"/>
    <s v=""/>
    <s v="FR02069"/>
  </r>
  <r>
    <x v="692"/>
    <x v="701"/>
    <s v="31006122"/>
    <x v="11"/>
    <d v="2013-08-18T00:00:00"/>
    <s v="FRD3"/>
    <s v=""/>
    <s v="F"/>
    <s v=""/>
    <s v="FR02069"/>
  </r>
  <r>
    <x v="692"/>
    <x v="701"/>
    <s v="31006122"/>
    <x v="1"/>
    <d v="2013-08-18T00:00:00"/>
    <s v="FRD3"/>
    <s v=""/>
    <s v="F"/>
    <s v=""/>
    <s v="FR02069"/>
  </r>
  <r>
    <x v="693"/>
    <x v="702"/>
    <s v="31006123"/>
    <x v="11"/>
    <d v="2013-08-18T00:00:00"/>
    <s v="FRD3"/>
    <s v=""/>
    <s v="F"/>
    <s v=""/>
    <s v="FR02069"/>
  </r>
  <r>
    <x v="693"/>
    <x v="702"/>
    <s v="31006123"/>
    <x v="1"/>
    <d v="2013-08-18T00:00:00"/>
    <s v="FRD3"/>
    <s v=""/>
    <s v="F"/>
    <s v=""/>
    <s v="FR02069"/>
  </r>
  <r>
    <x v="694"/>
    <x v="703"/>
    <s v="31006707"/>
    <x v="2"/>
    <d v="2013-08-18T00:00:00"/>
    <s v="FRD3"/>
    <s v=""/>
    <s v="F"/>
    <s v=""/>
    <s v="FR02069"/>
  </r>
  <r>
    <x v="695"/>
    <x v="704"/>
    <s v="31007029"/>
    <x v="25"/>
    <d v="2013-08-18T00:00:00"/>
    <s v="FRD3"/>
    <s v=""/>
    <s v="F"/>
    <s v=""/>
    <s v="FR02069"/>
  </r>
  <r>
    <x v="695"/>
    <x v="704"/>
    <s v="31007029"/>
    <x v="26"/>
    <d v="2013-08-18T00:00:00"/>
    <s v="FRD3"/>
    <s v=""/>
    <s v="F"/>
    <s v=""/>
    <s v="FR02069"/>
  </r>
  <r>
    <x v="695"/>
    <x v="704"/>
    <s v="31007029"/>
    <x v="4"/>
    <d v="2013-08-18T00:00:00"/>
    <s v="FRD3"/>
    <s v=""/>
    <s v="F"/>
    <s v=""/>
    <s v="FR02069"/>
  </r>
  <r>
    <x v="695"/>
    <x v="704"/>
    <s v="31007029"/>
    <x v="5"/>
    <d v="2013-08-18T00:00:00"/>
    <s v="FRD3"/>
    <s v=""/>
    <s v="F"/>
    <s v=""/>
    <s v="FR02069"/>
  </r>
  <r>
    <x v="695"/>
    <x v="704"/>
    <s v="31007029"/>
    <x v="6"/>
    <d v="2013-08-18T00:00:00"/>
    <s v="FRD3"/>
    <s v=""/>
    <s v="F"/>
    <s v=""/>
    <s v="FR02069"/>
  </r>
  <r>
    <x v="695"/>
    <x v="704"/>
    <s v="31007029"/>
    <x v="7"/>
    <d v="2013-08-18T00:00:00"/>
    <s v="FRD3"/>
    <s v=""/>
    <s v="F"/>
    <s v=""/>
    <s v="FR02069"/>
  </r>
  <r>
    <x v="696"/>
    <x v="705"/>
    <s v="31007030"/>
    <x v="25"/>
    <d v="2013-08-18T00:00:00"/>
    <s v="FRD3"/>
    <s v=""/>
    <s v="F"/>
    <s v=""/>
    <s v="FR02069"/>
  </r>
  <r>
    <x v="696"/>
    <x v="705"/>
    <s v="31007030"/>
    <x v="26"/>
    <d v="2013-08-18T00:00:00"/>
    <s v="FRD3"/>
    <s v=""/>
    <s v="F"/>
    <s v=""/>
    <s v="FR02069"/>
  </r>
  <r>
    <x v="696"/>
    <x v="705"/>
    <s v="31007030"/>
    <x v="4"/>
    <d v="2013-08-18T00:00:00"/>
    <s v="FRD3"/>
    <s v=""/>
    <s v="F"/>
    <s v=""/>
    <s v="FR02069"/>
  </r>
  <r>
    <x v="696"/>
    <x v="705"/>
    <s v="31007030"/>
    <x v="5"/>
    <d v="2013-08-18T00:00:00"/>
    <s v="FRD3"/>
    <s v=""/>
    <s v="F"/>
    <s v=""/>
    <s v="FR02069"/>
  </r>
  <r>
    <x v="696"/>
    <x v="705"/>
    <s v="31007030"/>
    <x v="6"/>
    <d v="2013-08-18T00:00:00"/>
    <s v="FRD3"/>
    <s v=""/>
    <s v="F"/>
    <s v=""/>
    <s v="FR02069"/>
  </r>
  <r>
    <x v="696"/>
    <x v="705"/>
    <s v="31007030"/>
    <x v="7"/>
    <d v="2013-08-18T00:00:00"/>
    <s v="FRD3"/>
    <s v=""/>
    <s v="F"/>
    <s v=""/>
    <s v="FR02069"/>
  </r>
  <r>
    <x v="697"/>
    <x v="706"/>
    <s v="31007031"/>
    <x v="25"/>
    <d v="2013-08-18T00:00:00"/>
    <s v="FRD3"/>
    <s v=""/>
    <s v="F"/>
    <s v=""/>
    <s v="FR02069"/>
  </r>
  <r>
    <x v="697"/>
    <x v="706"/>
    <s v="31007031"/>
    <x v="26"/>
    <d v="2013-08-18T00:00:00"/>
    <s v="FRD3"/>
    <s v=""/>
    <s v="F"/>
    <s v=""/>
    <s v="FR02069"/>
  </r>
  <r>
    <x v="697"/>
    <x v="706"/>
    <s v="31007031"/>
    <x v="4"/>
    <d v="2013-08-18T00:00:00"/>
    <s v="FRD3"/>
    <s v=""/>
    <s v="F"/>
    <s v=""/>
    <s v="FR02069"/>
  </r>
  <r>
    <x v="697"/>
    <x v="706"/>
    <s v="31007031"/>
    <x v="5"/>
    <d v="2013-08-18T00:00:00"/>
    <s v="FRD3"/>
    <s v=""/>
    <s v="F"/>
    <s v=""/>
    <s v="FR02069"/>
  </r>
  <r>
    <x v="697"/>
    <x v="706"/>
    <s v="31007031"/>
    <x v="6"/>
    <d v="2013-08-18T00:00:00"/>
    <s v="FRD3"/>
    <s v=""/>
    <s v="F"/>
    <s v=""/>
    <s v="FR02069"/>
  </r>
  <r>
    <x v="697"/>
    <x v="706"/>
    <s v="31007031"/>
    <x v="7"/>
    <d v="2013-08-18T00:00:00"/>
    <s v="FRD3"/>
    <s v=""/>
    <s v="F"/>
    <s v=""/>
    <s v="FR02069"/>
  </r>
  <r>
    <x v="698"/>
    <x v="707"/>
    <s v="31007032"/>
    <x v="25"/>
    <d v="2013-08-18T00:00:00"/>
    <s v="FRD3"/>
    <s v=""/>
    <s v="F"/>
    <s v=""/>
    <s v="FR02069"/>
  </r>
  <r>
    <x v="698"/>
    <x v="707"/>
    <s v="31007032"/>
    <x v="26"/>
    <d v="2013-08-18T00:00:00"/>
    <s v="FRD3"/>
    <s v=""/>
    <s v="F"/>
    <s v=""/>
    <s v="FR02069"/>
  </r>
  <r>
    <x v="698"/>
    <x v="707"/>
    <s v="31007032"/>
    <x v="4"/>
    <d v="2013-08-18T00:00:00"/>
    <s v="FRD3"/>
    <s v=""/>
    <s v="F"/>
    <s v=""/>
    <s v="FR02069"/>
  </r>
  <r>
    <x v="698"/>
    <x v="707"/>
    <s v="31007032"/>
    <x v="5"/>
    <d v="2013-08-18T00:00:00"/>
    <s v="FRD3"/>
    <s v=""/>
    <s v="F"/>
    <s v=""/>
    <s v="FR02069"/>
  </r>
  <r>
    <x v="698"/>
    <x v="707"/>
    <s v="31007032"/>
    <x v="6"/>
    <d v="2013-08-18T00:00:00"/>
    <s v="FRD3"/>
    <s v=""/>
    <s v="F"/>
    <s v=""/>
    <s v="FR02069"/>
  </r>
  <r>
    <x v="698"/>
    <x v="707"/>
    <s v="31007032"/>
    <x v="7"/>
    <d v="2013-08-18T00:00:00"/>
    <s v="FRD3"/>
    <s v=""/>
    <s v="F"/>
    <s v=""/>
    <s v="FR02069"/>
  </r>
  <r>
    <x v="699"/>
    <x v="708"/>
    <s v="31007033"/>
    <x v="25"/>
    <d v="2013-08-18T00:00:00"/>
    <s v="FRD3"/>
    <s v=""/>
    <s v="F"/>
    <s v=""/>
    <s v="FR02069"/>
  </r>
  <r>
    <x v="699"/>
    <x v="708"/>
    <s v="31007033"/>
    <x v="26"/>
    <d v="2013-08-18T00:00:00"/>
    <s v="FRD3"/>
    <s v=""/>
    <s v="F"/>
    <s v=""/>
    <s v="FR02069"/>
  </r>
  <r>
    <x v="699"/>
    <x v="708"/>
    <s v="31007033"/>
    <x v="4"/>
    <d v="2013-08-18T00:00:00"/>
    <s v="FRD3"/>
    <s v=""/>
    <s v="F"/>
    <s v=""/>
    <s v="FR02069"/>
  </r>
  <r>
    <x v="699"/>
    <x v="708"/>
    <s v="31007033"/>
    <x v="5"/>
    <d v="2013-08-18T00:00:00"/>
    <s v="FRD3"/>
    <s v=""/>
    <s v="F"/>
    <s v=""/>
    <s v="FR02069"/>
  </r>
  <r>
    <x v="699"/>
    <x v="708"/>
    <s v="31007033"/>
    <x v="6"/>
    <d v="2013-08-18T00:00:00"/>
    <s v="FRD3"/>
    <s v=""/>
    <s v="F"/>
    <s v=""/>
    <s v="FR02069"/>
  </r>
  <r>
    <x v="699"/>
    <x v="708"/>
    <s v="31007033"/>
    <x v="7"/>
    <d v="2013-08-18T00:00:00"/>
    <s v="FRD3"/>
    <s v=""/>
    <s v="F"/>
    <s v=""/>
    <s v="FR02069"/>
  </r>
  <r>
    <x v="762"/>
    <x v="771"/>
    <s v="AAV95960"/>
    <x v="2"/>
    <d v="2013-08-18T00:00:00"/>
    <s v="FRD3"/>
    <s v=""/>
    <s v="F"/>
    <s v=""/>
    <s v="FR02069"/>
  </r>
  <r>
    <x v="763"/>
    <x v="772"/>
    <s v="AAV95961"/>
    <x v="2"/>
    <d v="2013-08-18T00:00:00"/>
    <s v="FRD3"/>
    <s v=""/>
    <s v="F"/>
    <s v=""/>
    <s v="FR02069"/>
  </r>
  <r>
    <x v="764"/>
    <x v="773"/>
    <s v="AAV95962"/>
    <x v="2"/>
    <d v="2013-08-18T00:00:00"/>
    <s v="FRD3"/>
    <s v=""/>
    <s v="F"/>
    <s v=""/>
    <s v="FR02069"/>
  </r>
  <r>
    <x v="765"/>
    <x v="774"/>
    <s v="AAV95963"/>
    <x v="2"/>
    <d v="2013-08-18T00:00:00"/>
    <s v="FRD3"/>
    <s v=""/>
    <s v="F"/>
    <s v=""/>
    <s v="FR02069"/>
  </r>
  <r>
    <x v="766"/>
    <x v="775"/>
    <s v="AAV95985"/>
    <x v="2"/>
    <d v="2013-08-18T00:00:00"/>
    <s v="FRD3"/>
    <s v=""/>
    <s v="F"/>
    <s v=""/>
    <s v="FR02069"/>
  </r>
  <r>
    <x v="767"/>
    <x v="776"/>
    <s v="AAV95986"/>
    <x v="2"/>
    <d v="2013-08-18T00:00:00"/>
    <s v="FRD3"/>
    <s v=""/>
    <s v="F"/>
    <s v=""/>
    <s v="FR02069"/>
  </r>
  <r>
    <x v="768"/>
    <x v="777"/>
    <s v="AAV95992"/>
    <x v="2"/>
    <d v="2013-08-18T00:00:00"/>
    <s v="FRD3"/>
    <s v=""/>
    <s v="F"/>
    <s v=""/>
    <s v="FR02069"/>
  </r>
  <r>
    <x v="769"/>
    <x v="778"/>
    <s v="AAV95993"/>
    <x v="2"/>
    <d v="2013-08-18T00:00:00"/>
    <s v="FRD3"/>
    <s v=""/>
    <s v="F"/>
    <s v=""/>
    <s v="FR02069"/>
  </r>
  <r>
    <x v="461"/>
    <x v="470"/>
    <s v="HRB29656"/>
    <x v="9"/>
    <d v="2013-08-18T00:00:00"/>
    <s v="FRD3"/>
    <s v=""/>
    <s v="F"/>
    <s v=""/>
    <s v="FR02069"/>
  </r>
  <r>
    <x v="462"/>
    <x v="471"/>
    <s v="HRB29659"/>
    <x v="9"/>
    <d v="2013-08-18T00:00:00"/>
    <s v="FRD3"/>
    <s v=""/>
    <s v="F"/>
    <s v=""/>
    <s v="FR02069"/>
  </r>
  <r>
    <x v="463"/>
    <x v="472"/>
    <s v="HRB29661"/>
    <x v="9"/>
    <d v="2013-08-18T00:00:00"/>
    <s v="FRD3"/>
    <s v=""/>
    <s v="F"/>
    <s v=""/>
    <s v="FR02069"/>
  </r>
  <r>
    <x v="464"/>
    <x v="473"/>
    <s v="HRB29662"/>
    <x v="9"/>
    <d v="2013-08-18T00:00:00"/>
    <s v="FRD3"/>
    <s v=""/>
    <s v="F"/>
    <s v=""/>
    <s v="FR02069"/>
  </r>
  <r>
    <x v="465"/>
    <x v="474"/>
    <s v="HRB29664"/>
    <x v="9"/>
    <d v="2013-08-18T00:00:00"/>
    <s v="FRD3"/>
    <s v=""/>
    <s v="F"/>
    <s v=""/>
    <s v="FR02069"/>
  </r>
  <r>
    <x v="466"/>
    <x v="475"/>
    <s v="HRB29665"/>
    <x v="9"/>
    <d v="2013-08-18T00:00:00"/>
    <s v="FRD3"/>
    <s v=""/>
    <s v="F"/>
    <s v=""/>
    <s v="FR02069"/>
  </r>
  <r>
    <x v="467"/>
    <x v="476"/>
    <s v="HRB29673"/>
    <x v="9"/>
    <d v="2013-08-18T00:00:00"/>
    <s v="FRD3"/>
    <s v=""/>
    <s v="F"/>
    <s v=""/>
    <s v="FR02069"/>
  </r>
  <r>
    <x v="468"/>
    <x v="477"/>
    <s v="HRB29675"/>
    <x v="9"/>
    <d v="2013-08-18T00:00:00"/>
    <s v="FRD3"/>
    <s v=""/>
    <s v="F"/>
    <s v=""/>
    <s v="FR02069"/>
  </r>
  <r>
    <x v="469"/>
    <x v="478"/>
    <s v="HRB29676"/>
    <x v="9"/>
    <d v="2013-08-18T00:00:00"/>
    <s v="FRD3"/>
    <s v=""/>
    <s v="F"/>
    <s v=""/>
    <s v="FR02069"/>
  </r>
  <r>
    <x v="470"/>
    <x v="479"/>
    <s v="HRB29679"/>
    <x v="9"/>
    <d v="2013-08-18T00:00:00"/>
    <s v="FRD3"/>
    <s v=""/>
    <s v="F"/>
    <s v=""/>
    <s v="FR02069"/>
  </r>
  <r>
    <x v="471"/>
    <x v="480"/>
    <s v="HRB29680"/>
    <x v="9"/>
    <d v="2013-08-18T00:00:00"/>
    <s v="FRD3"/>
    <s v=""/>
    <s v="F"/>
    <s v=""/>
    <s v="FR02069"/>
  </r>
  <r>
    <x v="472"/>
    <x v="481"/>
    <s v="HRB29685"/>
    <x v="9"/>
    <d v="2013-08-18T00:00:00"/>
    <s v="FRD3"/>
    <s v=""/>
    <s v="F"/>
    <s v=""/>
    <s v="FR02069"/>
  </r>
  <r>
    <x v="473"/>
    <x v="482"/>
    <s v="HRB45851"/>
    <x v="2"/>
    <d v="2013-08-18T00:00:00"/>
    <s v="FRD3"/>
    <s v=""/>
    <s v="F"/>
    <s v=""/>
    <s v="FR02069"/>
  </r>
  <r>
    <x v="473"/>
    <x v="482"/>
    <s v="HRB45851"/>
    <x v="12"/>
    <d v="2013-08-18T00:00:00"/>
    <s v="FRD3"/>
    <s v=""/>
    <s v="F"/>
    <s v=""/>
    <s v="FR02069"/>
  </r>
  <r>
    <x v="473"/>
    <x v="482"/>
    <s v="HRB45851"/>
    <x v="9"/>
    <d v="2013-08-18T00:00:00"/>
    <s v="FRD3"/>
    <s v=""/>
    <s v="F"/>
    <s v=""/>
    <s v="FR02069"/>
  </r>
  <r>
    <x v="474"/>
    <x v="483"/>
    <s v="HRB46042"/>
    <x v="9"/>
    <d v="2013-08-18T00:00:00"/>
    <s v="FRD3"/>
    <s v=""/>
    <s v="F"/>
    <s v=""/>
    <s v="FR02069"/>
  </r>
  <r>
    <x v="475"/>
    <x v="484"/>
    <s v="HRB46048"/>
    <x v="12"/>
    <d v="2013-08-18T00:00:00"/>
    <s v="FRD3"/>
    <s v=""/>
    <s v="F"/>
    <s v=""/>
    <s v="FR02069"/>
  </r>
  <r>
    <x v="475"/>
    <x v="484"/>
    <s v="HRB46048"/>
    <x v="9"/>
    <d v="2013-08-18T00:00:00"/>
    <s v="FRD3"/>
    <s v=""/>
    <s v="F"/>
    <s v=""/>
    <s v="FR02069"/>
  </r>
  <r>
    <x v="476"/>
    <x v="485"/>
    <s v="HRB48083"/>
    <x v="2"/>
    <d v="2013-08-18T00:00:00"/>
    <s v="FRD3"/>
    <s v=""/>
    <s v="F"/>
    <s v=""/>
    <s v="FR02069"/>
  </r>
  <r>
    <x v="476"/>
    <x v="485"/>
    <s v="HRB48083"/>
    <x v="12"/>
    <d v="2013-08-18T00:00:00"/>
    <s v="FRD3"/>
    <s v=""/>
    <s v="F"/>
    <s v=""/>
    <s v="FR02069"/>
  </r>
  <r>
    <x v="476"/>
    <x v="485"/>
    <s v="HRB48083"/>
    <x v="9"/>
    <d v="2013-08-18T00:00:00"/>
    <s v="FRD3"/>
    <s v=""/>
    <s v="F"/>
    <s v=""/>
    <s v="FR02069"/>
  </r>
  <r>
    <x v="477"/>
    <x v="486"/>
    <s v="HRB48087"/>
    <x v="2"/>
    <d v="2013-08-18T00:00:00"/>
    <s v="FRD3"/>
    <s v=""/>
    <s v="F"/>
    <s v=""/>
    <s v="FR02069"/>
  </r>
  <r>
    <x v="477"/>
    <x v="486"/>
    <s v="HRB48087"/>
    <x v="12"/>
    <d v="2013-08-18T00:00:00"/>
    <s v="FRD3"/>
    <s v=""/>
    <s v="F"/>
    <s v=""/>
    <s v="FR02069"/>
  </r>
  <r>
    <x v="477"/>
    <x v="486"/>
    <s v="HRB48087"/>
    <x v="9"/>
    <d v="2013-08-18T00:00:00"/>
    <s v="FRD3"/>
    <s v=""/>
    <s v="F"/>
    <s v=""/>
    <s v="FR02069"/>
  </r>
  <r>
    <x v="478"/>
    <x v="487"/>
    <s v="HRB48088"/>
    <x v="12"/>
    <d v="2013-08-18T00:00:00"/>
    <s v="FRD3"/>
    <s v=""/>
    <s v="F"/>
    <s v=""/>
    <s v="FR02069"/>
  </r>
  <r>
    <x v="478"/>
    <x v="487"/>
    <s v="HRB48088"/>
    <x v="9"/>
    <d v="2013-08-18T00:00:00"/>
    <s v="FRD3"/>
    <s v=""/>
    <s v="F"/>
    <s v=""/>
    <s v="FR02069"/>
  </r>
  <r>
    <x v="240"/>
    <x v="249"/>
    <s v="HRB52664"/>
    <x v="9"/>
    <d v="2013-08-18T00:00:00"/>
    <s v="FRD3"/>
    <s v=""/>
    <s v="F"/>
    <s v=""/>
    <s v="FR02069"/>
  </r>
  <r>
    <x v="241"/>
    <x v="250"/>
    <s v="HRB66214"/>
    <x v="9"/>
    <d v="2013-08-18T00:00:00"/>
    <s v="FRD3"/>
    <s v=""/>
    <s v="F"/>
    <s v=""/>
    <s v="FR02069"/>
  </r>
  <r>
    <x v="242"/>
    <x v="251"/>
    <s v="HRB66215"/>
    <x v="9"/>
    <d v="2013-08-18T00:00:00"/>
    <s v="FRD3"/>
    <s v=""/>
    <s v="F"/>
    <s v=""/>
    <s v="FR02069"/>
  </r>
  <r>
    <x v="246"/>
    <x v="255"/>
    <s v="HRB74872"/>
    <x v="9"/>
    <d v="2013-08-18T00:00:00"/>
    <s v="FRD3"/>
    <s v=""/>
    <s v="F"/>
    <s v=""/>
    <s v="FR02069"/>
  </r>
  <r>
    <x v="247"/>
    <x v="256"/>
    <s v="HRB74875"/>
    <x v="9"/>
    <d v="2013-08-18T00:00:00"/>
    <s v="FRD3"/>
    <s v=""/>
    <s v="F"/>
    <s v=""/>
    <s v="FR02069"/>
  </r>
  <r>
    <x v="700"/>
    <x v="709"/>
    <s v="31007034"/>
    <x v="25"/>
    <d v="2013-08-18T00:00:00"/>
    <s v="FRD3"/>
    <s v=""/>
    <s v="F"/>
    <s v=""/>
    <s v="FR02069"/>
  </r>
  <r>
    <x v="700"/>
    <x v="709"/>
    <s v="31007034"/>
    <x v="26"/>
    <d v="2013-08-18T00:00:00"/>
    <s v="FRD3"/>
    <s v=""/>
    <s v="F"/>
    <s v=""/>
    <s v="FR02069"/>
  </r>
  <r>
    <x v="700"/>
    <x v="709"/>
    <s v="31007034"/>
    <x v="4"/>
    <d v="2013-08-18T00:00:00"/>
    <s v="FRD3"/>
    <s v=""/>
    <s v="F"/>
    <s v=""/>
    <s v="FR02069"/>
  </r>
  <r>
    <x v="700"/>
    <x v="709"/>
    <s v="31007034"/>
    <x v="5"/>
    <d v="2013-08-18T00:00:00"/>
    <s v="FRD3"/>
    <s v=""/>
    <s v="F"/>
    <s v=""/>
    <s v="FR02069"/>
  </r>
  <r>
    <x v="700"/>
    <x v="709"/>
    <s v="31007034"/>
    <x v="6"/>
    <d v="2013-08-18T00:00:00"/>
    <s v="FRD3"/>
    <s v=""/>
    <s v="F"/>
    <s v=""/>
    <s v="FR02069"/>
  </r>
  <r>
    <x v="700"/>
    <x v="709"/>
    <s v="31007034"/>
    <x v="7"/>
    <d v="2013-08-18T00:00:00"/>
    <s v="FRD3"/>
    <s v=""/>
    <s v="F"/>
    <s v=""/>
    <s v="FR02069"/>
  </r>
  <r>
    <x v="701"/>
    <x v="710"/>
    <s v="31007035"/>
    <x v="25"/>
    <d v="2013-08-18T00:00:00"/>
    <s v="FRD3"/>
    <s v=""/>
    <s v="F"/>
    <s v=""/>
    <s v="FR02069"/>
  </r>
  <r>
    <x v="701"/>
    <x v="710"/>
    <s v="31007035"/>
    <x v="26"/>
    <d v="2013-08-18T00:00:00"/>
    <s v="FRD3"/>
    <s v=""/>
    <s v="F"/>
    <s v=""/>
    <s v="FR02069"/>
  </r>
  <r>
    <x v="701"/>
    <x v="710"/>
    <s v="31007035"/>
    <x v="4"/>
    <d v="2013-08-18T00:00:00"/>
    <s v="FRD3"/>
    <s v=""/>
    <s v="F"/>
    <s v=""/>
    <s v="FR02069"/>
  </r>
  <r>
    <x v="701"/>
    <x v="710"/>
    <s v="31007035"/>
    <x v="5"/>
    <d v="2013-08-18T00:00:00"/>
    <s v="FRD3"/>
    <s v=""/>
    <s v="F"/>
    <s v=""/>
    <s v="FR02069"/>
  </r>
  <r>
    <x v="701"/>
    <x v="710"/>
    <s v="31007035"/>
    <x v="6"/>
    <d v="2013-08-18T00:00:00"/>
    <s v="FRD3"/>
    <s v=""/>
    <s v="F"/>
    <s v=""/>
    <s v="FR02069"/>
  </r>
  <r>
    <x v="701"/>
    <x v="710"/>
    <s v="31007035"/>
    <x v="7"/>
    <d v="2013-08-18T00:00:00"/>
    <s v="FRD3"/>
    <s v=""/>
    <s v="F"/>
    <s v=""/>
    <s v="FR02069"/>
  </r>
  <r>
    <x v="702"/>
    <x v="711"/>
    <s v="31007036"/>
    <x v="25"/>
    <d v="2013-08-18T00:00:00"/>
    <s v="FRD3"/>
    <s v=""/>
    <s v="F"/>
    <s v=""/>
    <s v="FR02069"/>
  </r>
  <r>
    <x v="702"/>
    <x v="711"/>
    <s v="31007036"/>
    <x v="26"/>
    <d v="2013-08-18T00:00:00"/>
    <s v="FRD3"/>
    <s v=""/>
    <s v="F"/>
    <s v=""/>
    <s v="FR02069"/>
  </r>
  <r>
    <x v="702"/>
    <x v="711"/>
    <s v="31007036"/>
    <x v="4"/>
    <d v="2013-08-18T00:00:00"/>
    <s v="FRD3"/>
    <s v=""/>
    <s v="F"/>
    <s v=""/>
    <s v="FR02069"/>
  </r>
  <r>
    <x v="702"/>
    <x v="711"/>
    <s v="31007036"/>
    <x v="5"/>
    <d v="2013-08-18T00:00:00"/>
    <s v="FRD3"/>
    <s v=""/>
    <s v="F"/>
    <s v=""/>
    <s v="FR02069"/>
  </r>
  <r>
    <x v="702"/>
    <x v="711"/>
    <s v="31007036"/>
    <x v="6"/>
    <d v="2013-08-18T00:00:00"/>
    <s v="FRD3"/>
    <s v=""/>
    <s v="F"/>
    <s v=""/>
    <s v="FR02069"/>
  </r>
  <r>
    <x v="702"/>
    <x v="711"/>
    <s v="31007036"/>
    <x v="7"/>
    <d v="2013-08-18T00:00:00"/>
    <s v="FRD3"/>
    <s v=""/>
    <s v="F"/>
    <s v=""/>
    <s v="FR02069"/>
  </r>
  <r>
    <x v="703"/>
    <x v="712"/>
    <s v="31007037"/>
    <x v="25"/>
    <d v="2013-08-18T00:00:00"/>
    <s v="FRD3"/>
    <s v=""/>
    <s v="F"/>
    <s v=""/>
    <s v="FR02069"/>
  </r>
  <r>
    <x v="703"/>
    <x v="712"/>
    <s v="31007037"/>
    <x v="26"/>
    <d v="2013-08-18T00:00:00"/>
    <s v="FRD3"/>
    <s v=""/>
    <s v="F"/>
    <s v=""/>
    <s v="FR02069"/>
  </r>
  <r>
    <x v="703"/>
    <x v="712"/>
    <s v="31007037"/>
    <x v="4"/>
    <d v="2013-08-18T00:00:00"/>
    <s v="FRD3"/>
    <s v=""/>
    <s v="F"/>
    <s v=""/>
    <s v="FR02069"/>
  </r>
  <r>
    <x v="703"/>
    <x v="712"/>
    <s v="31007037"/>
    <x v="5"/>
    <d v="2013-08-18T00:00:00"/>
    <s v="FRD3"/>
    <s v=""/>
    <s v="F"/>
    <s v=""/>
    <s v="FR02069"/>
  </r>
  <r>
    <x v="703"/>
    <x v="712"/>
    <s v="31007037"/>
    <x v="6"/>
    <d v="2013-08-18T00:00:00"/>
    <s v="FRD3"/>
    <s v=""/>
    <s v="F"/>
    <s v=""/>
    <s v="FR02069"/>
  </r>
  <r>
    <x v="703"/>
    <x v="712"/>
    <s v="31007037"/>
    <x v="7"/>
    <d v="2013-08-18T00:00:00"/>
    <s v="FRD3"/>
    <s v=""/>
    <s v="F"/>
    <s v=""/>
    <s v="FR02069"/>
  </r>
  <r>
    <x v="704"/>
    <x v="713"/>
    <s v="31007038"/>
    <x v="25"/>
    <d v="2013-08-18T00:00:00"/>
    <s v="FRD3"/>
    <s v=""/>
    <s v="F"/>
    <s v=""/>
    <s v="FR02069"/>
  </r>
  <r>
    <x v="704"/>
    <x v="713"/>
    <s v="31007038"/>
    <x v="26"/>
    <d v="2013-08-18T00:00:00"/>
    <s v="FRD3"/>
    <s v=""/>
    <s v="F"/>
    <s v=""/>
    <s v="FR02069"/>
  </r>
  <r>
    <x v="704"/>
    <x v="713"/>
    <s v="31007038"/>
    <x v="4"/>
    <d v="2013-08-18T00:00:00"/>
    <s v="FRD3"/>
    <s v=""/>
    <s v="F"/>
    <s v=""/>
    <s v="FR02069"/>
  </r>
  <r>
    <x v="704"/>
    <x v="713"/>
    <s v="31007038"/>
    <x v="5"/>
    <d v="2013-08-18T00:00:00"/>
    <s v="FRD3"/>
    <s v=""/>
    <s v="F"/>
    <s v=""/>
    <s v="FR02069"/>
  </r>
  <r>
    <x v="704"/>
    <x v="713"/>
    <s v="31007038"/>
    <x v="6"/>
    <d v="2013-08-18T00:00:00"/>
    <s v="FRD3"/>
    <s v=""/>
    <s v="F"/>
    <s v=""/>
    <s v="FR02069"/>
  </r>
  <r>
    <x v="704"/>
    <x v="713"/>
    <s v="31007038"/>
    <x v="7"/>
    <d v="2013-08-18T00:00:00"/>
    <s v="FRD3"/>
    <s v=""/>
    <s v="F"/>
    <s v=""/>
    <s v="FR02069"/>
  </r>
  <r>
    <x v="705"/>
    <x v="714"/>
    <s v="31007040"/>
    <x v="25"/>
    <d v="2013-08-18T00:00:00"/>
    <s v="FRD3"/>
    <s v=""/>
    <s v="F"/>
    <s v=""/>
    <s v="FR02069"/>
  </r>
  <r>
    <x v="705"/>
    <x v="714"/>
    <s v="31007040"/>
    <x v="26"/>
    <d v="2013-08-18T00:00:00"/>
    <s v="FRD3"/>
    <s v=""/>
    <s v="F"/>
    <s v=""/>
    <s v="FR02069"/>
  </r>
  <r>
    <x v="705"/>
    <x v="714"/>
    <s v="31007040"/>
    <x v="4"/>
    <d v="2013-08-18T00:00:00"/>
    <s v="FRD3"/>
    <s v=""/>
    <s v="F"/>
    <s v=""/>
    <s v="FR02069"/>
  </r>
  <r>
    <x v="705"/>
    <x v="714"/>
    <s v="31007040"/>
    <x v="5"/>
    <d v="2013-08-18T00:00:00"/>
    <s v="FRD3"/>
    <s v=""/>
    <s v="F"/>
    <s v=""/>
    <s v="FR02069"/>
  </r>
  <r>
    <x v="705"/>
    <x v="714"/>
    <s v="31007040"/>
    <x v="6"/>
    <d v="2013-08-18T00:00:00"/>
    <s v="FRD3"/>
    <s v=""/>
    <s v="F"/>
    <s v=""/>
    <s v="FR02069"/>
  </r>
  <r>
    <x v="705"/>
    <x v="714"/>
    <s v="31007040"/>
    <x v="7"/>
    <d v="2013-08-18T00:00:00"/>
    <s v="FRD3"/>
    <s v=""/>
    <s v="F"/>
    <s v=""/>
    <s v="FR02069"/>
  </r>
  <r>
    <x v="706"/>
    <x v="715"/>
    <s v="31007041"/>
    <x v="25"/>
    <d v="2013-08-18T00:00:00"/>
    <s v="FRD3"/>
    <s v=""/>
    <s v="F"/>
    <s v=""/>
    <s v="FR02069"/>
  </r>
  <r>
    <x v="706"/>
    <x v="715"/>
    <s v="31007041"/>
    <x v="26"/>
    <d v="2013-08-18T00:00:00"/>
    <s v="FRD3"/>
    <s v=""/>
    <s v="F"/>
    <s v=""/>
    <s v="FR02069"/>
  </r>
  <r>
    <x v="706"/>
    <x v="715"/>
    <s v="31007041"/>
    <x v="4"/>
    <d v="2013-08-18T00:00:00"/>
    <s v="FRD3"/>
    <s v=""/>
    <s v="F"/>
    <s v=""/>
    <s v="FR02069"/>
  </r>
  <r>
    <x v="706"/>
    <x v="715"/>
    <s v="31007041"/>
    <x v="5"/>
    <d v="2013-08-18T00:00:00"/>
    <s v="FRD3"/>
    <s v=""/>
    <s v="F"/>
    <s v=""/>
    <s v="FR02069"/>
  </r>
  <r>
    <x v="706"/>
    <x v="715"/>
    <s v="31007041"/>
    <x v="6"/>
    <d v="2013-08-18T00:00:00"/>
    <s v="FRD3"/>
    <s v=""/>
    <s v="F"/>
    <s v=""/>
    <s v="FR02069"/>
  </r>
  <r>
    <x v="706"/>
    <x v="715"/>
    <s v="31007041"/>
    <x v="7"/>
    <d v="2013-08-18T00:00:00"/>
    <s v="FRD3"/>
    <s v=""/>
    <s v="F"/>
    <s v=""/>
    <s v="FR02069"/>
  </r>
  <r>
    <x v="707"/>
    <x v="716"/>
    <s v="31007042"/>
    <x v="25"/>
    <d v="2013-08-18T00:00:00"/>
    <s v="FRD3"/>
    <s v=""/>
    <s v="F"/>
    <s v=""/>
    <s v="FR02069"/>
  </r>
  <r>
    <x v="707"/>
    <x v="716"/>
    <s v="31007042"/>
    <x v="26"/>
    <d v="2013-08-18T00:00:00"/>
    <s v="FRD3"/>
    <s v=""/>
    <s v="F"/>
    <s v=""/>
    <s v="FR02069"/>
  </r>
  <r>
    <x v="707"/>
    <x v="716"/>
    <s v="31007042"/>
    <x v="4"/>
    <d v="2013-08-18T00:00:00"/>
    <s v="FRD3"/>
    <s v=""/>
    <s v="F"/>
    <s v=""/>
    <s v="FR02069"/>
  </r>
  <r>
    <x v="707"/>
    <x v="716"/>
    <s v="31007042"/>
    <x v="5"/>
    <d v="2013-08-18T00:00:00"/>
    <s v="FRD3"/>
    <s v=""/>
    <s v="F"/>
    <s v=""/>
    <s v="FR02069"/>
  </r>
  <r>
    <x v="707"/>
    <x v="716"/>
    <s v="31007042"/>
    <x v="6"/>
    <d v="2013-08-18T00:00:00"/>
    <s v="FRD3"/>
    <s v=""/>
    <s v="F"/>
    <s v=""/>
    <s v="FR02069"/>
  </r>
  <r>
    <x v="707"/>
    <x v="716"/>
    <s v="31007042"/>
    <x v="7"/>
    <d v="2013-08-18T00:00:00"/>
    <s v="FRD3"/>
    <s v=""/>
    <s v="F"/>
    <s v=""/>
    <s v="FR02069"/>
  </r>
  <r>
    <x v="708"/>
    <x v="717"/>
    <s v="31007043"/>
    <x v="25"/>
    <d v="2013-08-18T00:00:00"/>
    <s v="FRD3"/>
    <s v=""/>
    <s v="F"/>
    <s v=""/>
    <s v="FR02069"/>
  </r>
  <r>
    <x v="708"/>
    <x v="717"/>
    <s v="31007043"/>
    <x v="26"/>
    <d v="2013-08-18T00:00:00"/>
    <s v="FRD3"/>
    <s v=""/>
    <s v="F"/>
    <s v=""/>
    <s v="FR02069"/>
  </r>
  <r>
    <x v="708"/>
    <x v="717"/>
    <s v="31007043"/>
    <x v="4"/>
    <d v="2013-08-18T00:00:00"/>
    <s v="FRD3"/>
    <s v=""/>
    <s v="F"/>
    <s v=""/>
    <s v="FR02069"/>
  </r>
  <r>
    <x v="708"/>
    <x v="717"/>
    <s v="31007043"/>
    <x v="5"/>
    <d v="2013-08-18T00:00:00"/>
    <s v="FRD3"/>
    <s v=""/>
    <s v="F"/>
    <s v=""/>
    <s v="FR02069"/>
  </r>
  <r>
    <x v="708"/>
    <x v="717"/>
    <s v="31007043"/>
    <x v="6"/>
    <d v="2013-08-18T00:00:00"/>
    <s v="FRD3"/>
    <s v=""/>
    <s v="F"/>
    <s v=""/>
    <s v="FR02069"/>
  </r>
  <r>
    <x v="708"/>
    <x v="717"/>
    <s v="31007043"/>
    <x v="7"/>
    <d v="2013-08-18T00:00:00"/>
    <s v="FRD3"/>
    <s v=""/>
    <s v="F"/>
    <s v=""/>
    <s v="FR02069"/>
  </r>
  <r>
    <x v="709"/>
    <x v="718"/>
    <s v="31007044"/>
    <x v="25"/>
    <d v="2013-08-18T00:00:00"/>
    <s v="FRD3"/>
    <s v=""/>
    <s v="F"/>
    <s v=""/>
    <s v="FR02069"/>
  </r>
  <r>
    <x v="709"/>
    <x v="718"/>
    <s v="31007044"/>
    <x v="26"/>
    <d v="2013-08-18T00:00:00"/>
    <s v="FRD3"/>
    <s v=""/>
    <s v="F"/>
    <s v=""/>
    <s v="FR02069"/>
  </r>
  <r>
    <x v="709"/>
    <x v="718"/>
    <s v="31007044"/>
    <x v="4"/>
    <d v="2013-08-18T00:00:00"/>
    <s v="FRD3"/>
    <s v=""/>
    <s v="F"/>
    <s v=""/>
    <s v="FR02069"/>
  </r>
  <r>
    <x v="709"/>
    <x v="718"/>
    <s v="31007044"/>
    <x v="5"/>
    <d v="2013-08-18T00:00:00"/>
    <s v="FRD3"/>
    <s v=""/>
    <s v="F"/>
    <s v=""/>
    <s v="FR02069"/>
  </r>
  <r>
    <x v="709"/>
    <x v="718"/>
    <s v="31007044"/>
    <x v="6"/>
    <d v="2013-08-18T00:00:00"/>
    <s v="FRD3"/>
    <s v=""/>
    <s v="F"/>
    <s v=""/>
    <s v="FR02069"/>
  </r>
  <r>
    <x v="709"/>
    <x v="718"/>
    <s v="31007044"/>
    <x v="7"/>
    <d v="2013-08-18T00:00:00"/>
    <s v="FRD3"/>
    <s v=""/>
    <s v="F"/>
    <s v=""/>
    <s v="FR02069"/>
  </r>
  <r>
    <x v="710"/>
    <x v="719"/>
    <s v="31007221"/>
    <x v="2"/>
    <d v="2013-08-18T00:00:00"/>
    <s v="FRD3"/>
    <s v=""/>
    <s v="F"/>
    <s v=""/>
    <s v="FR02069"/>
  </r>
  <r>
    <x v="712"/>
    <x v="721"/>
    <s v="31007867"/>
    <x v="2"/>
    <d v="2013-08-18T00:00:00"/>
    <s v="FRD3"/>
    <s v=""/>
    <s v="F"/>
    <s v=""/>
    <s v="FR02069"/>
  </r>
  <r>
    <x v="713"/>
    <x v="722"/>
    <s v="31007868"/>
    <x v="2"/>
    <d v="2013-08-18T00:00:00"/>
    <s v="FRD3"/>
    <s v=""/>
    <s v="F"/>
    <s v=""/>
    <s v="FR02069"/>
  </r>
  <r>
    <x v="714"/>
    <x v="723"/>
    <s v="31007869"/>
    <x v="2"/>
    <d v="2013-08-18T00:00:00"/>
    <s v="FRD3"/>
    <s v=""/>
    <s v="F"/>
    <s v=""/>
    <s v="FR02069"/>
  </r>
  <r>
    <x v="715"/>
    <x v="724"/>
    <s v="31008073"/>
    <x v="1"/>
    <d v="2013-08-18T00:00:00"/>
    <s v="FRD3"/>
    <s v=""/>
    <s v="F"/>
    <s v=""/>
    <s v="FR02069"/>
  </r>
  <r>
    <x v="715"/>
    <x v="724"/>
    <s v="31008073"/>
    <x v="13"/>
    <d v="2013-08-18T00:00:00"/>
    <s v="FRD3"/>
    <s v=""/>
    <s v="F"/>
    <s v=""/>
    <s v="FR02069"/>
  </r>
  <r>
    <x v="715"/>
    <x v="724"/>
    <s v="31008073"/>
    <x v="2"/>
    <d v="2013-08-18T00:00:00"/>
    <s v="FRD3"/>
    <s v=""/>
    <s v="F"/>
    <s v=""/>
    <s v="FR02069"/>
  </r>
  <r>
    <x v="716"/>
    <x v="725"/>
    <s v="31008074"/>
    <x v="1"/>
    <d v="2013-08-18T00:00:00"/>
    <s v="FRD3"/>
    <s v=""/>
    <s v="F"/>
    <s v=""/>
    <s v="FR02069"/>
  </r>
  <r>
    <x v="716"/>
    <x v="725"/>
    <s v="31008074"/>
    <x v="13"/>
    <d v="2013-08-18T00:00:00"/>
    <s v="FRD3"/>
    <s v=""/>
    <s v="F"/>
    <s v=""/>
    <s v="FR02069"/>
  </r>
  <r>
    <x v="716"/>
    <x v="725"/>
    <s v="31008074"/>
    <x v="2"/>
    <d v="2013-08-18T00:00:00"/>
    <s v="FRD3"/>
    <s v=""/>
    <s v="F"/>
    <s v=""/>
    <s v="FR02069"/>
  </r>
  <r>
    <x v="717"/>
    <x v="726"/>
    <s v="31008075"/>
    <x v="1"/>
    <d v="2013-08-18T00:00:00"/>
    <s v="FRD3"/>
    <s v=""/>
    <s v="F"/>
    <s v=""/>
    <s v="FR02069"/>
  </r>
  <r>
    <x v="717"/>
    <x v="726"/>
    <s v="31008075"/>
    <x v="13"/>
    <d v="2013-08-18T00:00:00"/>
    <s v="FRD3"/>
    <s v=""/>
    <s v="F"/>
    <s v=""/>
    <s v="FR02069"/>
  </r>
  <r>
    <x v="717"/>
    <x v="726"/>
    <s v="31008075"/>
    <x v="2"/>
    <d v="2013-08-18T00:00:00"/>
    <s v="FRD3"/>
    <s v=""/>
    <s v="F"/>
    <s v=""/>
    <s v="FR02069"/>
  </r>
  <r>
    <x v="585"/>
    <x v="594"/>
    <s v="BBV44982"/>
    <x v="11"/>
    <d v="2013-08-18T00:00:00"/>
    <s v="FRD3"/>
    <s v=""/>
    <s v="F"/>
    <s v=""/>
    <s v="FR02069"/>
  </r>
  <r>
    <x v="585"/>
    <x v="594"/>
    <s v="BBV44982"/>
    <x v="1"/>
    <d v="2013-08-18T00:00:00"/>
    <s v="FRD3"/>
    <s v=""/>
    <s v="F"/>
    <s v=""/>
    <s v="FR02069"/>
  </r>
  <r>
    <x v="585"/>
    <x v="594"/>
    <s v="BBV44982"/>
    <x v="13"/>
    <d v="2013-08-18T00:00:00"/>
    <s v="FRD3"/>
    <s v=""/>
    <s v="F"/>
    <s v=""/>
    <s v="FR02069"/>
  </r>
  <r>
    <x v="586"/>
    <x v="595"/>
    <s v="BBV44995"/>
    <x v="11"/>
    <d v="2013-08-18T00:00:00"/>
    <s v="FRD3"/>
    <s v=""/>
    <s v="F"/>
    <s v=""/>
    <s v="FR02069"/>
  </r>
  <r>
    <x v="586"/>
    <x v="595"/>
    <s v="BBV44995"/>
    <x v="1"/>
    <d v="2013-08-18T00:00:00"/>
    <s v="FRD3"/>
    <s v=""/>
    <s v="F"/>
    <s v=""/>
    <s v="FR02069"/>
  </r>
  <r>
    <x v="586"/>
    <x v="595"/>
    <s v="BBV44995"/>
    <x v="13"/>
    <d v="2013-08-18T00:00:00"/>
    <s v="FRD3"/>
    <s v=""/>
    <s v="F"/>
    <s v=""/>
    <s v="FR02069"/>
  </r>
  <r>
    <x v="587"/>
    <x v="596"/>
    <s v="BBV44996"/>
    <x v="11"/>
    <d v="2013-08-18T00:00:00"/>
    <s v="FRD3"/>
    <s v=""/>
    <s v="F"/>
    <s v=""/>
    <s v="FR02069"/>
  </r>
  <r>
    <x v="587"/>
    <x v="596"/>
    <s v="BBV44996"/>
    <x v="1"/>
    <d v="2013-08-18T00:00:00"/>
    <s v="FRD3"/>
    <s v=""/>
    <s v="F"/>
    <s v=""/>
    <s v="FR02069"/>
  </r>
  <r>
    <x v="587"/>
    <x v="596"/>
    <s v="BBV44996"/>
    <x v="13"/>
    <d v="2013-08-18T00:00:00"/>
    <s v="FRD3"/>
    <s v=""/>
    <s v="F"/>
    <s v=""/>
    <s v="FR02069"/>
  </r>
  <r>
    <x v="588"/>
    <x v="597"/>
    <s v="BBV44999"/>
    <x v="11"/>
    <d v="2013-08-18T00:00:00"/>
    <s v="FRD3"/>
    <s v=""/>
    <s v="F"/>
    <s v=""/>
    <s v="FR02069"/>
  </r>
  <r>
    <x v="588"/>
    <x v="597"/>
    <s v="BBV44999"/>
    <x v="1"/>
    <d v="2013-08-18T00:00:00"/>
    <s v="FRD3"/>
    <s v=""/>
    <s v="F"/>
    <s v=""/>
    <s v="FR02069"/>
  </r>
  <r>
    <x v="588"/>
    <x v="597"/>
    <s v="BBV44999"/>
    <x v="13"/>
    <d v="2013-08-18T00:00:00"/>
    <s v="FRD3"/>
    <s v=""/>
    <s v="F"/>
    <s v=""/>
    <s v="FR02069"/>
  </r>
  <r>
    <x v="589"/>
    <x v="598"/>
    <s v="BBV45000"/>
    <x v="11"/>
    <d v="2013-08-18T00:00:00"/>
    <s v="FRD3"/>
    <s v=""/>
    <s v="F"/>
    <s v=""/>
    <s v="FR02069"/>
  </r>
  <r>
    <x v="589"/>
    <x v="598"/>
    <s v="BBV45000"/>
    <x v="1"/>
    <d v="2013-08-18T00:00:00"/>
    <s v="FRD3"/>
    <s v=""/>
    <s v="F"/>
    <s v=""/>
    <s v="FR02069"/>
  </r>
  <r>
    <x v="589"/>
    <x v="598"/>
    <s v="BBV45000"/>
    <x v="13"/>
    <d v="2013-08-18T00:00:00"/>
    <s v="FRD3"/>
    <s v=""/>
    <s v="F"/>
    <s v=""/>
    <s v="FR02069"/>
  </r>
  <r>
    <x v="590"/>
    <x v="599"/>
    <s v="BBV45001"/>
    <x v="11"/>
    <d v="2013-08-18T00:00:00"/>
    <s v="FRD3"/>
    <s v=""/>
    <s v="F"/>
    <s v=""/>
    <s v="FR02069"/>
  </r>
  <r>
    <x v="590"/>
    <x v="599"/>
    <s v="BBV45001"/>
    <x v="1"/>
    <d v="2013-08-18T00:00:00"/>
    <s v="FRD3"/>
    <s v=""/>
    <s v="F"/>
    <s v=""/>
    <s v="FR02069"/>
  </r>
  <r>
    <x v="590"/>
    <x v="599"/>
    <s v="BBV45001"/>
    <x v="13"/>
    <d v="2013-08-18T00:00:00"/>
    <s v="FRD3"/>
    <s v=""/>
    <s v="F"/>
    <s v=""/>
    <s v="FR02069"/>
  </r>
  <r>
    <x v="591"/>
    <x v="600"/>
    <s v="BBV45002"/>
    <x v="11"/>
    <d v="2013-08-18T00:00:00"/>
    <s v="FRD3"/>
    <s v=""/>
    <s v="F"/>
    <s v=""/>
    <s v="FR02069"/>
  </r>
  <r>
    <x v="591"/>
    <x v="600"/>
    <s v="BBV45002"/>
    <x v="1"/>
    <d v="2013-08-18T00:00:00"/>
    <s v="FRD3"/>
    <s v=""/>
    <s v="F"/>
    <s v=""/>
    <s v="FR02069"/>
  </r>
  <r>
    <x v="591"/>
    <x v="600"/>
    <s v="BBV45002"/>
    <x v="13"/>
    <d v="2013-08-18T00:00:00"/>
    <s v="FRD3"/>
    <s v=""/>
    <s v="F"/>
    <s v=""/>
    <s v="FR02069"/>
  </r>
  <r>
    <x v="592"/>
    <x v="601"/>
    <s v="BBV45003"/>
    <x v="11"/>
    <d v="2013-08-18T00:00:00"/>
    <s v="FRD3"/>
    <s v=""/>
    <s v="F"/>
    <s v=""/>
    <s v="FR02069"/>
  </r>
  <r>
    <x v="592"/>
    <x v="601"/>
    <s v="BBV45003"/>
    <x v="1"/>
    <d v="2013-08-18T00:00:00"/>
    <s v="FRD3"/>
    <s v=""/>
    <s v="F"/>
    <s v=""/>
    <s v="FR02069"/>
  </r>
  <r>
    <x v="592"/>
    <x v="601"/>
    <s v="BBV45003"/>
    <x v="13"/>
    <d v="2013-08-18T00:00:00"/>
    <s v="FRD3"/>
    <s v=""/>
    <s v="F"/>
    <s v=""/>
    <s v="FR02069"/>
  </r>
  <r>
    <x v="593"/>
    <x v="602"/>
    <s v="BBV45005"/>
    <x v="13"/>
    <d v="2013-08-18T00:00:00"/>
    <s v="FRD3"/>
    <s v=""/>
    <s v="F"/>
    <s v=""/>
    <s v="FR02069"/>
  </r>
  <r>
    <x v="593"/>
    <x v="602"/>
    <s v="BBV45005"/>
    <x v="2"/>
    <d v="2013-08-18T00:00:00"/>
    <s v="FRD3"/>
    <s v=""/>
    <s v="F"/>
    <s v=""/>
    <s v="FR02069"/>
  </r>
  <r>
    <x v="593"/>
    <x v="602"/>
    <s v="BBV45005"/>
    <x v="12"/>
    <d v="2013-08-18T00:00:00"/>
    <s v="FRD3"/>
    <s v=""/>
    <s v="F"/>
    <s v=""/>
    <s v="FR02069"/>
  </r>
  <r>
    <x v="594"/>
    <x v="603"/>
    <s v="BBV45007"/>
    <x v="13"/>
    <d v="2013-08-18T00:00:00"/>
    <s v="FRD3"/>
    <s v=""/>
    <s v="F"/>
    <s v=""/>
    <s v="FR02069"/>
  </r>
  <r>
    <x v="594"/>
    <x v="603"/>
    <s v="BBV45007"/>
    <x v="2"/>
    <d v="2013-08-18T00:00:00"/>
    <s v="FRD3"/>
    <s v=""/>
    <s v="F"/>
    <s v=""/>
    <s v="FR02069"/>
  </r>
  <r>
    <x v="594"/>
    <x v="603"/>
    <s v="BBV45007"/>
    <x v="12"/>
    <d v="2013-08-18T00:00:00"/>
    <s v="FRD3"/>
    <s v=""/>
    <s v="F"/>
    <s v=""/>
    <s v="FR02069"/>
  </r>
  <r>
    <x v="595"/>
    <x v="604"/>
    <s v="BBV45009"/>
    <x v="13"/>
    <d v="2013-08-18T00:00:00"/>
    <s v="FRD3"/>
    <s v=""/>
    <s v="F"/>
    <s v=""/>
    <s v="FR02069"/>
  </r>
  <r>
    <x v="595"/>
    <x v="604"/>
    <s v="BBV45009"/>
    <x v="2"/>
    <d v="2013-08-18T00:00:00"/>
    <s v="FRD3"/>
    <s v=""/>
    <s v="F"/>
    <s v=""/>
    <s v="FR02069"/>
  </r>
  <r>
    <x v="595"/>
    <x v="604"/>
    <s v="BBV45009"/>
    <x v="12"/>
    <d v="2013-08-18T00:00:00"/>
    <s v="FRD3"/>
    <s v=""/>
    <s v="F"/>
    <s v=""/>
    <s v="FR02069"/>
  </r>
  <r>
    <x v="596"/>
    <x v="605"/>
    <s v="BBV45010"/>
    <x v="13"/>
    <d v="2013-08-18T00:00:00"/>
    <s v="FRD3"/>
    <s v=""/>
    <s v="F"/>
    <s v=""/>
    <s v="FR02069"/>
  </r>
  <r>
    <x v="596"/>
    <x v="605"/>
    <s v="BBV45010"/>
    <x v="2"/>
    <d v="2013-08-18T00:00:00"/>
    <s v="FRD3"/>
    <s v=""/>
    <s v="F"/>
    <s v=""/>
    <s v="FR02069"/>
  </r>
  <r>
    <x v="596"/>
    <x v="605"/>
    <s v="BBV45010"/>
    <x v="12"/>
    <d v="2013-08-18T00:00:00"/>
    <s v="FRD3"/>
    <s v=""/>
    <s v="F"/>
    <s v=""/>
    <s v="FR02069"/>
  </r>
  <r>
    <x v="597"/>
    <x v="606"/>
    <s v="BBV45011"/>
    <x v="13"/>
    <d v="2013-08-18T00:00:00"/>
    <s v="FRD3"/>
    <s v=""/>
    <s v="F"/>
    <s v=""/>
    <s v="FR02069"/>
  </r>
  <r>
    <x v="597"/>
    <x v="606"/>
    <s v="BBV45011"/>
    <x v="2"/>
    <d v="2013-08-18T00:00:00"/>
    <s v="FRD3"/>
    <s v=""/>
    <s v="F"/>
    <s v=""/>
    <s v="FR02069"/>
  </r>
  <r>
    <x v="597"/>
    <x v="606"/>
    <s v="BBV45011"/>
    <x v="12"/>
    <d v="2013-08-18T00:00:00"/>
    <s v="FRD3"/>
    <s v=""/>
    <s v="F"/>
    <s v=""/>
    <s v="FR02069"/>
  </r>
  <r>
    <x v="598"/>
    <x v="607"/>
    <s v="BBV45014"/>
    <x v="2"/>
    <d v="2013-08-18T00:00:00"/>
    <s v="FRD3"/>
    <s v=""/>
    <s v="F"/>
    <s v=""/>
    <s v="FR02069"/>
  </r>
  <r>
    <x v="598"/>
    <x v="607"/>
    <s v="BBV45014"/>
    <x v="12"/>
    <d v="2013-08-18T00:00:00"/>
    <s v="FRD3"/>
    <s v=""/>
    <s v="F"/>
    <s v=""/>
    <s v="FR02069"/>
  </r>
  <r>
    <x v="599"/>
    <x v="608"/>
    <s v="BBV45015"/>
    <x v="13"/>
    <d v="2013-08-18T00:00:00"/>
    <s v="FRD3"/>
    <s v=""/>
    <s v="F"/>
    <s v=""/>
    <s v="FR02069"/>
  </r>
  <r>
    <x v="599"/>
    <x v="608"/>
    <s v="BBV45015"/>
    <x v="2"/>
    <d v="2013-08-18T00:00:00"/>
    <s v="FRD3"/>
    <s v=""/>
    <s v="F"/>
    <s v=""/>
    <s v="FR02069"/>
  </r>
  <r>
    <x v="599"/>
    <x v="608"/>
    <s v="BBV45015"/>
    <x v="12"/>
    <d v="2013-08-18T00:00:00"/>
    <s v="FRD3"/>
    <s v=""/>
    <s v="F"/>
    <s v=""/>
    <s v="FR02069"/>
  </r>
  <r>
    <x v="600"/>
    <x v="609"/>
    <s v="BBV45016"/>
    <x v="13"/>
    <d v="2013-08-18T00:00:00"/>
    <s v="FRD3"/>
    <s v=""/>
    <s v="F"/>
    <s v=""/>
    <s v="FR02069"/>
  </r>
  <r>
    <x v="600"/>
    <x v="609"/>
    <s v="BBV45016"/>
    <x v="2"/>
    <d v="2013-08-18T00:00:00"/>
    <s v="FRD3"/>
    <s v=""/>
    <s v="F"/>
    <s v=""/>
    <s v="FR02069"/>
  </r>
  <r>
    <x v="600"/>
    <x v="609"/>
    <s v="BBV45016"/>
    <x v="12"/>
    <d v="2013-08-18T00:00:00"/>
    <s v="FRD3"/>
    <s v=""/>
    <s v="F"/>
    <s v=""/>
    <s v="FR02069"/>
  </r>
  <r>
    <x v="601"/>
    <x v="610"/>
    <s v="BBV45017"/>
    <x v="2"/>
    <d v="2013-08-18T00:00:00"/>
    <s v="FRD3"/>
    <s v=""/>
    <s v="F"/>
    <s v=""/>
    <s v="FR02069"/>
  </r>
  <r>
    <x v="601"/>
    <x v="610"/>
    <s v="BBV45017"/>
    <x v="12"/>
    <d v="2013-08-18T00:00:00"/>
    <s v="FRD3"/>
    <s v=""/>
    <s v="F"/>
    <s v=""/>
    <s v="FR02069"/>
  </r>
  <r>
    <x v="602"/>
    <x v="611"/>
    <s v="BBV45018"/>
    <x v="13"/>
    <d v="2013-08-18T00:00:00"/>
    <s v="FRD3"/>
    <s v=""/>
    <s v="F"/>
    <s v=""/>
    <s v="FR02069"/>
  </r>
  <r>
    <x v="602"/>
    <x v="611"/>
    <s v="BBV45018"/>
    <x v="2"/>
    <d v="2013-08-18T00:00:00"/>
    <s v="FRD3"/>
    <s v=""/>
    <s v="F"/>
    <s v=""/>
    <s v="FR02069"/>
  </r>
  <r>
    <x v="602"/>
    <x v="611"/>
    <s v="BBV45018"/>
    <x v="12"/>
    <d v="2013-08-18T00:00:00"/>
    <s v="FRD3"/>
    <s v=""/>
    <s v="F"/>
    <s v=""/>
    <s v="FR02069"/>
  </r>
  <r>
    <x v="603"/>
    <x v="612"/>
    <s v="BBV45019"/>
    <x v="13"/>
    <d v="2013-08-18T00:00:00"/>
    <s v="FRD3"/>
    <s v=""/>
    <s v="F"/>
    <s v=""/>
    <s v="FR02069"/>
  </r>
  <r>
    <x v="603"/>
    <x v="612"/>
    <s v="BBV45019"/>
    <x v="2"/>
    <d v="2013-08-18T00:00:00"/>
    <s v="FRD3"/>
    <s v=""/>
    <s v="F"/>
    <s v=""/>
    <s v="FR02069"/>
  </r>
  <r>
    <x v="603"/>
    <x v="612"/>
    <s v="BBV45019"/>
    <x v="12"/>
    <d v="2013-08-18T00:00:00"/>
    <s v="FRD3"/>
    <s v=""/>
    <s v="F"/>
    <s v=""/>
    <s v="FR02069"/>
  </r>
  <r>
    <x v="604"/>
    <x v="613"/>
    <s v="BBV45020"/>
    <x v="12"/>
    <d v="2013-08-18T00:00:00"/>
    <s v="FRD3"/>
    <s v=""/>
    <s v="F"/>
    <s v=""/>
    <s v="FR02069"/>
  </r>
  <r>
    <x v="605"/>
    <x v="614"/>
    <s v="BBV45022"/>
    <x v="13"/>
    <d v="2013-08-18T00:00:00"/>
    <s v="FRD3"/>
    <s v=""/>
    <s v="F"/>
    <s v=""/>
    <s v="FR02069"/>
  </r>
  <r>
    <x v="605"/>
    <x v="614"/>
    <s v="BBV45022"/>
    <x v="2"/>
    <d v="2013-08-18T00:00:00"/>
    <s v="FRD3"/>
    <s v=""/>
    <s v="F"/>
    <s v=""/>
    <s v="FR02069"/>
  </r>
  <r>
    <x v="605"/>
    <x v="614"/>
    <s v="BBV45022"/>
    <x v="12"/>
    <d v="2013-08-18T00:00:00"/>
    <s v="FRD3"/>
    <s v=""/>
    <s v="F"/>
    <s v=""/>
    <s v="FR02069"/>
  </r>
  <r>
    <x v="606"/>
    <x v="615"/>
    <s v="BBV45023"/>
    <x v="13"/>
    <d v="2013-08-18T00:00:00"/>
    <s v="FRD3"/>
    <s v=""/>
    <s v="F"/>
    <s v=""/>
    <s v="FR02069"/>
  </r>
  <r>
    <x v="606"/>
    <x v="615"/>
    <s v="BBV45023"/>
    <x v="2"/>
    <d v="2013-08-18T00:00:00"/>
    <s v="FRD3"/>
    <s v=""/>
    <s v="F"/>
    <s v=""/>
    <s v="FR02069"/>
  </r>
  <r>
    <x v="606"/>
    <x v="615"/>
    <s v="BBV45023"/>
    <x v="12"/>
    <d v="2013-08-18T00:00:00"/>
    <s v="FRD3"/>
    <s v=""/>
    <s v="F"/>
    <s v=""/>
    <s v="FR02069"/>
  </r>
  <r>
    <x v="607"/>
    <x v="616"/>
    <s v="BBV45024"/>
    <x v="12"/>
    <d v="2013-08-18T00:00:00"/>
    <s v="FRD3"/>
    <s v=""/>
    <s v="F"/>
    <s v=""/>
    <s v="FR02069"/>
  </r>
  <r>
    <x v="608"/>
    <x v="617"/>
    <s v="BBV45025"/>
    <x v="13"/>
    <d v="2013-08-18T00:00:00"/>
    <s v="FRD3"/>
    <s v=""/>
    <s v="F"/>
    <s v=""/>
    <s v="FR02069"/>
  </r>
  <r>
    <x v="608"/>
    <x v="617"/>
    <s v="BBV45025"/>
    <x v="2"/>
    <d v="2013-08-18T00:00:00"/>
    <s v="FRD3"/>
    <s v=""/>
    <s v="F"/>
    <s v=""/>
    <s v="FR02069"/>
  </r>
  <r>
    <x v="608"/>
    <x v="617"/>
    <s v="BBV45025"/>
    <x v="12"/>
    <d v="2013-08-18T00:00:00"/>
    <s v="FRD3"/>
    <s v=""/>
    <s v="F"/>
    <s v=""/>
    <s v="FR02069"/>
  </r>
  <r>
    <x v="609"/>
    <x v="618"/>
    <s v="BBV45026"/>
    <x v="13"/>
    <d v="2013-08-18T00:00:00"/>
    <s v="FRD3"/>
    <s v=""/>
    <s v="F"/>
    <s v=""/>
    <s v="FR02069"/>
  </r>
  <r>
    <x v="609"/>
    <x v="618"/>
    <s v="BBV45026"/>
    <x v="2"/>
    <d v="2013-08-18T00:00:00"/>
    <s v="FRD3"/>
    <s v=""/>
    <s v="F"/>
    <s v=""/>
    <s v="FR02069"/>
  </r>
  <r>
    <x v="609"/>
    <x v="618"/>
    <s v="BBV45026"/>
    <x v="12"/>
    <d v="2013-08-18T00:00:00"/>
    <s v="FRD3"/>
    <s v=""/>
    <s v="F"/>
    <s v=""/>
    <s v="FR02069"/>
  </r>
  <r>
    <x v="610"/>
    <x v="619"/>
    <s v="BBV45027"/>
    <x v="13"/>
    <d v="2013-08-18T00:00:00"/>
    <s v="FRD3"/>
    <s v=""/>
    <s v="F"/>
    <s v=""/>
    <s v="FR02069"/>
  </r>
  <r>
    <x v="610"/>
    <x v="619"/>
    <s v="BBV45027"/>
    <x v="2"/>
    <d v="2013-08-18T00:00:00"/>
    <s v="FRD3"/>
    <s v=""/>
    <s v="F"/>
    <s v=""/>
    <s v="FR02069"/>
  </r>
  <r>
    <x v="610"/>
    <x v="619"/>
    <s v="BBV45027"/>
    <x v="12"/>
    <d v="2013-08-18T00:00:00"/>
    <s v="FRD3"/>
    <s v=""/>
    <s v="F"/>
    <s v=""/>
    <s v="FR02069"/>
  </r>
  <r>
    <x v="611"/>
    <x v="620"/>
    <s v="BBV45028"/>
    <x v="13"/>
    <d v="2013-08-18T00:00:00"/>
    <s v="FRD3"/>
    <s v=""/>
    <s v="F"/>
    <s v=""/>
    <s v="FR02069"/>
  </r>
  <r>
    <x v="611"/>
    <x v="620"/>
    <s v="BBV45028"/>
    <x v="2"/>
    <d v="2013-08-18T00:00:00"/>
    <s v="FRD3"/>
    <s v=""/>
    <s v="F"/>
    <s v=""/>
    <s v="FR02069"/>
  </r>
  <r>
    <x v="611"/>
    <x v="620"/>
    <s v="BBV45028"/>
    <x v="12"/>
    <d v="2013-08-18T00:00:00"/>
    <s v="FRD3"/>
    <s v=""/>
    <s v="F"/>
    <s v=""/>
    <s v="FR02069"/>
  </r>
  <r>
    <x v="631"/>
    <x v="640"/>
    <s v="BBV45029"/>
    <x v="13"/>
    <d v="2013-08-18T00:00:00"/>
    <s v="FRD3"/>
    <s v=""/>
    <s v="F"/>
    <s v=""/>
    <s v="FR02069"/>
  </r>
  <r>
    <x v="631"/>
    <x v="640"/>
    <s v="BBV45029"/>
    <x v="2"/>
    <d v="2013-08-18T00:00:00"/>
    <s v="FRD3"/>
    <s v=""/>
    <s v="F"/>
    <s v=""/>
    <s v="FR02069"/>
  </r>
  <r>
    <x v="631"/>
    <x v="640"/>
    <s v="BBV45029"/>
    <x v="12"/>
    <d v="2013-08-18T00:00:00"/>
    <s v="FRD3"/>
    <s v=""/>
    <s v="F"/>
    <s v=""/>
    <s v="FR02069"/>
  </r>
  <r>
    <x v="632"/>
    <x v="641"/>
    <s v="BBV45030"/>
    <x v="13"/>
    <d v="2013-08-18T00:00:00"/>
    <s v="FRD3"/>
    <s v=""/>
    <s v="F"/>
    <s v=""/>
    <s v="FR02069"/>
  </r>
  <r>
    <x v="632"/>
    <x v="641"/>
    <s v="BBV45030"/>
    <x v="2"/>
    <d v="2013-08-18T00:00:00"/>
    <s v="FRD3"/>
    <s v=""/>
    <s v="F"/>
    <s v=""/>
    <s v="FR02069"/>
  </r>
  <r>
    <x v="632"/>
    <x v="641"/>
    <s v="BBV45030"/>
    <x v="12"/>
    <d v="2013-08-18T00:00:00"/>
    <s v="FRD3"/>
    <s v=""/>
    <s v="F"/>
    <s v=""/>
    <s v="FR02069"/>
  </r>
  <r>
    <x v="633"/>
    <x v="642"/>
    <s v="BBV45031"/>
    <x v="13"/>
    <d v="2013-08-18T00:00:00"/>
    <s v="FRD3"/>
    <s v=""/>
    <s v="F"/>
    <s v=""/>
    <s v="FR02069"/>
  </r>
  <r>
    <x v="633"/>
    <x v="642"/>
    <s v="BBV45031"/>
    <x v="2"/>
    <d v="2013-08-18T00:00:00"/>
    <s v="FRD3"/>
    <s v=""/>
    <s v="F"/>
    <s v=""/>
    <s v="FR02069"/>
  </r>
  <r>
    <x v="633"/>
    <x v="642"/>
    <s v="BBV45031"/>
    <x v="12"/>
    <d v="2013-08-18T00:00:00"/>
    <s v="FRD3"/>
    <s v=""/>
    <s v="F"/>
    <s v=""/>
    <s v="FR02069"/>
  </r>
  <r>
    <x v="634"/>
    <x v="643"/>
    <s v="BBV45032"/>
    <x v="13"/>
    <d v="2013-08-18T00:00:00"/>
    <s v="FRD3"/>
    <s v=""/>
    <s v="F"/>
    <s v=""/>
    <s v="FR02069"/>
  </r>
  <r>
    <x v="634"/>
    <x v="643"/>
    <s v="BBV45032"/>
    <x v="2"/>
    <d v="2013-08-18T00:00:00"/>
    <s v="FRD3"/>
    <s v=""/>
    <s v="F"/>
    <s v=""/>
    <s v="FR02069"/>
  </r>
  <r>
    <x v="634"/>
    <x v="643"/>
    <s v="BBV45032"/>
    <x v="12"/>
    <d v="2013-08-18T00:00:00"/>
    <s v="FRD3"/>
    <s v=""/>
    <s v="F"/>
    <s v=""/>
    <s v="FR02069"/>
  </r>
  <r>
    <x v="635"/>
    <x v="644"/>
    <s v="BBV45033"/>
    <x v="13"/>
    <d v="2013-08-18T00:00:00"/>
    <s v="FRD3"/>
    <s v=""/>
    <s v="F"/>
    <s v=""/>
    <s v="FR02069"/>
  </r>
  <r>
    <x v="635"/>
    <x v="644"/>
    <s v="BBV45033"/>
    <x v="2"/>
    <d v="2013-08-18T00:00:00"/>
    <s v="FRD3"/>
    <s v=""/>
    <s v="F"/>
    <s v=""/>
    <s v="FR02069"/>
  </r>
  <r>
    <x v="635"/>
    <x v="644"/>
    <s v="BBV45033"/>
    <x v="12"/>
    <d v="2013-08-18T00:00:00"/>
    <s v="FRD3"/>
    <s v=""/>
    <s v="F"/>
    <s v=""/>
    <s v="FR02069"/>
  </r>
  <r>
    <x v="636"/>
    <x v="645"/>
    <s v="BBV45034"/>
    <x v="12"/>
    <d v="2013-08-18T00:00:00"/>
    <s v="FRD3"/>
    <s v=""/>
    <s v="F"/>
    <s v=""/>
    <s v="FR02069"/>
  </r>
  <r>
    <x v="637"/>
    <x v="646"/>
    <s v="BBV45035"/>
    <x v="13"/>
    <d v="2013-08-18T00:00:00"/>
    <s v="FRD3"/>
    <s v=""/>
    <s v="F"/>
    <s v=""/>
    <s v="FR02069"/>
  </r>
  <r>
    <x v="637"/>
    <x v="646"/>
    <s v="BBV45035"/>
    <x v="2"/>
    <d v="2013-08-18T00:00:00"/>
    <s v="FRD3"/>
    <s v=""/>
    <s v="F"/>
    <s v=""/>
    <s v="FR02069"/>
  </r>
  <r>
    <x v="637"/>
    <x v="646"/>
    <s v="BBV45035"/>
    <x v="12"/>
    <d v="2013-08-18T00:00:00"/>
    <s v="FRD3"/>
    <s v=""/>
    <s v="F"/>
    <s v=""/>
    <s v="FR02069"/>
  </r>
  <r>
    <x v="638"/>
    <x v="647"/>
    <s v="BBV45036"/>
    <x v="13"/>
    <d v="2013-08-18T00:00:00"/>
    <s v="FRD3"/>
    <s v=""/>
    <s v="F"/>
    <s v=""/>
    <s v="FR02069"/>
  </r>
  <r>
    <x v="638"/>
    <x v="647"/>
    <s v="BBV45036"/>
    <x v="2"/>
    <d v="2013-08-18T00:00:00"/>
    <s v="FRD3"/>
    <s v=""/>
    <s v="F"/>
    <s v=""/>
    <s v="FR02069"/>
  </r>
  <r>
    <x v="638"/>
    <x v="647"/>
    <s v="BBV45036"/>
    <x v="12"/>
    <d v="2013-08-18T00:00:00"/>
    <s v="FRD3"/>
    <s v=""/>
    <s v="F"/>
    <s v=""/>
    <s v="FR02069"/>
  </r>
  <r>
    <x v="639"/>
    <x v="648"/>
    <s v="BBV45037"/>
    <x v="13"/>
    <d v="2013-08-18T00:00:00"/>
    <s v="FRD3"/>
    <s v=""/>
    <s v="F"/>
    <s v=""/>
    <s v="FR02069"/>
  </r>
  <r>
    <x v="639"/>
    <x v="648"/>
    <s v="BBV45037"/>
    <x v="2"/>
    <d v="2013-08-18T00:00:00"/>
    <s v="FRD3"/>
    <s v=""/>
    <s v="F"/>
    <s v=""/>
    <s v="FR02069"/>
  </r>
  <r>
    <x v="639"/>
    <x v="648"/>
    <s v="BBV45037"/>
    <x v="12"/>
    <d v="2013-08-18T00:00:00"/>
    <s v="FRD3"/>
    <s v=""/>
    <s v="F"/>
    <s v=""/>
    <s v="FR02069"/>
  </r>
  <r>
    <x v="640"/>
    <x v="649"/>
    <s v="BBV45038"/>
    <x v="12"/>
    <d v="2013-08-18T00:00:00"/>
    <s v="FRD3"/>
    <s v=""/>
    <s v="F"/>
    <s v=""/>
    <s v="FR02069"/>
  </r>
  <r>
    <x v="641"/>
    <x v="650"/>
    <s v="BBV45039"/>
    <x v="13"/>
    <d v="2013-08-18T00:00:00"/>
    <s v="FRD3"/>
    <s v=""/>
    <s v="F"/>
    <s v=""/>
    <s v="FR02069"/>
  </r>
  <r>
    <x v="641"/>
    <x v="650"/>
    <s v="BBV45039"/>
    <x v="2"/>
    <d v="2013-08-18T00:00:00"/>
    <s v="FRD3"/>
    <s v=""/>
    <s v="F"/>
    <s v=""/>
    <s v="FR02069"/>
  </r>
  <r>
    <x v="641"/>
    <x v="650"/>
    <s v="BBV45039"/>
    <x v="12"/>
    <d v="2013-08-18T00:00:00"/>
    <s v="FRD3"/>
    <s v=""/>
    <s v="F"/>
    <s v=""/>
    <s v="FR02069"/>
  </r>
  <r>
    <x v="642"/>
    <x v="651"/>
    <s v="BBV45040"/>
    <x v="13"/>
    <d v="2013-08-18T00:00:00"/>
    <s v="FRD3"/>
    <s v=""/>
    <s v="F"/>
    <s v=""/>
    <s v="FR02069"/>
  </r>
  <r>
    <x v="642"/>
    <x v="651"/>
    <s v="BBV45040"/>
    <x v="2"/>
    <d v="2013-08-18T00:00:00"/>
    <s v="FRD3"/>
    <s v=""/>
    <s v="F"/>
    <s v=""/>
    <s v="FR02069"/>
  </r>
  <r>
    <x v="642"/>
    <x v="651"/>
    <s v="BBV45040"/>
    <x v="12"/>
    <d v="2013-08-18T00:00:00"/>
    <s v="FRD3"/>
    <s v=""/>
    <s v="F"/>
    <s v=""/>
    <s v="FR02069"/>
  </r>
  <r>
    <x v="643"/>
    <x v="652"/>
    <s v="BBV45041"/>
    <x v="13"/>
    <d v="2013-08-18T00:00:00"/>
    <s v="FRD3"/>
    <s v=""/>
    <s v="F"/>
    <s v=""/>
    <s v="FR02069"/>
  </r>
  <r>
    <x v="643"/>
    <x v="652"/>
    <s v="BBV45041"/>
    <x v="2"/>
    <d v="2013-08-18T00:00:00"/>
    <s v="FRD3"/>
    <s v=""/>
    <s v="F"/>
    <s v=""/>
    <s v="FR02069"/>
  </r>
  <r>
    <x v="643"/>
    <x v="652"/>
    <s v="BBV45041"/>
    <x v="12"/>
    <d v="2013-08-18T00:00:00"/>
    <s v="FRD3"/>
    <s v=""/>
    <s v="F"/>
    <s v=""/>
    <s v="FR02069"/>
  </r>
  <r>
    <x v="644"/>
    <x v="653"/>
    <s v="BBV45042"/>
    <x v="13"/>
    <d v="2013-08-18T00:00:00"/>
    <s v="FRD3"/>
    <s v=""/>
    <s v="F"/>
    <s v=""/>
    <s v="FR02069"/>
  </r>
  <r>
    <x v="644"/>
    <x v="653"/>
    <s v="BBV45042"/>
    <x v="2"/>
    <d v="2013-08-18T00:00:00"/>
    <s v="FRD3"/>
    <s v=""/>
    <s v="F"/>
    <s v=""/>
    <s v="FR02069"/>
  </r>
  <r>
    <x v="644"/>
    <x v="653"/>
    <s v="BBV45042"/>
    <x v="12"/>
    <d v="2013-08-18T00:00:00"/>
    <s v="FRD3"/>
    <s v=""/>
    <s v="F"/>
    <s v=""/>
    <s v="FR02069"/>
  </r>
  <r>
    <x v="645"/>
    <x v="654"/>
    <s v="BBV45043"/>
    <x v="13"/>
    <d v="2013-08-18T00:00:00"/>
    <s v="FRD3"/>
    <s v=""/>
    <s v="F"/>
    <s v=""/>
    <s v="FR02069"/>
  </r>
  <r>
    <x v="645"/>
    <x v="654"/>
    <s v="BBV45043"/>
    <x v="2"/>
    <d v="2013-08-18T00:00:00"/>
    <s v="FRD3"/>
    <s v=""/>
    <s v="F"/>
    <s v=""/>
    <s v="FR02069"/>
  </r>
  <r>
    <x v="645"/>
    <x v="654"/>
    <s v="BBV45043"/>
    <x v="12"/>
    <d v="2013-08-18T00:00:00"/>
    <s v="FRD3"/>
    <s v=""/>
    <s v="F"/>
    <s v=""/>
    <s v="FR02069"/>
  </r>
  <r>
    <x v="646"/>
    <x v="655"/>
    <s v="BBV45044"/>
    <x v="13"/>
    <d v="2013-08-18T00:00:00"/>
    <s v="FRD3"/>
    <s v=""/>
    <s v="F"/>
    <s v=""/>
    <s v="FR02069"/>
  </r>
  <r>
    <x v="646"/>
    <x v="655"/>
    <s v="BBV45044"/>
    <x v="2"/>
    <d v="2013-08-18T00:00:00"/>
    <s v="FRD3"/>
    <s v=""/>
    <s v="F"/>
    <s v=""/>
    <s v="FR02069"/>
  </r>
  <r>
    <x v="646"/>
    <x v="655"/>
    <s v="BBV45044"/>
    <x v="12"/>
    <d v="2013-08-18T00:00:00"/>
    <s v="FRD3"/>
    <s v=""/>
    <s v="F"/>
    <s v=""/>
    <s v="FR02069"/>
  </r>
  <r>
    <x v="647"/>
    <x v="656"/>
    <s v="BBV45045"/>
    <x v="13"/>
    <d v="2013-08-18T00:00:00"/>
    <s v="FRD3"/>
    <s v=""/>
    <s v="F"/>
    <s v=""/>
    <s v="FR02069"/>
  </r>
  <r>
    <x v="647"/>
    <x v="656"/>
    <s v="BBV45045"/>
    <x v="2"/>
    <d v="2013-08-18T00:00:00"/>
    <s v="FRD3"/>
    <s v=""/>
    <s v="F"/>
    <s v=""/>
    <s v="FR02069"/>
  </r>
  <r>
    <x v="647"/>
    <x v="656"/>
    <s v="BBV45045"/>
    <x v="12"/>
    <d v="2013-08-18T00:00:00"/>
    <s v="FRD3"/>
    <s v=""/>
    <s v="F"/>
    <s v=""/>
    <s v="FR02069"/>
  </r>
  <r>
    <x v="648"/>
    <x v="657"/>
    <s v="BBV45046"/>
    <x v="13"/>
    <d v="2013-08-18T00:00:00"/>
    <s v="FRD3"/>
    <s v=""/>
    <s v="F"/>
    <s v=""/>
    <s v="FR02069"/>
  </r>
  <r>
    <x v="648"/>
    <x v="657"/>
    <s v="BBV45046"/>
    <x v="2"/>
    <d v="2013-08-18T00:00:00"/>
    <s v="FRD3"/>
    <s v=""/>
    <s v="F"/>
    <s v=""/>
    <s v="FR02069"/>
  </r>
  <r>
    <x v="648"/>
    <x v="657"/>
    <s v="BBV45046"/>
    <x v="12"/>
    <d v="2013-08-18T00:00:00"/>
    <s v="FRD3"/>
    <s v=""/>
    <s v="F"/>
    <s v=""/>
    <s v="FR02069"/>
  </r>
  <r>
    <x v="649"/>
    <x v="658"/>
    <s v="BBV45047"/>
    <x v="13"/>
    <d v="2013-08-18T00:00:00"/>
    <s v="FRD3"/>
    <s v=""/>
    <s v="F"/>
    <s v=""/>
    <s v="FR02069"/>
  </r>
  <r>
    <x v="649"/>
    <x v="658"/>
    <s v="BBV45047"/>
    <x v="2"/>
    <d v="2013-08-18T00:00:00"/>
    <s v="FRD3"/>
    <s v=""/>
    <s v="F"/>
    <s v=""/>
    <s v="FR02069"/>
  </r>
  <r>
    <x v="649"/>
    <x v="658"/>
    <s v="BBV45047"/>
    <x v="12"/>
    <d v="2013-08-18T00:00:00"/>
    <s v="FRD3"/>
    <s v=""/>
    <s v="F"/>
    <s v=""/>
    <s v="FR02069"/>
  </r>
  <r>
    <x v="650"/>
    <x v="659"/>
    <s v="BBV45048"/>
    <x v="13"/>
    <d v="2013-08-18T00:00:00"/>
    <s v="FRD3"/>
    <s v=""/>
    <s v="F"/>
    <s v=""/>
    <s v="FR02069"/>
  </r>
  <r>
    <x v="650"/>
    <x v="659"/>
    <s v="BBV45048"/>
    <x v="2"/>
    <d v="2013-08-18T00:00:00"/>
    <s v="FRD3"/>
    <s v=""/>
    <s v="F"/>
    <s v=""/>
    <s v="FR02069"/>
  </r>
  <r>
    <x v="650"/>
    <x v="659"/>
    <s v="BBV45048"/>
    <x v="12"/>
    <d v="2013-08-18T00:00:00"/>
    <s v="FRD3"/>
    <s v=""/>
    <s v="F"/>
    <s v=""/>
    <s v="FR02069"/>
  </r>
  <r>
    <x v="651"/>
    <x v="660"/>
    <s v="BBV45049"/>
    <x v="13"/>
    <d v="2013-08-18T00:00:00"/>
    <s v="FRD3"/>
    <s v=""/>
    <s v="F"/>
    <s v=""/>
    <s v="FR02069"/>
  </r>
  <r>
    <x v="651"/>
    <x v="660"/>
    <s v="BBV45049"/>
    <x v="2"/>
    <d v="2013-08-18T00:00:00"/>
    <s v="FRD3"/>
    <s v=""/>
    <s v="F"/>
    <s v=""/>
    <s v="FR02069"/>
  </r>
  <r>
    <x v="651"/>
    <x v="660"/>
    <s v="BBV45049"/>
    <x v="12"/>
    <d v="2013-08-18T00:00:00"/>
    <s v="FRD3"/>
    <s v=""/>
    <s v="F"/>
    <s v=""/>
    <s v="FR02069"/>
  </r>
  <r>
    <x v="652"/>
    <x v="661"/>
    <s v="BBV45050"/>
    <x v="13"/>
    <d v="2013-08-18T00:00:00"/>
    <s v="FRD3"/>
    <s v=""/>
    <s v="F"/>
    <s v=""/>
    <s v="FR02069"/>
  </r>
  <r>
    <x v="652"/>
    <x v="661"/>
    <s v="BBV45050"/>
    <x v="2"/>
    <d v="2013-08-18T00:00:00"/>
    <s v="FRD3"/>
    <s v=""/>
    <s v="F"/>
    <s v=""/>
    <s v="FR02069"/>
  </r>
  <r>
    <x v="652"/>
    <x v="661"/>
    <s v="BBV45050"/>
    <x v="12"/>
    <d v="2013-08-18T00:00:00"/>
    <s v="FRD3"/>
    <s v=""/>
    <s v="F"/>
    <s v=""/>
    <s v="FR02069"/>
  </r>
  <r>
    <x v="248"/>
    <x v="257"/>
    <s v="HRB74877"/>
    <x v="9"/>
    <d v="2013-08-18T00:00:00"/>
    <s v="FRD3"/>
    <s v=""/>
    <s v="F"/>
    <s v=""/>
    <s v="FR02069"/>
  </r>
  <r>
    <x v="249"/>
    <x v="258"/>
    <s v="HRB74879"/>
    <x v="9"/>
    <d v="2013-08-18T00:00:00"/>
    <s v="FRD3"/>
    <s v=""/>
    <s v="F"/>
    <s v=""/>
    <s v="FR02069"/>
  </r>
  <r>
    <x v="250"/>
    <x v="259"/>
    <s v="HRB74881"/>
    <x v="9"/>
    <d v="2013-08-18T00:00:00"/>
    <s v="FRD3"/>
    <s v=""/>
    <s v="F"/>
    <s v=""/>
    <s v="FR02069"/>
  </r>
  <r>
    <x v="251"/>
    <x v="260"/>
    <s v="HRB74883"/>
    <x v="9"/>
    <d v="2013-08-18T00:00:00"/>
    <s v="FRD3"/>
    <s v=""/>
    <s v="F"/>
    <s v=""/>
    <s v="FR02069"/>
  </r>
  <r>
    <x v="252"/>
    <x v="261"/>
    <s v="HRB74884"/>
    <x v="9"/>
    <d v="2013-08-18T00:00:00"/>
    <s v="FRD3"/>
    <s v=""/>
    <s v="F"/>
    <s v=""/>
    <s v="FR02069"/>
  </r>
  <r>
    <x v="253"/>
    <x v="262"/>
    <s v="HRB74885"/>
    <x v="9"/>
    <d v="2013-08-18T00:00:00"/>
    <s v="FRD3"/>
    <s v=""/>
    <s v="F"/>
    <s v=""/>
    <s v="FR02069"/>
  </r>
  <r>
    <x v="254"/>
    <x v="263"/>
    <s v="HRB74887"/>
    <x v="9"/>
    <d v="2013-08-18T00:00:00"/>
    <s v="FRD3"/>
    <s v=""/>
    <s v="F"/>
    <s v=""/>
    <s v="FR02069"/>
  </r>
  <r>
    <x v="255"/>
    <x v="264"/>
    <s v="HRB74888"/>
    <x v="9"/>
    <d v="2013-08-18T00:00:00"/>
    <s v="FRD3"/>
    <s v=""/>
    <s v="F"/>
    <s v=""/>
    <s v="FR02069"/>
  </r>
  <r>
    <x v="256"/>
    <x v="265"/>
    <s v="HRB74889"/>
    <x v="9"/>
    <d v="2013-08-18T00:00:00"/>
    <s v="FRD3"/>
    <s v=""/>
    <s v="F"/>
    <s v=""/>
    <s v="FR02069"/>
  </r>
  <r>
    <x v="257"/>
    <x v="266"/>
    <s v="HRB74893"/>
    <x v="9"/>
    <d v="2013-08-18T00:00:00"/>
    <s v="FRD3"/>
    <s v=""/>
    <s v="F"/>
    <s v=""/>
    <s v="FR02069"/>
  </r>
  <r>
    <x v="258"/>
    <x v="267"/>
    <s v="HRB74897"/>
    <x v="9"/>
    <d v="2013-08-18T00:00:00"/>
    <s v="FRD3"/>
    <s v=""/>
    <s v="F"/>
    <s v=""/>
    <s v="FR02069"/>
  </r>
  <r>
    <x v="259"/>
    <x v="268"/>
    <s v="HRB74901"/>
    <x v="9"/>
    <d v="2013-08-18T00:00:00"/>
    <s v="FRD3"/>
    <s v=""/>
    <s v="F"/>
    <s v=""/>
    <s v="FR02069"/>
  </r>
  <r>
    <x v="260"/>
    <x v="269"/>
    <s v="HRB74905"/>
    <x v="9"/>
    <d v="2013-08-18T00:00:00"/>
    <s v="FRD3"/>
    <s v=""/>
    <s v="F"/>
    <s v=""/>
    <s v="FR02069"/>
  </r>
  <r>
    <x v="261"/>
    <x v="270"/>
    <s v="HRB74908"/>
    <x v="9"/>
    <d v="2013-08-18T00:00:00"/>
    <s v="FRD3"/>
    <s v=""/>
    <s v="F"/>
    <s v=""/>
    <s v="FR02069"/>
  </r>
  <r>
    <x v="262"/>
    <x v="271"/>
    <s v="HRB74909"/>
    <x v="9"/>
    <d v="2013-08-18T00:00:00"/>
    <s v="FRD3"/>
    <s v=""/>
    <s v="F"/>
    <s v=""/>
    <s v="FR02069"/>
  </r>
  <r>
    <x v="263"/>
    <x v="272"/>
    <s v="HRB74910"/>
    <x v="9"/>
    <d v="2013-08-18T00:00:00"/>
    <s v="FRD3"/>
    <s v=""/>
    <s v="F"/>
    <s v=""/>
    <s v="FR02069"/>
  </r>
  <r>
    <x v="264"/>
    <x v="273"/>
    <s v="HRB74911"/>
    <x v="9"/>
    <d v="2013-08-18T00:00:00"/>
    <s v="FRD3"/>
    <s v=""/>
    <s v="F"/>
    <s v=""/>
    <s v="FR02069"/>
  </r>
  <r>
    <x v="270"/>
    <x v="279"/>
    <s v="HRB74912"/>
    <x v="9"/>
    <d v="2013-08-18T00:00:00"/>
    <s v="FRD3"/>
    <s v=""/>
    <s v="F"/>
    <s v=""/>
    <s v="FR02069"/>
  </r>
  <r>
    <x v="271"/>
    <x v="280"/>
    <s v="HRB74914"/>
    <x v="12"/>
    <d v="2013-08-18T00:00:00"/>
    <s v="FRD3"/>
    <s v=""/>
    <s v="F"/>
    <s v=""/>
    <s v="FR02069"/>
  </r>
  <r>
    <x v="272"/>
    <x v="281"/>
    <s v="HRB74915"/>
    <x v="9"/>
    <d v="2013-08-18T00:00:00"/>
    <s v="FRD3"/>
    <s v=""/>
    <s v="F"/>
    <s v=""/>
    <s v="FR02069"/>
  </r>
  <r>
    <x v="273"/>
    <x v="282"/>
    <s v="HRB75746"/>
    <x v="9"/>
    <d v="2013-08-18T00:00:00"/>
    <s v="FRD3"/>
    <s v=""/>
    <s v="F"/>
    <s v=""/>
    <s v="FR02069"/>
  </r>
  <r>
    <x v="274"/>
    <x v="283"/>
    <s v="HRB75747"/>
    <x v="9"/>
    <d v="2013-08-18T00:00:00"/>
    <s v="FRD3"/>
    <s v=""/>
    <s v="F"/>
    <s v=""/>
    <s v="FR02069"/>
  </r>
  <r>
    <x v="275"/>
    <x v="284"/>
    <s v="HRB75748"/>
    <x v="9"/>
    <d v="2013-08-18T00:00:00"/>
    <s v="FRD3"/>
    <s v=""/>
    <s v="F"/>
    <s v=""/>
    <s v="FR02069"/>
  </r>
  <r>
    <x v="276"/>
    <x v="285"/>
    <s v="HRB75749"/>
    <x v="9"/>
    <d v="2013-08-18T00:00:00"/>
    <s v="FRD3"/>
    <s v=""/>
    <s v="F"/>
    <s v=""/>
    <s v="FR02069"/>
  </r>
  <r>
    <x v="277"/>
    <x v="286"/>
    <s v="HRB75751"/>
    <x v="9"/>
    <d v="2013-08-18T00:00:00"/>
    <s v="FRD3"/>
    <s v=""/>
    <s v="F"/>
    <s v=""/>
    <s v="FR02069"/>
  </r>
  <r>
    <x v="278"/>
    <x v="287"/>
    <s v="HRB75752"/>
    <x v="9"/>
    <d v="2013-08-18T00:00:00"/>
    <s v="FRD3"/>
    <s v=""/>
    <s v="F"/>
    <s v=""/>
    <s v="FR02069"/>
  </r>
  <r>
    <x v="279"/>
    <x v="288"/>
    <s v="HRB75753"/>
    <x v="9"/>
    <d v="2013-08-18T00:00:00"/>
    <s v="FRD3"/>
    <s v=""/>
    <s v="F"/>
    <s v=""/>
    <s v="FR02069"/>
  </r>
  <r>
    <x v="280"/>
    <x v="289"/>
    <s v="HRB75755"/>
    <x v="9"/>
    <d v="2013-08-18T00:00:00"/>
    <s v="FRD3"/>
    <s v=""/>
    <s v="F"/>
    <s v=""/>
    <s v="FR02069"/>
  </r>
  <r>
    <x v="281"/>
    <x v="290"/>
    <s v="HRB75756"/>
    <x v="9"/>
    <d v="2013-08-18T00:00:00"/>
    <s v="FRD3"/>
    <s v=""/>
    <s v="F"/>
    <s v=""/>
    <s v="FR02069"/>
  </r>
  <r>
    <x v="284"/>
    <x v="293"/>
    <s v="HRB80516"/>
    <x v="9"/>
    <d v="2013-08-18T00:00:00"/>
    <s v="FRD3"/>
    <s v=""/>
    <s v="F"/>
    <s v=""/>
    <s v="FR02069"/>
  </r>
  <r>
    <x v="285"/>
    <x v="294"/>
    <s v="S1A12500"/>
    <x v="2"/>
    <d v="2013-08-18T00:00:00"/>
    <s v="FRD3"/>
    <s v=""/>
    <s v="F"/>
    <s v=""/>
    <s v="FR02069"/>
  </r>
  <r>
    <x v="285"/>
    <x v="294"/>
    <s v="S1A12500"/>
    <x v="12"/>
    <d v="2013-08-18T00:00:00"/>
    <s v="FRD3"/>
    <s v=""/>
    <s v="F"/>
    <s v=""/>
    <s v="FR02069"/>
  </r>
  <r>
    <x v="286"/>
    <x v="295"/>
    <s v="S1A12689"/>
    <x v="17"/>
    <d v="2013-08-18T00:00:00"/>
    <s v="FRD3"/>
    <s v=""/>
    <s v="F"/>
    <s v=""/>
    <s v="FR02069"/>
  </r>
  <r>
    <x v="286"/>
    <x v="295"/>
    <s v="S1A12689"/>
    <x v="18"/>
    <d v="2013-08-18T00:00:00"/>
    <s v="FRD3"/>
    <s v=""/>
    <s v="F"/>
    <s v=""/>
    <s v="FR02069"/>
  </r>
  <r>
    <x v="286"/>
    <x v="295"/>
    <s v="S1A12689"/>
    <x v="19"/>
    <d v="2013-08-18T00:00:00"/>
    <s v="FRD3"/>
    <s v=""/>
    <s v="F"/>
    <s v=""/>
    <s v="FR02069"/>
  </r>
  <r>
    <x v="286"/>
    <x v="295"/>
    <s v="S1A12689"/>
    <x v="20"/>
    <d v="2013-08-18T00:00:00"/>
    <s v="FRD3"/>
    <s v=""/>
    <s v="F"/>
    <s v=""/>
    <s v="FR02069"/>
  </r>
  <r>
    <x v="286"/>
    <x v="295"/>
    <s v="S1A12689"/>
    <x v="21"/>
    <d v="2013-08-18T00:00:00"/>
    <s v="FRD3"/>
    <s v=""/>
    <s v="F"/>
    <s v=""/>
    <s v="FR02069"/>
  </r>
  <r>
    <x v="286"/>
    <x v="295"/>
    <s v="S1A12689"/>
    <x v="22"/>
    <d v="2013-08-18T00:00:00"/>
    <s v="FRD3"/>
    <s v=""/>
    <s v="F"/>
    <s v=""/>
    <s v="FR02069"/>
  </r>
  <r>
    <x v="286"/>
    <x v="295"/>
    <s v="S1A12689"/>
    <x v="23"/>
    <d v="2013-08-18T00:00:00"/>
    <s v="FRD3"/>
    <s v=""/>
    <s v="F"/>
    <s v=""/>
    <s v="FR02069"/>
  </r>
  <r>
    <x v="286"/>
    <x v="295"/>
    <s v="S1A12689"/>
    <x v="24"/>
    <d v="2013-08-18T00:00:00"/>
    <s v="FRD3"/>
    <s v=""/>
    <s v="F"/>
    <s v=""/>
    <s v="FR02069"/>
  </r>
  <r>
    <x v="286"/>
    <x v="295"/>
    <s v="S1A12689"/>
    <x v="25"/>
    <d v="2013-08-18T00:00:00"/>
    <s v="FRD3"/>
    <s v=""/>
    <s v="F"/>
    <s v=""/>
    <s v="FR02069"/>
  </r>
  <r>
    <x v="286"/>
    <x v="295"/>
    <s v="S1A12689"/>
    <x v="26"/>
    <d v="2013-08-18T00:00:00"/>
    <s v="FRD3"/>
    <s v=""/>
    <s v="F"/>
    <s v=""/>
    <s v="FR02069"/>
  </r>
  <r>
    <x v="287"/>
    <x v="296"/>
    <s v="S1A12695"/>
    <x v="17"/>
    <d v="2013-08-18T00:00:00"/>
    <s v="FRD3"/>
    <s v=""/>
    <s v="F"/>
    <s v=""/>
    <s v="FR02069"/>
  </r>
  <r>
    <x v="287"/>
    <x v="296"/>
    <s v="S1A12695"/>
    <x v="18"/>
    <d v="2013-08-18T00:00:00"/>
    <s v="FRD3"/>
    <s v=""/>
    <s v="F"/>
    <s v=""/>
    <s v="FR02069"/>
  </r>
  <r>
    <x v="287"/>
    <x v="296"/>
    <s v="S1A12695"/>
    <x v="19"/>
    <d v="2013-08-18T00:00:00"/>
    <s v="FRD3"/>
    <s v=""/>
    <s v="F"/>
    <s v=""/>
    <s v="FR02069"/>
  </r>
  <r>
    <x v="287"/>
    <x v="296"/>
    <s v="S1A12695"/>
    <x v="20"/>
    <d v="2013-08-18T00:00:00"/>
    <s v="FRD3"/>
    <s v=""/>
    <s v="F"/>
    <s v=""/>
    <s v="FR02069"/>
  </r>
  <r>
    <x v="287"/>
    <x v="296"/>
    <s v="S1A12695"/>
    <x v="21"/>
    <d v="2013-08-18T00:00:00"/>
    <s v="FRD3"/>
    <s v=""/>
    <s v="F"/>
    <s v=""/>
    <s v="FR02069"/>
  </r>
  <r>
    <x v="287"/>
    <x v="296"/>
    <s v="S1A12695"/>
    <x v="22"/>
    <d v="2013-08-18T00:00:00"/>
    <s v="FRD3"/>
    <s v=""/>
    <s v="F"/>
    <s v=""/>
    <s v="FR02069"/>
  </r>
  <r>
    <x v="287"/>
    <x v="296"/>
    <s v="S1A12695"/>
    <x v="23"/>
    <d v="2013-08-18T00:00:00"/>
    <s v="FRD3"/>
    <s v=""/>
    <s v="F"/>
    <s v=""/>
    <s v="FR02069"/>
  </r>
  <r>
    <x v="287"/>
    <x v="296"/>
    <s v="S1A12695"/>
    <x v="24"/>
    <d v="2013-08-18T00:00:00"/>
    <s v="FRD3"/>
    <s v=""/>
    <s v="F"/>
    <s v=""/>
    <s v="FR02069"/>
  </r>
  <r>
    <x v="287"/>
    <x v="296"/>
    <s v="S1A12695"/>
    <x v="25"/>
    <d v="2013-08-18T00:00:00"/>
    <s v="FRD3"/>
    <s v=""/>
    <s v="F"/>
    <s v=""/>
    <s v="FR02069"/>
  </r>
  <r>
    <x v="287"/>
    <x v="296"/>
    <s v="S1A12695"/>
    <x v="26"/>
    <d v="2013-08-18T00:00:00"/>
    <s v="FRD3"/>
    <s v=""/>
    <s v="F"/>
    <s v=""/>
    <s v="FR02069"/>
  </r>
  <r>
    <x v="288"/>
    <x v="297"/>
    <s v="S1A13011"/>
    <x v="17"/>
    <d v="2013-08-18T00:00:00"/>
    <s v="FRD3"/>
    <s v=""/>
    <s v="F"/>
    <s v=""/>
    <s v="FR02069"/>
  </r>
  <r>
    <x v="288"/>
    <x v="297"/>
    <s v="S1A13011"/>
    <x v="18"/>
    <d v="2013-08-18T00:00:00"/>
    <s v="FRD3"/>
    <s v=""/>
    <s v="F"/>
    <s v=""/>
    <s v="FR02069"/>
  </r>
  <r>
    <x v="288"/>
    <x v="297"/>
    <s v="S1A13011"/>
    <x v="19"/>
    <d v="2013-08-18T00:00:00"/>
    <s v="FRD3"/>
    <s v=""/>
    <s v="F"/>
    <s v=""/>
    <s v="FR02069"/>
  </r>
  <r>
    <x v="288"/>
    <x v="297"/>
    <s v="S1A13011"/>
    <x v="20"/>
    <d v="2013-08-18T00:00:00"/>
    <s v="FRD3"/>
    <s v=""/>
    <s v="F"/>
    <s v=""/>
    <s v="FR02069"/>
  </r>
  <r>
    <x v="288"/>
    <x v="297"/>
    <s v="S1A13011"/>
    <x v="21"/>
    <d v="2013-08-18T00:00:00"/>
    <s v="FRD3"/>
    <s v=""/>
    <s v="F"/>
    <s v=""/>
    <s v="FR02069"/>
  </r>
  <r>
    <x v="288"/>
    <x v="297"/>
    <s v="S1A13011"/>
    <x v="22"/>
    <d v="2013-08-18T00:00:00"/>
    <s v="FRD3"/>
    <s v=""/>
    <s v="F"/>
    <s v=""/>
    <s v="FR02069"/>
  </r>
  <r>
    <x v="288"/>
    <x v="297"/>
    <s v="S1A13011"/>
    <x v="23"/>
    <d v="2013-08-18T00:00:00"/>
    <s v="FRD3"/>
    <s v=""/>
    <s v="F"/>
    <s v=""/>
    <s v="FR02069"/>
  </r>
  <r>
    <x v="288"/>
    <x v="297"/>
    <s v="S1A13011"/>
    <x v="24"/>
    <d v="2013-08-18T00:00:00"/>
    <s v="FRD3"/>
    <s v=""/>
    <s v="F"/>
    <s v=""/>
    <s v="FR02069"/>
  </r>
  <r>
    <x v="288"/>
    <x v="297"/>
    <s v="S1A13011"/>
    <x v="25"/>
    <d v="2013-08-18T00:00:00"/>
    <s v="FRD3"/>
    <s v=""/>
    <s v="F"/>
    <s v=""/>
    <s v="FR02069"/>
  </r>
  <r>
    <x v="288"/>
    <x v="297"/>
    <s v="S1A13011"/>
    <x v="26"/>
    <d v="2013-08-18T00:00:00"/>
    <s v="FRD3"/>
    <s v=""/>
    <s v="F"/>
    <s v=""/>
    <s v="FR02069"/>
  </r>
  <r>
    <x v="289"/>
    <x v="298"/>
    <s v="S1A13038"/>
    <x v="17"/>
    <d v="2013-08-18T00:00:00"/>
    <s v="FRD3"/>
    <s v=""/>
    <s v="F"/>
    <s v=""/>
    <s v="FR02069"/>
  </r>
  <r>
    <x v="289"/>
    <x v="298"/>
    <s v="S1A13038"/>
    <x v="18"/>
    <d v="2013-08-18T00:00:00"/>
    <s v="FRD3"/>
    <s v=""/>
    <s v="F"/>
    <s v=""/>
    <s v="FR02069"/>
  </r>
  <r>
    <x v="289"/>
    <x v="298"/>
    <s v="S1A13038"/>
    <x v="19"/>
    <d v="2013-08-18T00:00:00"/>
    <s v="FRD3"/>
    <s v=""/>
    <s v="F"/>
    <s v=""/>
    <s v="FR02069"/>
  </r>
  <r>
    <x v="289"/>
    <x v="298"/>
    <s v="S1A13038"/>
    <x v="20"/>
    <d v="2013-08-18T00:00:00"/>
    <s v="FRD3"/>
    <s v=""/>
    <s v="F"/>
    <s v=""/>
    <s v="FR02069"/>
  </r>
  <r>
    <x v="289"/>
    <x v="298"/>
    <s v="S1A13038"/>
    <x v="21"/>
    <d v="2013-08-18T00:00:00"/>
    <s v="FRD3"/>
    <s v=""/>
    <s v="F"/>
    <s v=""/>
    <s v="FR02069"/>
  </r>
  <r>
    <x v="289"/>
    <x v="298"/>
    <s v="S1A13038"/>
    <x v="22"/>
    <d v="2013-08-18T00:00:00"/>
    <s v="FRD3"/>
    <s v=""/>
    <s v="F"/>
    <s v=""/>
    <s v="FR02069"/>
  </r>
  <r>
    <x v="289"/>
    <x v="298"/>
    <s v="S1A13038"/>
    <x v="23"/>
    <d v="2013-08-18T00:00:00"/>
    <s v="FRD3"/>
    <s v=""/>
    <s v="F"/>
    <s v=""/>
    <s v="FR02069"/>
  </r>
  <r>
    <x v="289"/>
    <x v="298"/>
    <s v="S1A13038"/>
    <x v="24"/>
    <d v="2013-08-18T00:00:00"/>
    <s v="FRD3"/>
    <s v=""/>
    <s v="F"/>
    <s v=""/>
    <s v="FR02069"/>
  </r>
  <r>
    <x v="289"/>
    <x v="298"/>
    <s v="S1A13038"/>
    <x v="25"/>
    <d v="2013-08-18T00:00:00"/>
    <s v="FRD3"/>
    <s v=""/>
    <s v="F"/>
    <s v=""/>
    <s v="FR02069"/>
  </r>
  <r>
    <x v="289"/>
    <x v="298"/>
    <s v="S1A13038"/>
    <x v="26"/>
    <d v="2013-08-18T00:00:00"/>
    <s v="FRD3"/>
    <s v=""/>
    <s v="F"/>
    <s v=""/>
    <s v="FR02069"/>
  </r>
  <r>
    <x v="290"/>
    <x v="299"/>
    <s v="S1A13082"/>
    <x v="17"/>
    <d v="2013-08-18T00:00:00"/>
    <s v="FRD3"/>
    <s v=""/>
    <s v="F"/>
    <s v=""/>
    <s v="FR02069"/>
  </r>
  <r>
    <x v="290"/>
    <x v="299"/>
    <s v="S1A13082"/>
    <x v="18"/>
    <d v="2013-08-18T00:00:00"/>
    <s v="FRD3"/>
    <s v=""/>
    <s v="F"/>
    <s v=""/>
    <s v="FR02069"/>
  </r>
  <r>
    <x v="290"/>
    <x v="299"/>
    <s v="S1A13082"/>
    <x v="19"/>
    <d v="2013-08-18T00:00:00"/>
    <s v="FRD3"/>
    <s v=""/>
    <s v="F"/>
    <s v=""/>
    <s v="FR02069"/>
  </r>
  <r>
    <x v="290"/>
    <x v="299"/>
    <s v="S1A13082"/>
    <x v="20"/>
    <d v="2013-08-18T00:00:00"/>
    <s v="FRD3"/>
    <s v=""/>
    <s v="F"/>
    <s v=""/>
    <s v="FR02069"/>
  </r>
  <r>
    <x v="290"/>
    <x v="299"/>
    <s v="S1A13082"/>
    <x v="21"/>
    <d v="2013-08-18T00:00:00"/>
    <s v="FRD3"/>
    <s v=""/>
    <s v="F"/>
    <s v=""/>
    <s v="FR02069"/>
  </r>
  <r>
    <x v="290"/>
    <x v="299"/>
    <s v="S1A13082"/>
    <x v="22"/>
    <d v="2013-08-18T00:00:00"/>
    <s v="FRD3"/>
    <s v=""/>
    <s v="F"/>
    <s v=""/>
    <s v="FR02069"/>
  </r>
  <r>
    <x v="290"/>
    <x v="299"/>
    <s v="S1A13082"/>
    <x v="23"/>
    <d v="2013-08-18T00:00:00"/>
    <s v="FRD3"/>
    <s v=""/>
    <s v="F"/>
    <s v=""/>
    <s v="FR02069"/>
  </r>
  <r>
    <x v="290"/>
    <x v="299"/>
    <s v="S1A13082"/>
    <x v="24"/>
    <d v="2013-08-18T00:00:00"/>
    <s v="FRD3"/>
    <s v=""/>
    <s v="F"/>
    <s v=""/>
    <s v="FR02069"/>
  </r>
  <r>
    <x v="290"/>
    <x v="299"/>
    <s v="S1A13082"/>
    <x v="25"/>
    <d v="2013-08-18T00:00:00"/>
    <s v="FRD3"/>
    <s v=""/>
    <s v="F"/>
    <s v=""/>
    <s v="FR02069"/>
  </r>
  <r>
    <x v="290"/>
    <x v="299"/>
    <s v="S1A13082"/>
    <x v="26"/>
    <d v="2013-08-18T00:00:00"/>
    <s v="FRD3"/>
    <s v=""/>
    <s v="F"/>
    <s v=""/>
    <s v="FR02069"/>
  </r>
  <r>
    <x v="291"/>
    <x v="300"/>
    <s v="S1A13088"/>
    <x v="17"/>
    <d v="2013-08-18T00:00:00"/>
    <s v="FRD3"/>
    <s v=""/>
    <s v="F"/>
    <s v=""/>
    <s v="FR02069"/>
  </r>
  <r>
    <x v="291"/>
    <x v="300"/>
    <s v="S1A13088"/>
    <x v="18"/>
    <d v="2013-08-18T00:00:00"/>
    <s v="FRD3"/>
    <s v=""/>
    <s v="F"/>
    <s v=""/>
    <s v="FR02069"/>
  </r>
  <r>
    <x v="291"/>
    <x v="300"/>
    <s v="S1A13088"/>
    <x v="19"/>
    <d v="2013-08-18T00:00:00"/>
    <s v="FRD3"/>
    <s v=""/>
    <s v="F"/>
    <s v=""/>
    <s v="FR02069"/>
  </r>
  <r>
    <x v="291"/>
    <x v="300"/>
    <s v="S1A13088"/>
    <x v="20"/>
    <d v="2013-08-18T00:00:00"/>
    <s v="FRD3"/>
    <s v=""/>
    <s v="F"/>
    <s v=""/>
    <s v="FR02069"/>
  </r>
  <r>
    <x v="291"/>
    <x v="300"/>
    <s v="S1A13088"/>
    <x v="21"/>
    <d v="2013-08-18T00:00:00"/>
    <s v="FRD3"/>
    <s v=""/>
    <s v="F"/>
    <s v=""/>
    <s v="FR02069"/>
  </r>
  <r>
    <x v="291"/>
    <x v="300"/>
    <s v="S1A13088"/>
    <x v="22"/>
    <d v="2013-08-18T00:00:00"/>
    <s v="FRD3"/>
    <s v=""/>
    <s v="F"/>
    <s v=""/>
    <s v="FR02069"/>
  </r>
  <r>
    <x v="291"/>
    <x v="300"/>
    <s v="S1A13088"/>
    <x v="23"/>
    <d v="2013-08-18T00:00:00"/>
    <s v="FRD3"/>
    <s v=""/>
    <s v="F"/>
    <s v=""/>
    <s v="FR02069"/>
  </r>
  <r>
    <x v="291"/>
    <x v="300"/>
    <s v="S1A13088"/>
    <x v="24"/>
    <d v="2013-08-18T00:00:00"/>
    <s v="FRD3"/>
    <s v=""/>
    <s v="F"/>
    <s v=""/>
    <s v="FR02069"/>
  </r>
  <r>
    <x v="291"/>
    <x v="300"/>
    <s v="S1A13088"/>
    <x v="25"/>
    <d v="2013-08-18T00:00:00"/>
    <s v="FRD3"/>
    <s v=""/>
    <s v="F"/>
    <s v=""/>
    <s v="FR02069"/>
  </r>
  <r>
    <x v="291"/>
    <x v="300"/>
    <s v="S1A13088"/>
    <x v="26"/>
    <d v="2013-08-18T00:00:00"/>
    <s v="FRD3"/>
    <s v=""/>
    <s v="F"/>
    <s v=""/>
    <s v="FR02069"/>
  </r>
  <r>
    <x v="292"/>
    <x v="301"/>
    <s v="S1A13102"/>
    <x v="13"/>
    <d v="2013-08-18T00:00:00"/>
    <s v="FRD3"/>
    <s v=""/>
    <s v="F"/>
    <s v=""/>
    <s v="FR02069"/>
  </r>
  <r>
    <x v="292"/>
    <x v="301"/>
    <s v="S1A13102"/>
    <x v="2"/>
    <d v="2013-08-18T00:00:00"/>
    <s v="FRD3"/>
    <s v=""/>
    <s v="F"/>
    <s v=""/>
    <s v="FR02069"/>
  </r>
  <r>
    <x v="292"/>
    <x v="301"/>
    <s v="S1A13102"/>
    <x v="12"/>
    <d v="2013-08-18T00:00:00"/>
    <s v="FRD3"/>
    <s v=""/>
    <s v="F"/>
    <s v=""/>
    <s v="FR02069"/>
  </r>
  <r>
    <x v="293"/>
    <x v="302"/>
    <s v="S1A13144"/>
    <x v="1"/>
    <d v="2013-08-18T00:00:00"/>
    <s v="FRD3"/>
    <s v=""/>
    <s v="F"/>
    <s v=""/>
    <s v="FR02069"/>
  </r>
  <r>
    <x v="293"/>
    <x v="302"/>
    <s v="S1A13144"/>
    <x v="13"/>
    <d v="2013-08-18T00:00:00"/>
    <s v="FRD3"/>
    <s v=""/>
    <s v="F"/>
    <s v=""/>
    <s v="FR02069"/>
  </r>
  <r>
    <x v="293"/>
    <x v="302"/>
    <s v="S1A13144"/>
    <x v="2"/>
    <d v="2013-08-18T00:00:00"/>
    <s v="FRD3"/>
    <s v=""/>
    <s v="F"/>
    <s v=""/>
    <s v="FR02069"/>
  </r>
  <r>
    <x v="294"/>
    <x v="303"/>
    <s v="S1A13146"/>
    <x v="13"/>
    <d v="2013-08-18T00:00:00"/>
    <s v="FRD3"/>
    <s v=""/>
    <s v="F"/>
    <s v=""/>
    <s v="FR02069"/>
  </r>
  <r>
    <x v="294"/>
    <x v="303"/>
    <s v="S1A13146"/>
    <x v="2"/>
    <d v="2013-08-18T00:00:00"/>
    <s v="FRD3"/>
    <s v=""/>
    <s v="F"/>
    <s v=""/>
    <s v="FR02069"/>
  </r>
  <r>
    <x v="295"/>
    <x v="304"/>
    <s v="S1A13148"/>
    <x v="1"/>
    <d v="2013-08-18T00:00:00"/>
    <s v="FRD3"/>
    <s v=""/>
    <s v="F"/>
    <s v=""/>
    <s v="FR02069"/>
  </r>
  <r>
    <x v="295"/>
    <x v="304"/>
    <s v="S1A13148"/>
    <x v="13"/>
    <d v="2013-08-18T00:00:00"/>
    <s v="FRD3"/>
    <s v=""/>
    <s v="F"/>
    <s v=""/>
    <s v="FR02069"/>
  </r>
  <r>
    <x v="295"/>
    <x v="304"/>
    <s v="S1A13148"/>
    <x v="2"/>
    <d v="2013-08-18T00:00:00"/>
    <s v="FRD3"/>
    <s v=""/>
    <s v="F"/>
    <s v=""/>
    <s v="FR02069"/>
  </r>
  <r>
    <x v="296"/>
    <x v="305"/>
    <s v="S1A13150"/>
    <x v="13"/>
    <d v="2013-08-18T00:00:00"/>
    <s v="FRD3"/>
    <s v=""/>
    <s v="F"/>
    <s v=""/>
    <s v="FR02069"/>
  </r>
  <r>
    <x v="296"/>
    <x v="305"/>
    <s v="S1A13150"/>
    <x v="2"/>
    <d v="2013-08-18T00:00:00"/>
    <s v="FRD3"/>
    <s v=""/>
    <s v="F"/>
    <s v=""/>
    <s v="FR02069"/>
  </r>
  <r>
    <x v="297"/>
    <x v="306"/>
    <s v="S1A13152"/>
    <x v="1"/>
    <d v="2013-08-18T00:00:00"/>
    <s v="FRD3"/>
    <s v=""/>
    <s v="F"/>
    <s v=""/>
    <s v="FR02069"/>
  </r>
  <r>
    <x v="297"/>
    <x v="306"/>
    <s v="S1A13152"/>
    <x v="13"/>
    <d v="2013-08-18T00:00:00"/>
    <s v="FRD3"/>
    <s v=""/>
    <s v="F"/>
    <s v=""/>
    <s v="FR02069"/>
  </r>
  <r>
    <x v="297"/>
    <x v="306"/>
    <s v="S1A13152"/>
    <x v="2"/>
    <d v="2013-08-18T00:00:00"/>
    <s v="FRD3"/>
    <s v=""/>
    <s v="F"/>
    <s v=""/>
    <s v="FR02069"/>
  </r>
  <r>
    <x v="298"/>
    <x v="307"/>
    <s v="S1A13154"/>
    <x v="13"/>
    <d v="2013-08-18T00:00:00"/>
    <s v="FRD3"/>
    <s v=""/>
    <s v="F"/>
    <s v=""/>
    <s v="FR02069"/>
  </r>
  <r>
    <x v="298"/>
    <x v="307"/>
    <s v="S1A13154"/>
    <x v="2"/>
    <d v="2013-08-18T00:00:00"/>
    <s v="FRD3"/>
    <s v=""/>
    <s v="F"/>
    <s v=""/>
    <s v="FR02069"/>
  </r>
  <r>
    <x v="299"/>
    <x v="308"/>
    <s v="S1A13156"/>
    <x v="1"/>
    <d v="2013-08-18T00:00:00"/>
    <s v="FRD3"/>
    <s v=""/>
    <s v="F"/>
    <s v=""/>
    <s v="FR02069"/>
  </r>
  <r>
    <x v="299"/>
    <x v="308"/>
    <s v="S1A13156"/>
    <x v="13"/>
    <d v="2013-08-18T00:00:00"/>
    <s v="FRD3"/>
    <s v=""/>
    <s v="F"/>
    <s v=""/>
    <s v="FR02069"/>
  </r>
  <r>
    <x v="299"/>
    <x v="308"/>
    <s v="S1A13156"/>
    <x v="2"/>
    <d v="2013-08-18T00:00:00"/>
    <s v="FRD3"/>
    <s v=""/>
    <s v="F"/>
    <s v=""/>
    <s v="FR02069"/>
  </r>
  <r>
    <x v="300"/>
    <x v="309"/>
    <s v="S1A13158"/>
    <x v="13"/>
    <d v="2013-08-18T00:00:00"/>
    <s v="FRD3"/>
    <s v=""/>
    <s v="F"/>
    <s v=""/>
    <s v="FR02069"/>
  </r>
  <r>
    <x v="300"/>
    <x v="309"/>
    <s v="S1A13158"/>
    <x v="2"/>
    <d v="2013-08-18T00:00:00"/>
    <s v="FRD3"/>
    <s v=""/>
    <s v="F"/>
    <s v=""/>
    <s v="FR02069"/>
  </r>
  <r>
    <x v="301"/>
    <x v="310"/>
    <s v="S1A13160"/>
    <x v="10"/>
    <d v="2013-08-18T00:00:00"/>
    <s v="FRD3"/>
    <s v=""/>
    <s v="F"/>
    <s v=""/>
    <s v="FR02069"/>
  </r>
  <r>
    <x v="301"/>
    <x v="310"/>
    <s v="S1A13160"/>
    <x v="11"/>
    <d v="2013-08-18T00:00:00"/>
    <s v="FRD3"/>
    <s v=""/>
    <s v="F"/>
    <s v=""/>
    <s v="FR02069"/>
  </r>
  <r>
    <x v="301"/>
    <x v="310"/>
    <s v="S1A13160"/>
    <x v="1"/>
    <d v="2013-08-18T00:00:00"/>
    <s v="FRD3"/>
    <s v=""/>
    <s v="F"/>
    <s v=""/>
    <s v="FR02069"/>
  </r>
  <r>
    <x v="301"/>
    <x v="310"/>
    <s v="S1A13160"/>
    <x v="13"/>
    <d v="2013-08-18T00:00:00"/>
    <s v="FRD3"/>
    <s v=""/>
    <s v="F"/>
    <s v=""/>
    <s v="FR02069"/>
  </r>
  <r>
    <x v="301"/>
    <x v="310"/>
    <s v="S1A13160"/>
    <x v="2"/>
    <d v="2013-08-18T00:00:00"/>
    <s v="FRD3"/>
    <s v=""/>
    <s v="F"/>
    <s v=""/>
    <s v="FR02069"/>
  </r>
  <r>
    <x v="302"/>
    <x v="311"/>
    <s v="S1A13162"/>
    <x v="0"/>
    <d v="2013-08-18T00:00:00"/>
    <s v="FRD3"/>
    <s v=""/>
    <s v="F"/>
    <s v=""/>
    <s v="FR02069"/>
  </r>
  <r>
    <x v="302"/>
    <x v="311"/>
    <s v="S1A13162"/>
    <x v="10"/>
    <d v="2013-08-18T00:00:00"/>
    <s v="FRD3"/>
    <s v=""/>
    <s v="F"/>
    <s v=""/>
    <s v="FR02069"/>
  </r>
  <r>
    <x v="302"/>
    <x v="311"/>
    <s v="S1A13162"/>
    <x v="11"/>
    <d v="2013-08-18T00:00:00"/>
    <s v="FRD3"/>
    <s v=""/>
    <s v="F"/>
    <s v=""/>
    <s v="FR02069"/>
  </r>
  <r>
    <x v="302"/>
    <x v="311"/>
    <s v="S1A13162"/>
    <x v="1"/>
    <d v="2013-08-18T00:00:00"/>
    <s v="FRD3"/>
    <s v=""/>
    <s v="F"/>
    <s v=""/>
    <s v="FR02069"/>
  </r>
  <r>
    <x v="302"/>
    <x v="311"/>
    <s v="S1A13162"/>
    <x v="13"/>
    <d v="2013-08-18T00:00:00"/>
    <s v="FRD3"/>
    <s v=""/>
    <s v="F"/>
    <s v=""/>
    <s v="FR02069"/>
  </r>
  <r>
    <x v="302"/>
    <x v="311"/>
    <s v="S1A13162"/>
    <x v="2"/>
    <d v="2013-08-18T00:00:00"/>
    <s v="FRD3"/>
    <s v=""/>
    <s v="F"/>
    <s v=""/>
    <s v="FR02069"/>
  </r>
  <r>
    <x v="303"/>
    <x v="312"/>
    <s v="S1A13258"/>
    <x v="10"/>
    <d v="2013-08-18T00:00:00"/>
    <s v="FRD3"/>
    <s v=""/>
    <s v="F"/>
    <s v=""/>
    <s v="FR02069"/>
  </r>
  <r>
    <x v="303"/>
    <x v="312"/>
    <s v="S1A13258"/>
    <x v="11"/>
    <d v="2013-08-18T00:00:00"/>
    <s v="FRD3"/>
    <s v=""/>
    <s v="F"/>
    <s v=""/>
    <s v="FR02069"/>
  </r>
  <r>
    <x v="303"/>
    <x v="312"/>
    <s v="S1A13258"/>
    <x v="1"/>
    <d v="2013-08-18T00:00:00"/>
    <s v="FRD3"/>
    <s v=""/>
    <s v="F"/>
    <s v=""/>
    <s v="FR02069"/>
  </r>
  <r>
    <x v="303"/>
    <x v="312"/>
    <s v="S1A13258"/>
    <x v="13"/>
    <d v="2013-08-18T00:00:00"/>
    <s v="FRD3"/>
    <s v=""/>
    <s v="F"/>
    <s v=""/>
    <s v="FR02069"/>
  </r>
  <r>
    <x v="303"/>
    <x v="312"/>
    <s v="S1A13258"/>
    <x v="2"/>
    <d v="2013-08-18T00:00:00"/>
    <s v="FRD3"/>
    <s v=""/>
    <s v="F"/>
    <s v=""/>
    <s v="FR02069"/>
  </r>
  <r>
    <x v="304"/>
    <x v="313"/>
    <s v="S1A13260"/>
    <x v="10"/>
    <d v="2013-08-18T00:00:00"/>
    <s v="FRD3"/>
    <s v=""/>
    <s v="F"/>
    <s v=""/>
    <s v="FR02069"/>
  </r>
  <r>
    <x v="304"/>
    <x v="313"/>
    <s v="S1A13260"/>
    <x v="11"/>
    <d v="2013-08-18T00:00:00"/>
    <s v="FRD3"/>
    <s v=""/>
    <s v="F"/>
    <s v=""/>
    <s v="FR02069"/>
  </r>
  <r>
    <x v="304"/>
    <x v="313"/>
    <s v="S1A13260"/>
    <x v="1"/>
    <d v="2013-08-18T00:00:00"/>
    <s v="FRD3"/>
    <s v=""/>
    <s v="F"/>
    <s v=""/>
    <s v="FR02069"/>
  </r>
  <r>
    <x v="304"/>
    <x v="313"/>
    <s v="S1A13260"/>
    <x v="13"/>
    <d v="2013-08-18T00:00:00"/>
    <s v="FRD3"/>
    <s v=""/>
    <s v="F"/>
    <s v=""/>
    <s v="FR02069"/>
  </r>
  <r>
    <x v="304"/>
    <x v="313"/>
    <s v="S1A13260"/>
    <x v="2"/>
    <d v="2013-08-18T00:00:00"/>
    <s v="FRD3"/>
    <s v=""/>
    <s v="F"/>
    <s v=""/>
    <s v="FR02069"/>
  </r>
  <r>
    <x v="305"/>
    <x v="314"/>
    <s v="S1A13263"/>
    <x v="13"/>
    <d v="2013-08-18T00:00:00"/>
    <s v="FRD3"/>
    <s v=""/>
    <s v="F"/>
    <s v=""/>
    <s v="FR02069"/>
  </r>
  <r>
    <x v="305"/>
    <x v="314"/>
    <s v="S1A13263"/>
    <x v="2"/>
    <d v="2013-08-18T00:00:00"/>
    <s v="FRD3"/>
    <s v=""/>
    <s v="F"/>
    <s v=""/>
    <s v="FR02069"/>
  </r>
  <r>
    <x v="305"/>
    <x v="314"/>
    <s v="S1A13263"/>
    <x v="12"/>
    <d v="2013-08-18T00:00:00"/>
    <s v="FRD3"/>
    <s v=""/>
    <s v="F"/>
    <s v=""/>
    <s v="FR02069"/>
  </r>
  <r>
    <x v="306"/>
    <x v="315"/>
    <s v="S1A13266"/>
    <x v="1"/>
    <d v="2013-08-18T00:00:00"/>
    <s v="FRD3"/>
    <s v=""/>
    <s v="F"/>
    <s v=""/>
    <s v="FR02069"/>
  </r>
  <r>
    <x v="306"/>
    <x v="315"/>
    <s v="S1A13266"/>
    <x v="13"/>
    <d v="2013-08-18T00:00:00"/>
    <s v="FRD3"/>
    <s v=""/>
    <s v="F"/>
    <s v=""/>
    <s v="FR02069"/>
  </r>
  <r>
    <x v="306"/>
    <x v="315"/>
    <s v="S1A13266"/>
    <x v="2"/>
    <d v="2013-08-18T00:00:00"/>
    <s v="FRD3"/>
    <s v=""/>
    <s v="F"/>
    <s v=""/>
    <s v="FR02069"/>
  </r>
  <r>
    <x v="307"/>
    <x v="316"/>
    <s v="S1A13268"/>
    <x v="1"/>
    <d v="2013-08-18T00:00:00"/>
    <s v="FRD3"/>
    <s v=""/>
    <s v="F"/>
    <s v=""/>
    <s v="FR02069"/>
  </r>
  <r>
    <x v="307"/>
    <x v="316"/>
    <s v="S1A13268"/>
    <x v="13"/>
    <d v="2013-08-18T00:00:00"/>
    <s v="FRD3"/>
    <s v=""/>
    <s v="F"/>
    <s v=""/>
    <s v="FR02069"/>
  </r>
  <r>
    <x v="307"/>
    <x v="316"/>
    <s v="S1A13268"/>
    <x v="2"/>
    <d v="2013-08-18T00:00:00"/>
    <s v="FRD3"/>
    <s v=""/>
    <s v="F"/>
    <s v=""/>
    <s v="FR02069"/>
  </r>
  <r>
    <x v="308"/>
    <x v="317"/>
    <s v="S1A13271"/>
    <x v="13"/>
    <d v="2013-08-18T00:00:00"/>
    <s v="FRD3"/>
    <s v=""/>
    <s v="F"/>
    <s v=""/>
    <s v="FR02069"/>
  </r>
  <r>
    <x v="308"/>
    <x v="317"/>
    <s v="S1A13271"/>
    <x v="2"/>
    <d v="2013-08-18T00:00:00"/>
    <s v="FRD3"/>
    <s v=""/>
    <s v="F"/>
    <s v=""/>
    <s v="FR02069"/>
  </r>
  <r>
    <x v="308"/>
    <x v="317"/>
    <s v="S1A13271"/>
    <x v="12"/>
    <d v="2013-08-18T00:00:00"/>
    <s v="FRD3"/>
    <s v=""/>
    <s v="F"/>
    <s v=""/>
    <s v="FR02069"/>
  </r>
  <r>
    <x v="309"/>
    <x v="318"/>
    <s v="S1A13273"/>
    <x v="1"/>
    <d v="2013-08-18T00:00:00"/>
    <s v="FRD3"/>
    <s v=""/>
    <s v="F"/>
    <s v=""/>
    <s v="FR02069"/>
  </r>
  <r>
    <x v="309"/>
    <x v="318"/>
    <s v="S1A13273"/>
    <x v="13"/>
    <d v="2013-08-18T00:00:00"/>
    <s v="FRD3"/>
    <s v=""/>
    <s v="F"/>
    <s v=""/>
    <s v="FR02069"/>
  </r>
  <r>
    <x v="309"/>
    <x v="318"/>
    <s v="S1A13273"/>
    <x v="2"/>
    <d v="2013-08-18T00:00:00"/>
    <s v="FRD3"/>
    <s v=""/>
    <s v="F"/>
    <s v=""/>
    <s v="FR02069"/>
  </r>
  <r>
    <x v="310"/>
    <x v="319"/>
    <s v="S1A13275"/>
    <x v="1"/>
    <d v="2013-08-18T00:00:00"/>
    <s v="FRD3"/>
    <s v=""/>
    <s v="F"/>
    <s v=""/>
    <s v="FR02069"/>
  </r>
  <r>
    <x v="310"/>
    <x v="319"/>
    <s v="S1A13275"/>
    <x v="13"/>
    <d v="2013-08-18T00:00:00"/>
    <s v="FRD3"/>
    <s v=""/>
    <s v="F"/>
    <s v=""/>
    <s v="FR02069"/>
  </r>
  <r>
    <x v="310"/>
    <x v="319"/>
    <s v="S1A13275"/>
    <x v="2"/>
    <d v="2013-08-18T00:00:00"/>
    <s v="FRD3"/>
    <s v=""/>
    <s v="F"/>
    <s v=""/>
    <s v="FR02069"/>
  </r>
  <r>
    <x v="311"/>
    <x v="320"/>
    <s v="S1A13277"/>
    <x v="11"/>
    <d v="2013-08-18T00:00:00"/>
    <s v="FRD3"/>
    <s v=""/>
    <s v="F"/>
    <s v=""/>
    <s v="FR02069"/>
  </r>
  <r>
    <x v="311"/>
    <x v="320"/>
    <s v="S1A13277"/>
    <x v="1"/>
    <d v="2013-08-18T00:00:00"/>
    <s v="FRD3"/>
    <s v=""/>
    <s v="F"/>
    <s v=""/>
    <s v="FR02069"/>
  </r>
  <r>
    <x v="311"/>
    <x v="320"/>
    <s v="S1A13277"/>
    <x v="13"/>
    <d v="2013-08-18T00:00:00"/>
    <s v="FRD3"/>
    <s v=""/>
    <s v="F"/>
    <s v=""/>
    <s v="FR02069"/>
  </r>
  <r>
    <x v="311"/>
    <x v="320"/>
    <s v="S1A13277"/>
    <x v="2"/>
    <d v="2013-08-18T00:00:00"/>
    <s v="FRD3"/>
    <s v=""/>
    <s v="F"/>
    <s v=""/>
    <s v="FR02069"/>
  </r>
  <r>
    <x v="312"/>
    <x v="321"/>
    <s v="S1A13280"/>
    <x v="11"/>
    <d v="2013-08-18T00:00:00"/>
    <s v="FRD3"/>
    <s v=""/>
    <s v="F"/>
    <s v=""/>
    <s v="FR02069"/>
  </r>
  <r>
    <x v="312"/>
    <x v="321"/>
    <s v="S1A13280"/>
    <x v="1"/>
    <d v="2013-08-18T00:00:00"/>
    <s v="FRD3"/>
    <s v=""/>
    <s v="F"/>
    <s v=""/>
    <s v="FR02069"/>
  </r>
  <r>
    <x v="312"/>
    <x v="321"/>
    <s v="S1A13280"/>
    <x v="13"/>
    <d v="2013-08-18T00:00:00"/>
    <s v="FRD3"/>
    <s v=""/>
    <s v="F"/>
    <s v=""/>
    <s v="FR02069"/>
  </r>
  <r>
    <x v="312"/>
    <x v="321"/>
    <s v="S1A13280"/>
    <x v="2"/>
    <d v="2013-08-18T00:00:00"/>
    <s v="FRD3"/>
    <s v=""/>
    <s v="F"/>
    <s v=""/>
    <s v="FR02069"/>
  </r>
  <r>
    <x v="313"/>
    <x v="322"/>
    <s v="S1A13282"/>
    <x v="1"/>
    <d v="2013-08-18T00:00:00"/>
    <s v="FRD3"/>
    <s v=""/>
    <s v="F"/>
    <s v=""/>
    <s v="FR02069"/>
  </r>
  <r>
    <x v="313"/>
    <x v="322"/>
    <s v="S1A13282"/>
    <x v="13"/>
    <d v="2013-08-18T00:00:00"/>
    <s v="FRD3"/>
    <s v=""/>
    <s v="F"/>
    <s v=""/>
    <s v="FR02069"/>
  </r>
  <r>
    <x v="313"/>
    <x v="322"/>
    <s v="S1A13282"/>
    <x v="2"/>
    <d v="2013-08-18T00:00:00"/>
    <s v="FRD3"/>
    <s v=""/>
    <s v="F"/>
    <s v=""/>
    <s v="FR02069"/>
  </r>
  <r>
    <x v="314"/>
    <x v="323"/>
    <s v="S1A13284"/>
    <x v="1"/>
    <d v="2013-08-18T00:00:00"/>
    <s v="FRD3"/>
    <s v=""/>
    <s v="F"/>
    <s v=""/>
    <s v="FR02069"/>
  </r>
  <r>
    <x v="314"/>
    <x v="323"/>
    <s v="S1A13284"/>
    <x v="13"/>
    <d v="2013-08-18T00:00:00"/>
    <s v="FRD3"/>
    <s v=""/>
    <s v="F"/>
    <s v=""/>
    <s v="FR02069"/>
  </r>
  <r>
    <x v="314"/>
    <x v="323"/>
    <s v="S1A13284"/>
    <x v="2"/>
    <d v="2013-08-18T00:00:00"/>
    <s v="FRD3"/>
    <s v=""/>
    <s v="F"/>
    <s v=""/>
    <s v="FR02069"/>
  </r>
  <r>
    <x v="315"/>
    <x v="324"/>
    <s v="S1A13295"/>
    <x v="1"/>
    <d v="2013-08-18T00:00:00"/>
    <s v="FRD3"/>
    <s v=""/>
    <s v="F"/>
    <s v=""/>
    <s v="FR02069"/>
  </r>
  <r>
    <x v="315"/>
    <x v="324"/>
    <s v="S1A13295"/>
    <x v="13"/>
    <d v="2013-08-18T00:00:00"/>
    <s v="FRD3"/>
    <s v=""/>
    <s v="F"/>
    <s v=""/>
    <s v="FR02069"/>
  </r>
  <r>
    <x v="315"/>
    <x v="324"/>
    <s v="S1A13295"/>
    <x v="2"/>
    <d v="2013-08-18T00:00:00"/>
    <s v="FRD3"/>
    <s v=""/>
    <s v="F"/>
    <s v=""/>
    <s v="FR02069"/>
  </r>
  <r>
    <x v="318"/>
    <x v="327"/>
    <s v="S1A13302"/>
    <x v="13"/>
    <d v="2013-08-18T00:00:00"/>
    <s v="FRD3"/>
    <s v=""/>
    <s v="F"/>
    <s v=""/>
    <s v="FR02069"/>
  </r>
  <r>
    <x v="318"/>
    <x v="327"/>
    <s v="S1A13302"/>
    <x v="2"/>
    <d v="2013-08-18T00:00:00"/>
    <s v="FRD3"/>
    <s v=""/>
    <s v="F"/>
    <s v=""/>
    <s v="FR02069"/>
  </r>
  <r>
    <x v="319"/>
    <x v="328"/>
    <s v="S1A13305"/>
    <x v="13"/>
    <d v="2013-08-18T00:00:00"/>
    <s v="FRD3"/>
    <s v=""/>
    <s v="F"/>
    <s v=""/>
    <s v="FR02069"/>
  </r>
  <r>
    <x v="319"/>
    <x v="328"/>
    <s v="S1A13305"/>
    <x v="2"/>
    <d v="2013-08-18T00:00:00"/>
    <s v="FRD3"/>
    <s v=""/>
    <s v="F"/>
    <s v=""/>
    <s v="FR02069"/>
  </r>
  <r>
    <x v="320"/>
    <x v="329"/>
    <s v="S1A13307"/>
    <x v="1"/>
    <d v="2013-08-18T00:00:00"/>
    <s v="FRD3"/>
    <s v=""/>
    <s v="F"/>
    <s v=""/>
    <s v="FR02069"/>
  </r>
  <r>
    <x v="320"/>
    <x v="329"/>
    <s v="S1A13307"/>
    <x v="13"/>
    <d v="2013-08-18T00:00:00"/>
    <s v="FRD3"/>
    <s v=""/>
    <s v="F"/>
    <s v=""/>
    <s v="FR02069"/>
  </r>
  <r>
    <x v="320"/>
    <x v="329"/>
    <s v="S1A13307"/>
    <x v="2"/>
    <d v="2013-08-18T00:00:00"/>
    <s v="FRD3"/>
    <s v=""/>
    <s v="F"/>
    <s v=""/>
    <s v="FR02069"/>
  </r>
  <r>
    <x v="718"/>
    <x v="727"/>
    <s v="33003013"/>
    <x v="25"/>
    <d v="2013-08-18T00:00:00"/>
    <s v="FRD3"/>
    <s v=""/>
    <s v="F"/>
    <s v=""/>
    <s v="FR02069"/>
  </r>
  <r>
    <x v="718"/>
    <x v="727"/>
    <s v="33003013"/>
    <x v="26"/>
    <d v="2013-08-18T00:00:00"/>
    <s v="FRD3"/>
    <s v=""/>
    <s v="F"/>
    <s v=""/>
    <s v="FR02069"/>
  </r>
  <r>
    <x v="718"/>
    <x v="727"/>
    <s v="33003013"/>
    <x v="4"/>
    <d v="2013-08-18T00:00:00"/>
    <s v="FRD3"/>
    <s v=""/>
    <s v="F"/>
    <s v=""/>
    <s v="FR02069"/>
  </r>
  <r>
    <x v="755"/>
    <x v="764"/>
    <s v="35000766"/>
    <x v="10"/>
    <d v="2013-08-18T00:00:00"/>
    <s v="FRD3"/>
    <s v=""/>
    <s v="F"/>
    <s v=""/>
    <s v="FR02069"/>
  </r>
  <r>
    <x v="755"/>
    <x v="764"/>
    <s v="35000766"/>
    <x v="11"/>
    <d v="2013-08-18T00:00:00"/>
    <s v="FRD3"/>
    <s v=""/>
    <s v="F"/>
    <s v=""/>
    <s v="FR02069"/>
  </r>
  <r>
    <x v="755"/>
    <x v="764"/>
    <s v="35000766"/>
    <x v="1"/>
    <d v="2013-08-18T00:00:00"/>
    <s v="FRD3"/>
    <s v=""/>
    <s v="F"/>
    <s v=""/>
    <s v="FR02069"/>
  </r>
  <r>
    <x v="661"/>
    <x v="670"/>
    <s v="35001284"/>
    <x v="10"/>
    <d v="2013-08-18T00:00:00"/>
    <s v="FRD3"/>
    <s v=""/>
    <s v="F"/>
    <s v=""/>
    <s v="FR02069"/>
  </r>
  <r>
    <x v="661"/>
    <x v="670"/>
    <s v="35001284"/>
    <x v="11"/>
    <d v="2013-08-18T00:00:00"/>
    <s v="FRD3"/>
    <s v=""/>
    <s v="F"/>
    <s v=""/>
    <s v="FR02069"/>
  </r>
  <r>
    <x v="661"/>
    <x v="670"/>
    <s v="35001284"/>
    <x v="1"/>
    <d v="2013-08-18T00:00:00"/>
    <s v="FRD3"/>
    <s v=""/>
    <s v="F"/>
    <s v=""/>
    <s v="FR02069"/>
  </r>
  <r>
    <x v="662"/>
    <x v="671"/>
    <s v="35001393"/>
    <x v="10"/>
    <d v="2013-08-18T00:00:00"/>
    <s v="FRD3"/>
    <s v=""/>
    <s v="F"/>
    <s v=""/>
    <s v="FR02069"/>
  </r>
  <r>
    <x v="662"/>
    <x v="671"/>
    <s v="35001393"/>
    <x v="11"/>
    <d v="2013-08-18T00:00:00"/>
    <s v="FRD3"/>
    <s v=""/>
    <s v="F"/>
    <s v=""/>
    <s v="FR02069"/>
  </r>
  <r>
    <x v="662"/>
    <x v="671"/>
    <s v="35001393"/>
    <x v="1"/>
    <d v="2013-08-18T00:00:00"/>
    <s v="FRD3"/>
    <s v=""/>
    <s v="F"/>
    <s v=""/>
    <s v="FR02069"/>
  </r>
  <r>
    <x v="663"/>
    <x v="672"/>
    <s v="35001401"/>
    <x v="10"/>
    <d v="2013-08-18T00:00:00"/>
    <s v="FRD3"/>
    <s v=""/>
    <s v="F"/>
    <s v=""/>
    <s v="FR02069"/>
  </r>
  <r>
    <x v="663"/>
    <x v="672"/>
    <s v="35001401"/>
    <x v="11"/>
    <d v="2013-08-18T00:00:00"/>
    <s v="FRD3"/>
    <s v=""/>
    <s v="F"/>
    <s v=""/>
    <s v="FR02069"/>
  </r>
  <r>
    <x v="663"/>
    <x v="672"/>
    <s v="35001401"/>
    <x v="1"/>
    <d v="2013-08-18T00:00:00"/>
    <s v="FRD3"/>
    <s v=""/>
    <s v="F"/>
    <s v=""/>
    <s v="FR02069"/>
  </r>
  <r>
    <x v="653"/>
    <x v="662"/>
    <s v="BBV53528"/>
    <x v="7"/>
    <d v="2013-08-18T00:00:00"/>
    <s v="FRD3"/>
    <s v=""/>
    <s v="F"/>
    <s v=""/>
    <s v="FR02069"/>
  </r>
  <r>
    <x v="653"/>
    <x v="662"/>
    <s v="BBV53528"/>
    <x v="8"/>
    <d v="2013-08-18T00:00:00"/>
    <s v="FRD3"/>
    <s v=""/>
    <s v="F"/>
    <s v=""/>
    <s v="FR02069"/>
  </r>
  <r>
    <x v="653"/>
    <x v="662"/>
    <s v="BBV53528"/>
    <x v="0"/>
    <d v="2013-08-18T00:00:00"/>
    <s v="FRD3"/>
    <s v=""/>
    <s v="F"/>
    <s v=""/>
    <s v="FR02069"/>
  </r>
  <r>
    <x v="653"/>
    <x v="662"/>
    <s v="BBV53528"/>
    <x v="10"/>
    <d v="2013-08-18T00:00:00"/>
    <s v="FRD3"/>
    <s v=""/>
    <s v="F"/>
    <s v=""/>
    <s v="FR02069"/>
  </r>
  <r>
    <x v="653"/>
    <x v="662"/>
    <s v="BBV53528"/>
    <x v="11"/>
    <d v="2013-08-18T00:00:00"/>
    <s v="FRD3"/>
    <s v=""/>
    <s v="F"/>
    <s v=""/>
    <s v="FR02069"/>
  </r>
  <r>
    <x v="653"/>
    <x v="662"/>
    <s v="BBV53528"/>
    <x v="1"/>
    <d v="2013-08-18T00:00:00"/>
    <s v="FRD3"/>
    <s v=""/>
    <s v="F"/>
    <s v=""/>
    <s v="FR02069"/>
  </r>
  <r>
    <x v="654"/>
    <x v="663"/>
    <s v="BBV53529"/>
    <x v="7"/>
    <d v="2013-08-18T00:00:00"/>
    <s v="FRD3"/>
    <s v=""/>
    <s v="F"/>
    <s v=""/>
    <s v="FR02069"/>
  </r>
  <r>
    <x v="654"/>
    <x v="663"/>
    <s v="BBV53529"/>
    <x v="8"/>
    <d v="2013-08-18T00:00:00"/>
    <s v="FRD3"/>
    <s v=""/>
    <s v="F"/>
    <s v=""/>
    <s v="FR02069"/>
  </r>
  <r>
    <x v="654"/>
    <x v="663"/>
    <s v="BBV53529"/>
    <x v="0"/>
    <d v="2013-08-18T00:00:00"/>
    <s v="FRD3"/>
    <s v=""/>
    <s v="F"/>
    <s v=""/>
    <s v="FR02069"/>
  </r>
  <r>
    <x v="654"/>
    <x v="663"/>
    <s v="BBV53529"/>
    <x v="10"/>
    <d v="2013-08-18T00:00:00"/>
    <s v="FRD3"/>
    <s v=""/>
    <s v="F"/>
    <s v=""/>
    <s v="FR02069"/>
  </r>
  <r>
    <x v="654"/>
    <x v="663"/>
    <s v="BBV53529"/>
    <x v="11"/>
    <d v="2013-08-18T00:00:00"/>
    <s v="FRD3"/>
    <s v=""/>
    <s v="F"/>
    <s v=""/>
    <s v="FR02069"/>
  </r>
  <r>
    <x v="654"/>
    <x v="663"/>
    <s v="BBV53529"/>
    <x v="1"/>
    <d v="2013-08-18T00:00:00"/>
    <s v="FRD3"/>
    <s v=""/>
    <s v="F"/>
    <s v=""/>
    <s v="FR02069"/>
  </r>
  <r>
    <x v="655"/>
    <x v="664"/>
    <s v="BBV53530"/>
    <x v="7"/>
    <d v="2013-08-18T00:00:00"/>
    <s v="FRD3"/>
    <s v=""/>
    <s v="F"/>
    <s v=""/>
    <s v="FR02069"/>
  </r>
  <r>
    <x v="655"/>
    <x v="664"/>
    <s v="BBV53530"/>
    <x v="8"/>
    <d v="2013-08-18T00:00:00"/>
    <s v="FRD3"/>
    <s v=""/>
    <s v="F"/>
    <s v=""/>
    <s v="FR02069"/>
  </r>
  <r>
    <x v="655"/>
    <x v="664"/>
    <s v="BBV53530"/>
    <x v="0"/>
    <d v="2013-08-18T00:00:00"/>
    <s v="FRD3"/>
    <s v=""/>
    <s v="F"/>
    <s v=""/>
    <s v="FR02069"/>
  </r>
  <r>
    <x v="655"/>
    <x v="664"/>
    <s v="BBV53530"/>
    <x v="10"/>
    <d v="2013-08-18T00:00:00"/>
    <s v="FRD3"/>
    <s v=""/>
    <s v="F"/>
    <s v=""/>
    <s v="FR02069"/>
  </r>
  <r>
    <x v="655"/>
    <x v="664"/>
    <s v="BBV53530"/>
    <x v="11"/>
    <d v="2013-08-18T00:00:00"/>
    <s v="FRD3"/>
    <s v=""/>
    <s v="F"/>
    <s v=""/>
    <s v="FR02069"/>
  </r>
  <r>
    <x v="655"/>
    <x v="664"/>
    <s v="BBV53530"/>
    <x v="1"/>
    <d v="2013-08-18T00:00:00"/>
    <s v="FRD3"/>
    <s v=""/>
    <s v="F"/>
    <s v=""/>
    <s v="FR02069"/>
  </r>
  <r>
    <x v="656"/>
    <x v="665"/>
    <s v="BBV53531"/>
    <x v="1"/>
    <d v="2013-08-18T00:00:00"/>
    <s v="FRD3"/>
    <s v=""/>
    <s v="F"/>
    <s v=""/>
    <s v="FR02069"/>
  </r>
  <r>
    <x v="656"/>
    <x v="665"/>
    <s v="BBV53531"/>
    <x v="13"/>
    <d v="2013-08-18T00:00:00"/>
    <s v="FRD3"/>
    <s v=""/>
    <s v="F"/>
    <s v=""/>
    <s v="FR02069"/>
  </r>
  <r>
    <x v="656"/>
    <x v="665"/>
    <s v="BBV53531"/>
    <x v="2"/>
    <d v="2013-08-18T00:00:00"/>
    <s v="FRD3"/>
    <s v=""/>
    <s v="F"/>
    <s v=""/>
    <s v="FR02069"/>
  </r>
  <r>
    <x v="657"/>
    <x v="666"/>
    <s v="BBV55936"/>
    <x v="13"/>
    <d v="2013-08-18T00:00:00"/>
    <s v="FRD3"/>
    <s v=""/>
    <s v="F"/>
    <s v=""/>
    <s v="FR02069"/>
  </r>
  <r>
    <x v="657"/>
    <x v="666"/>
    <s v="BBV55936"/>
    <x v="2"/>
    <d v="2013-08-18T00:00:00"/>
    <s v="FRD3"/>
    <s v=""/>
    <s v="F"/>
    <s v=""/>
    <s v="FR02069"/>
  </r>
  <r>
    <x v="657"/>
    <x v="666"/>
    <s v="BBV55936"/>
    <x v="12"/>
    <d v="2013-08-18T00:00:00"/>
    <s v="FRD3"/>
    <s v=""/>
    <s v="F"/>
    <s v=""/>
    <s v="FR02069"/>
  </r>
  <r>
    <x v="658"/>
    <x v="667"/>
    <s v="BBV56059"/>
    <x v="13"/>
    <d v="2013-08-18T00:00:00"/>
    <s v="FRD3"/>
    <s v=""/>
    <s v="F"/>
    <s v=""/>
    <s v="FR02069"/>
  </r>
  <r>
    <x v="658"/>
    <x v="667"/>
    <s v="BBV56059"/>
    <x v="2"/>
    <d v="2013-08-18T00:00:00"/>
    <s v="FRD3"/>
    <s v=""/>
    <s v="F"/>
    <s v=""/>
    <s v="FR02069"/>
  </r>
  <r>
    <x v="658"/>
    <x v="667"/>
    <s v="BBV56059"/>
    <x v="12"/>
    <d v="2013-08-18T00:00:00"/>
    <s v="FRD3"/>
    <s v=""/>
    <s v="F"/>
    <s v=""/>
    <s v="FR02069"/>
  </r>
  <r>
    <x v="659"/>
    <x v="668"/>
    <s v="BBV56086"/>
    <x v="13"/>
    <d v="2013-08-18T00:00:00"/>
    <s v="FRD3"/>
    <s v=""/>
    <s v="F"/>
    <s v=""/>
    <s v="FR02069"/>
  </r>
  <r>
    <x v="659"/>
    <x v="668"/>
    <s v="BBV56086"/>
    <x v="2"/>
    <d v="2013-08-18T00:00:00"/>
    <s v="FRD3"/>
    <s v=""/>
    <s v="F"/>
    <s v=""/>
    <s v="FR02069"/>
  </r>
  <r>
    <x v="659"/>
    <x v="668"/>
    <s v="BBV56086"/>
    <x v="12"/>
    <d v="2013-08-18T00:00:00"/>
    <s v="FRD3"/>
    <s v=""/>
    <s v="F"/>
    <s v=""/>
    <s v="FR02069"/>
  </r>
  <r>
    <x v="660"/>
    <x v="669"/>
    <s v="BBV56097"/>
    <x v="13"/>
    <d v="2013-08-18T00:00:00"/>
    <s v="FRD3"/>
    <s v=""/>
    <s v="F"/>
    <s v=""/>
    <s v="FR02069"/>
  </r>
  <r>
    <x v="660"/>
    <x v="669"/>
    <s v="BBV56097"/>
    <x v="2"/>
    <d v="2013-08-18T00:00:00"/>
    <s v="FRD3"/>
    <s v=""/>
    <s v="F"/>
    <s v=""/>
    <s v="FR02069"/>
  </r>
  <r>
    <x v="660"/>
    <x v="669"/>
    <s v="BBV56097"/>
    <x v="12"/>
    <d v="2013-08-18T00:00:00"/>
    <s v="FRD3"/>
    <s v=""/>
    <s v="F"/>
    <s v=""/>
    <s v="FR02069"/>
  </r>
  <r>
    <x v="209"/>
    <x v="218"/>
    <s v="HRB14901"/>
    <x v="12"/>
    <d v="2013-08-18T00:00:00"/>
    <s v="FRD3"/>
    <s v=""/>
    <s v="F"/>
    <s v=""/>
    <s v="FR02069"/>
  </r>
  <r>
    <x v="209"/>
    <x v="218"/>
    <s v="HRB14901"/>
    <x v="9"/>
    <d v="2013-08-18T00:00:00"/>
    <s v="FRD3"/>
    <s v=""/>
    <s v="F"/>
    <s v=""/>
    <s v="FR02069"/>
  </r>
  <r>
    <x v="210"/>
    <x v="219"/>
    <s v="HRB14904"/>
    <x v="12"/>
    <d v="2013-08-18T00:00:00"/>
    <s v="FRD3"/>
    <s v=""/>
    <s v="F"/>
    <s v=""/>
    <s v="FR02069"/>
  </r>
  <r>
    <x v="210"/>
    <x v="219"/>
    <s v="HRB14904"/>
    <x v="9"/>
    <d v="2013-08-18T00:00:00"/>
    <s v="FRD3"/>
    <s v=""/>
    <s v="F"/>
    <s v=""/>
    <s v="FR02069"/>
  </r>
  <r>
    <x v="321"/>
    <x v="330"/>
    <s v="S1A13315"/>
    <x v="13"/>
    <d v="2013-08-18T00:00:00"/>
    <s v="FRD3"/>
    <s v=""/>
    <s v="F"/>
    <s v=""/>
    <s v="FR02069"/>
  </r>
  <r>
    <x v="321"/>
    <x v="330"/>
    <s v="S1A13315"/>
    <x v="2"/>
    <d v="2013-08-18T00:00:00"/>
    <s v="FRD3"/>
    <s v=""/>
    <s v="F"/>
    <s v=""/>
    <s v="FR02069"/>
  </r>
  <r>
    <x v="322"/>
    <x v="331"/>
    <s v="S1A13373"/>
    <x v="13"/>
    <d v="2013-08-18T00:00:00"/>
    <s v="FRD3"/>
    <s v=""/>
    <s v="F"/>
    <s v=""/>
    <s v="FR02069"/>
  </r>
  <r>
    <x v="322"/>
    <x v="331"/>
    <s v="S1A13373"/>
    <x v="2"/>
    <d v="2013-08-18T00:00:00"/>
    <s v="FRD3"/>
    <s v=""/>
    <s v="F"/>
    <s v=""/>
    <s v="FR02069"/>
  </r>
  <r>
    <x v="323"/>
    <x v="332"/>
    <s v="S1A13374"/>
    <x v="13"/>
    <d v="2013-08-18T00:00:00"/>
    <s v="FRD3"/>
    <s v=""/>
    <s v="F"/>
    <s v=""/>
    <s v="FR02069"/>
  </r>
  <r>
    <x v="323"/>
    <x v="332"/>
    <s v="S1A13374"/>
    <x v="2"/>
    <d v="2013-08-18T00:00:00"/>
    <s v="FRD3"/>
    <s v=""/>
    <s v="F"/>
    <s v=""/>
    <s v="FR02069"/>
  </r>
  <r>
    <x v="324"/>
    <x v="333"/>
    <s v="S1A13377"/>
    <x v="13"/>
    <d v="2013-08-18T00:00:00"/>
    <s v="FRD3"/>
    <s v=""/>
    <s v="F"/>
    <s v=""/>
    <s v="FR02069"/>
  </r>
  <r>
    <x v="324"/>
    <x v="333"/>
    <s v="S1A13377"/>
    <x v="2"/>
    <d v="2013-08-18T00:00:00"/>
    <s v="FRD3"/>
    <s v=""/>
    <s v="F"/>
    <s v=""/>
    <s v="FR02069"/>
  </r>
  <r>
    <x v="325"/>
    <x v="334"/>
    <s v="S1A13378"/>
    <x v="13"/>
    <d v="2013-08-18T00:00:00"/>
    <s v="FRD3"/>
    <s v=""/>
    <s v="F"/>
    <s v=""/>
    <s v="FR02069"/>
  </r>
  <r>
    <x v="325"/>
    <x v="334"/>
    <s v="S1A13378"/>
    <x v="2"/>
    <d v="2013-08-18T00:00:00"/>
    <s v="FRD3"/>
    <s v=""/>
    <s v="F"/>
    <s v=""/>
    <s v="FR02069"/>
  </r>
  <r>
    <x v="326"/>
    <x v="335"/>
    <s v="S1A13379"/>
    <x v="13"/>
    <d v="2013-08-18T00:00:00"/>
    <s v="FRD3"/>
    <s v=""/>
    <s v="F"/>
    <s v=""/>
    <s v="FR02069"/>
  </r>
  <r>
    <x v="326"/>
    <x v="335"/>
    <s v="S1A13379"/>
    <x v="2"/>
    <d v="2013-08-18T00:00:00"/>
    <s v="FRD3"/>
    <s v=""/>
    <s v="F"/>
    <s v=""/>
    <s v="FR02069"/>
  </r>
  <r>
    <x v="327"/>
    <x v="336"/>
    <s v="S1A13380"/>
    <x v="13"/>
    <d v="2013-08-18T00:00:00"/>
    <s v="FRD3"/>
    <s v=""/>
    <s v="F"/>
    <s v=""/>
    <s v="FR02069"/>
  </r>
  <r>
    <x v="327"/>
    <x v="336"/>
    <s v="S1A13380"/>
    <x v="2"/>
    <d v="2013-08-18T00:00:00"/>
    <s v="FRD3"/>
    <s v=""/>
    <s v="F"/>
    <s v=""/>
    <s v="FR02069"/>
  </r>
  <r>
    <x v="328"/>
    <x v="337"/>
    <s v="S1A13381"/>
    <x v="2"/>
    <d v="2013-08-18T00:00:00"/>
    <s v="FRD3"/>
    <s v=""/>
    <s v="F"/>
    <s v=""/>
    <s v="FR02069"/>
  </r>
  <r>
    <x v="328"/>
    <x v="337"/>
    <s v="S1A13381"/>
    <x v="12"/>
    <d v="2013-08-18T00:00:00"/>
    <s v="FRD3"/>
    <s v=""/>
    <s v="F"/>
    <s v=""/>
    <s v="FR02069"/>
  </r>
  <r>
    <x v="329"/>
    <x v="338"/>
    <s v="S1A13384"/>
    <x v="2"/>
    <d v="2013-08-18T00:00:00"/>
    <s v="FRD3"/>
    <s v=""/>
    <s v="F"/>
    <s v=""/>
    <s v="FR02069"/>
  </r>
  <r>
    <x v="329"/>
    <x v="338"/>
    <s v="S1A13384"/>
    <x v="12"/>
    <d v="2013-08-18T00:00:00"/>
    <s v="FRD3"/>
    <s v=""/>
    <s v="F"/>
    <s v=""/>
    <s v="FR02069"/>
  </r>
  <r>
    <x v="330"/>
    <x v="339"/>
    <s v="S1A13385"/>
    <x v="2"/>
    <d v="2013-08-18T00:00:00"/>
    <s v="FRD3"/>
    <s v=""/>
    <s v="F"/>
    <s v=""/>
    <s v="FR02069"/>
  </r>
  <r>
    <x v="330"/>
    <x v="339"/>
    <s v="S1A13385"/>
    <x v="12"/>
    <d v="2013-08-18T00:00:00"/>
    <s v="FRD3"/>
    <s v=""/>
    <s v="F"/>
    <s v=""/>
    <s v="FR02069"/>
  </r>
  <r>
    <x v="331"/>
    <x v="340"/>
    <s v="S1A13387"/>
    <x v="13"/>
    <d v="2013-08-18T00:00:00"/>
    <s v="FRD3"/>
    <s v=""/>
    <s v="F"/>
    <s v=""/>
    <s v="FR02069"/>
  </r>
  <r>
    <x v="331"/>
    <x v="340"/>
    <s v="S1A13387"/>
    <x v="2"/>
    <d v="2013-08-18T00:00:00"/>
    <s v="FRD3"/>
    <s v=""/>
    <s v="F"/>
    <s v=""/>
    <s v="FR02069"/>
  </r>
  <r>
    <x v="332"/>
    <x v="341"/>
    <s v="S1A13393"/>
    <x v="2"/>
    <d v="2013-08-18T00:00:00"/>
    <s v="FRD3"/>
    <s v=""/>
    <s v="F"/>
    <s v=""/>
    <s v="FR02069"/>
  </r>
  <r>
    <x v="332"/>
    <x v="341"/>
    <s v="S1A13393"/>
    <x v="12"/>
    <d v="2013-08-18T00:00:00"/>
    <s v="FRD3"/>
    <s v=""/>
    <s v="F"/>
    <s v=""/>
    <s v="FR02069"/>
  </r>
  <r>
    <x v="333"/>
    <x v="342"/>
    <s v="S1A13394"/>
    <x v="2"/>
    <d v="2013-08-18T00:00:00"/>
    <s v="FRD3"/>
    <s v=""/>
    <s v="F"/>
    <s v=""/>
    <s v="FR02069"/>
  </r>
  <r>
    <x v="333"/>
    <x v="342"/>
    <s v="S1A13394"/>
    <x v="12"/>
    <d v="2013-08-18T00:00:00"/>
    <s v="FRD3"/>
    <s v=""/>
    <s v="F"/>
    <s v=""/>
    <s v="FR02069"/>
  </r>
  <r>
    <x v="334"/>
    <x v="343"/>
    <s v="S1A13395"/>
    <x v="2"/>
    <d v="2013-08-18T00:00:00"/>
    <s v="FRD3"/>
    <s v=""/>
    <s v="F"/>
    <s v=""/>
    <s v="FR02069"/>
  </r>
  <r>
    <x v="334"/>
    <x v="343"/>
    <s v="S1A13395"/>
    <x v="12"/>
    <d v="2013-08-18T00:00:00"/>
    <s v="FRD3"/>
    <s v=""/>
    <s v="F"/>
    <s v=""/>
    <s v="FR02069"/>
  </r>
  <r>
    <x v="335"/>
    <x v="344"/>
    <s v="S1A13396"/>
    <x v="2"/>
    <d v="2013-08-18T00:00:00"/>
    <s v="FRD3"/>
    <s v=""/>
    <s v="F"/>
    <s v=""/>
    <s v="FR02069"/>
  </r>
  <r>
    <x v="335"/>
    <x v="344"/>
    <s v="S1A13396"/>
    <x v="12"/>
    <d v="2013-08-18T00:00:00"/>
    <s v="FRD3"/>
    <s v=""/>
    <s v="F"/>
    <s v=""/>
    <s v="FR02069"/>
  </r>
  <r>
    <x v="336"/>
    <x v="345"/>
    <s v="S1A13398"/>
    <x v="13"/>
    <d v="2013-08-18T00:00:00"/>
    <s v="FRD3"/>
    <s v=""/>
    <s v="F"/>
    <s v=""/>
    <s v="FR02069"/>
  </r>
  <r>
    <x v="336"/>
    <x v="345"/>
    <s v="S1A13398"/>
    <x v="2"/>
    <d v="2013-08-18T00:00:00"/>
    <s v="FRD3"/>
    <s v=""/>
    <s v="F"/>
    <s v=""/>
    <s v="FR02069"/>
  </r>
  <r>
    <x v="337"/>
    <x v="346"/>
    <s v="S1A13400"/>
    <x v="2"/>
    <d v="2013-08-18T00:00:00"/>
    <s v="FRD3"/>
    <s v=""/>
    <s v="F"/>
    <s v=""/>
    <s v="FR02069"/>
  </r>
  <r>
    <x v="337"/>
    <x v="346"/>
    <s v="S1A13400"/>
    <x v="12"/>
    <d v="2013-08-18T00:00:00"/>
    <s v="FRD3"/>
    <s v=""/>
    <s v="F"/>
    <s v=""/>
    <s v="FR02069"/>
  </r>
  <r>
    <x v="338"/>
    <x v="347"/>
    <s v="S1A13401"/>
    <x v="13"/>
    <d v="2013-08-18T00:00:00"/>
    <s v="FRD3"/>
    <s v=""/>
    <s v="F"/>
    <s v=""/>
    <s v="FR02069"/>
  </r>
  <r>
    <x v="338"/>
    <x v="347"/>
    <s v="S1A13401"/>
    <x v="2"/>
    <d v="2013-08-18T00:00:00"/>
    <s v="FRD3"/>
    <s v=""/>
    <s v="F"/>
    <s v=""/>
    <s v="FR02069"/>
  </r>
  <r>
    <x v="339"/>
    <x v="348"/>
    <s v="S1A13402"/>
    <x v="13"/>
    <d v="2013-08-18T00:00:00"/>
    <s v="FRD3"/>
    <s v=""/>
    <s v="F"/>
    <s v=""/>
    <s v="FR02069"/>
  </r>
  <r>
    <x v="339"/>
    <x v="348"/>
    <s v="S1A13402"/>
    <x v="2"/>
    <d v="2013-08-18T00:00:00"/>
    <s v="FRD3"/>
    <s v=""/>
    <s v="F"/>
    <s v=""/>
    <s v="FR02069"/>
  </r>
  <r>
    <x v="339"/>
    <x v="348"/>
    <s v="S1A13402"/>
    <x v="12"/>
    <d v="2013-08-18T00:00:00"/>
    <s v="FRD3"/>
    <s v=""/>
    <s v="F"/>
    <s v=""/>
    <s v="FR02069"/>
  </r>
  <r>
    <x v="340"/>
    <x v="349"/>
    <s v="S1A13403"/>
    <x v="13"/>
    <d v="2013-08-18T00:00:00"/>
    <s v="FRD3"/>
    <s v=""/>
    <s v="F"/>
    <s v=""/>
    <s v="FR02069"/>
  </r>
  <r>
    <x v="340"/>
    <x v="349"/>
    <s v="S1A13403"/>
    <x v="2"/>
    <d v="2013-08-18T00:00:00"/>
    <s v="FRD3"/>
    <s v=""/>
    <s v="F"/>
    <s v=""/>
    <s v="FR02069"/>
  </r>
  <r>
    <x v="341"/>
    <x v="350"/>
    <s v="S1A13404"/>
    <x v="13"/>
    <d v="2013-08-18T00:00:00"/>
    <s v="FRD3"/>
    <s v=""/>
    <s v="F"/>
    <s v=""/>
    <s v="FR02069"/>
  </r>
  <r>
    <x v="341"/>
    <x v="350"/>
    <s v="S1A13404"/>
    <x v="2"/>
    <d v="2013-08-18T00:00:00"/>
    <s v="FRD3"/>
    <s v=""/>
    <s v="F"/>
    <s v=""/>
    <s v="FR02069"/>
  </r>
  <r>
    <x v="341"/>
    <x v="350"/>
    <s v="S1A13404"/>
    <x v="12"/>
    <d v="2013-08-18T00:00:00"/>
    <s v="FRD3"/>
    <s v=""/>
    <s v="F"/>
    <s v=""/>
    <s v="FR02069"/>
  </r>
  <r>
    <x v="342"/>
    <x v="351"/>
    <s v="S1A13405"/>
    <x v="13"/>
    <d v="2013-08-18T00:00:00"/>
    <s v="FRD3"/>
    <s v=""/>
    <s v="F"/>
    <s v=""/>
    <s v="FR02069"/>
  </r>
  <r>
    <x v="342"/>
    <x v="351"/>
    <s v="S1A13405"/>
    <x v="2"/>
    <d v="2013-08-18T00:00:00"/>
    <s v="FRD3"/>
    <s v=""/>
    <s v="F"/>
    <s v=""/>
    <s v="FR02069"/>
  </r>
  <r>
    <x v="343"/>
    <x v="352"/>
    <s v="S1A13407"/>
    <x v="1"/>
    <d v="2013-08-18T00:00:00"/>
    <s v="FRD3"/>
    <s v=""/>
    <s v="F"/>
    <s v=""/>
    <s v="FR02069"/>
  </r>
  <r>
    <x v="343"/>
    <x v="352"/>
    <s v="S1A13407"/>
    <x v="13"/>
    <d v="2013-08-18T00:00:00"/>
    <s v="FRD3"/>
    <s v=""/>
    <s v="F"/>
    <s v=""/>
    <s v="FR02069"/>
  </r>
  <r>
    <x v="343"/>
    <x v="352"/>
    <s v="S1A13407"/>
    <x v="2"/>
    <d v="2013-08-18T00:00:00"/>
    <s v="FRD3"/>
    <s v=""/>
    <s v="F"/>
    <s v=""/>
    <s v="FR02069"/>
  </r>
  <r>
    <x v="343"/>
    <x v="352"/>
    <s v="S1A13407"/>
    <x v="12"/>
    <d v="2013-08-18T00:00:00"/>
    <s v="FRD3"/>
    <s v=""/>
    <s v="F"/>
    <s v=""/>
    <s v="FR02069"/>
  </r>
  <r>
    <x v="344"/>
    <x v="353"/>
    <s v="S1A13408"/>
    <x v="13"/>
    <d v="2013-08-18T00:00:00"/>
    <s v="FRD3"/>
    <s v=""/>
    <s v="F"/>
    <s v=""/>
    <s v="FR02069"/>
  </r>
  <r>
    <x v="344"/>
    <x v="353"/>
    <s v="S1A13408"/>
    <x v="2"/>
    <d v="2013-08-18T00:00:00"/>
    <s v="FRD3"/>
    <s v=""/>
    <s v="F"/>
    <s v=""/>
    <s v="FR02069"/>
  </r>
  <r>
    <x v="345"/>
    <x v="354"/>
    <s v="S1A13409"/>
    <x v="13"/>
    <d v="2013-08-18T00:00:00"/>
    <s v="FRD3"/>
    <s v=""/>
    <s v="F"/>
    <s v=""/>
    <s v="FR02069"/>
  </r>
  <r>
    <x v="345"/>
    <x v="354"/>
    <s v="S1A13409"/>
    <x v="2"/>
    <d v="2013-08-18T00:00:00"/>
    <s v="FRD3"/>
    <s v=""/>
    <s v="F"/>
    <s v=""/>
    <s v="FR02069"/>
  </r>
  <r>
    <x v="345"/>
    <x v="354"/>
    <s v="S1A13409"/>
    <x v="12"/>
    <d v="2013-08-18T00:00:00"/>
    <s v="FRD3"/>
    <s v=""/>
    <s v="F"/>
    <s v=""/>
    <s v="FR02069"/>
  </r>
  <r>
    <x v="346"/>
    <x v="355"/>
    <s v="S1A13411"/>
    <x v="13"/>
    <d v="2013-08-18T00:00:00"/>
    <s v="FRD3"/>
    <s v=""/>
    <s v="F"/>
    <s v=""/>
    <s v="FR02069"/>
  </r>
  <r>
    <x v="346"/>
    <x v="355"/>
    <s v="S1A13411"/>
    <x v="2"/>
    <d v="2013-08-18T00:00:00"/>
    <s v="FRD3"/>
    <s v=""/>
    <s v="F"/>
    <s v=""/>
    <s v="FR02069"/>
  </r>
  <r>
    <x v="347"/>
    <x v="356"/>
    <s v="S1A17301"/>
    <x v="2"/>
    <d v="2013-08-18T00:00:00"/>
    <s v="FRD3"/>
    <s v=""/>
    <s v="F"/>
    <s v=""/>
    <s v="FR02069"/>
  </r>
  <r>
    <x v="347"/>
    <x v="356"/>
    <s v="S1A17301"/>
    <x v="12"/>
    <d v="2013-08-18T00:00:00"/>
    <s v="FRD3"/>
    <s v=""/>
    <s v="F"/>
    <s v=""/>
    <s v="FR02069"/>
  </r>
  <r>
    <x v="348"/>
    <x v="357"/>
    <s v="S1A17312"/>
    <x v="13"/>
    <d v="2013-08-18T00:00:00"/>
    <s v="FRD3"/>
    <s v=""/>
    <s v="F"/>
    <s v=""/>
    <s v="FR02069"/>
  </r>
  <r>
    <x v="348"/>
    <x v="357"/>
    <s v="S1A17312"/>
    <x v="2"/>
    <d v="2013-08-18T00:00:00"/>
    <s v="FRD3"/>
    <s v=""/>
    <s v="F"/>
    <s v=""/>
    <s v="FR02069"/>
  </r>
  <r>
    <x v="348"/>
    <x v="357"/>
    <s v="S1A17312"/>
    <x v="12"/>
    <d v="2013-08-18T00:00:00"/>
    <s v="FRD3"/>
    <s v=""/>
    <s v="F"/>
    <s v=""/>
    <s v="FR02069"/>
  </r>
  <r>
    <x v="349"/>
    <x v="358"/>
    <s v="S1A17325"/>
    <x v="13"/>
    <d v="2013-08-18T00:00:00"/>
    <s v="FRD3"/>
    <s v=""/>
    <s v="F"/>
    <s v=""/>
    <s v="FR02069"/>
  </r>
  <r>
    <x v="349"/>
    <x v="358"/>
    <s v="S1A17325"/>
    <x v="2"/>
    <d v="2013-08-18T00:00:00"/>
    <s v="FRD3"/>
    <s v=""/>
    <s v="F"/>
    <s v=""/>
    <s v="FR02069"/>
  </r>
  <r>
    <x v="349"/>
    <x v="358"/>
    <s v="S1A17325"/>
    <x v="12"/>
    <d v="2013-08-18T00:00:00"/>
    <s v="FRD3"/>
    <s v=""/>
    <s v="F"/>
    <s v=""/>
    <s v="FR02069"/>
  </r>
  <r>
    <x v="350"/>
    <x v="359"/>
    <s v="S1A17334"/>
    <x v="1"/>
    <d v="2013-08-18T00:00:00"/>
    <s v="FRD3"/>
    <s v=""/>
    <s v="F"/>
    <s v=""/>
    <s v="FR02069"/>
  </r>
  <r>
    <x v="350"/>
    <x v="359"/>
    <s v="S1A17334"/>
    <x v="13"/>
    <d v="2013-08-18T00:00:00"/>
    <s v="FRD3"/>
    <s v=""/>
    <s v="F"/>
    <s v=""/>
    <s v="FR02069"/>
  </r>
  <r>
    <x v="351"/>
    <x v="360"/>
    <s v="S1A17341"/>
    <x v="1"/>
    <d v="2013-08-18T00:00:00"/>
    <s v="FRD3"/>
    <s v=""/>
    <s v="F"/>
    <s v=""/>
    <s v="FR02069"/>
  </r>
  <r>
    <x v="351"/>
    <x v="360"/>
    <s v="S1A17341"/>
    <x v="13"/>
    <d v="2013-08-18T00:00:00"/>
    <s v="FRD3"/>
    <s v=""/>
    <s v="F"/>
    <s v=""/>
    <s v="FR02069"/>
  </r>
  <r>
    <x v="352"/>
    <x v="361"/>
    <s v="S1A17361"/>
    <x v="1"/>
    <d v="2013-08-18T00:00:00"/>
    <s v="FRD3"/>
    <s v=""/>
    <s v="F"/>
    <s v=""/>
    <s v="FR02069"/>
  </r>
  <r>
    <x v="352"/>
    <x v="361"/>
    <s v="S1A17361"/>
    <x v="13"/>
    <d v="2013-08-18T00:00:00"/>
    <s v="FRD3"/>
    <s v=""/>
    <s v="F"/>
    <s v=""/>
    <s v="FR02069"/>
  </r>
  <r>
    <x v="352"/>
    <x v="361"/>
    <s v="S1A17361"/>
    <x v="2"/>
    <d v="2013-08-18T00:00:00"/>
    <s v="FRD3"/>
    <s v=""/>
    <s v="F"/>
    <s v=""/>
    <s v="FR02069"/>
  </r>
  <r>
    <x v="353"/>
    <x v="362"/>
    <s v="S1A17363"/>
    <x v="1"/>
    <d v="2013-08-18T00:00:00"/>
    <s v="FRD3"/>
    <s v=""/>
    <s v="F"/>
    <s v=""/>
    <s v="FR02069"/>
  </r>
  <r>
    <x v="353"/>
    <x v="362"/>
    <s v="S1A17363"/>
    <x v="13"/>
    <d v="2013-08-18T00:00:00"/>
    <s v="FRD3"/>
    <s v=""/>
    <s v="F"/>
    <s v=""/>
    <s v="FR02069"/>
  </r>
  <r>
    <x v="353"/>
    <x v="362"/>
    <s v="S1A17363"/>
    <x v="2"/>
    <d v="2013-08-18T00:00:00"/>
    <s v="FRD3"/>
    <s v=""/>
    <s v="F"/>
    <s v=""/>
    <s v="FR02069"/>
  </r>
  <r>
    <x v="354"/>
    <x v="363"/>
    <s v="S1A17365"/>
    <x v="1"/>
    <d v="2013-08-18T00:00:00"/>
    <s v="FRD3"/>
    <s v=""/>
    <s v="F"/>
    <s v=""/>
    <s v="FR02069"/>
  </r>
  <r>
    <x v="354"/>
    <x v="363"/>
    <s v="S1A17365"/>
    <x v="13"/>
    <d v="2013-08-18T00:00:00"/>
    <s v="FRD3"/>
    <s v=""/>
    <s v="F"/>
    <s v=""/>
    <s v="FR02069"/>
  </r>
  <r>
    <x v="354"/>
    <x v="363"/>
    <s v="S1A17365"/>
    <x v="2"/>
    <d v="2013-08-18T00:00:00"/>
    <s v="FRD3"/>
    <s v=""/>
    <s v="F"/>
    <s v=""/>
    <s v="FR02069"/>
  </r>
  <r>
    <x v="355"/>
    <x v="364"/>
    <s v="S1A17367"/>
    <x v="1"/>
    <d v="2013-08-18T00:00:00"/>
    <s v="FRD3"/>
    <s v=""/>
    <s v="F"/>
    <s v=""/>
    <s v="FR02069"/>
  </r>
  <r>
    <x v="355"/>
    <x v="364"/>
    <s v="S1A17367"/>
    <x v="13"/>
    <d v="2013-08-18T00:00:00"/>
    <s v="FRD3"/>
    <s v=""/>
    <s v="F"/>
    <s v=""/>
    <s v="FR02069"/>
  </r>
  <r>
    <x v="355"/>
    <x v="364"/>
    <s v="S1A17367"/>
    <x v="2"/>
    <d v="2013-08-18T00:00:00"/>
    <s v="FRD3"/>
    <s v=""/>
    <s v="F"/>
    <s v=""/>
    <s v="FR02069"/>
  </r>
  <r>
    <x v="356"/>
    <x v="365"/>
    <s v="S1A17370"/>
    <x v="13"/>
    <d v="2013-08-18T00:00:00"/>
    <s v="FRD3"/>
    <s v=""/>
    <s v="F"/>
    <s v=""/>
    <s v="FR02069"/>
  </r>
  <r>
    <x v="356"/>
    <x v="365"/>
    <s v="S1A17370"/>
    <x v="2"/>
    <d v="2013-08-18T00:00:00"/>
    <s v="FRD3"/>
    <s v=""/>
    <s v="F"/>
    <s v=""/>
    <s v="FR02069"/>
  </r>
  <r>
    <x v="357"/>
    <x v="366"/>
    <s v="S1A17380"/>
    <x v="11"/>
    <d v="2013-08-18T00:00:00"/>
    <s v="FRD3"/>
    <s v=""/>
    <s v="F"/>
    <s v=""/>
    <s v="FR02069"/>
  </r>
  <r>
    <x v="357"/>
    <x v="366"/>
    <s v="S1A17380"/>
    <x v="1"/>
    <d v="2013-08-18T00:00:00"/>
    <s v="FRD3"/>
    <s v=""/>
    <s v="F"/>
    <s v=""/>
    <s v="FR02069"/>
  </r>
  <r>
    <x v="357"/>
    <x v="366"/>
    <s v="S1A17380"/>
    <x v="13"/>
    <d v="2013-08-18T00:00:00"/>
    <s v="FRD3"/>
    <s v=""/>
    <s v="F"/>
    <s v=""/>
    <s v="FR02069"/>
  </r>
  <r>
    <x v="357"/>
    <x v="366"/>
    <s v="S1A17380"/>
    <x v="2"/>
    <d v="2013-08-18T00:00:00"/>
    <s v="FRD3"/>
    <s v=""/>
    <s v="F"/>
    <s v=""/>
    <s v="FR02069"/>
  </r>
  <r>
    <x v="358"/>
    <x v="367"/>
    <s v="S1A17384"/>
    <x v="1"/>
    <d v="2013-08-18T00:00:00"/>
    <s v="FRD3"/>
    <s v=""/>
    <s v="F"/>
    <s v=""/>
    <s v="FR02069"/>
  </r>
  <r>
    <x v="358"/>
    <x v="367"/>
    <s v="S1A17384"/>
    <x v="13"/>
    <d v="2013-08-18T00:00:00"/>
    <s v="FRD3"/>
    <s v=""/>
    <s v="F"/>
    <s v=""/>
    <s v="FR02069"/>
  </r>
  <r>
    <x v="358"/>
    <x v="367"/>
    <s v="S1A17384"/>
    <x v="2"/>
    <d v="2013-08-18T00:00:00"/>
    <s v="FRD3"/>
    <s v=""/>
    <s v="F"/>
    <s v=""/>
    <s v="FR02069"/>
  </r>
  <r>
    <x v="359"/>
    <x v="368"/>
    <s v="S1A17386"/>
    <x v="1"/>
    <d v="2013-08-18T00:00:00"/>
    <s v="FRD3"/>
    <s v=""/>
    <s v="F"/>
    <s v=""/>
    <s v="FR02069"/>
  </r>
  <r>
    <x v="359"/>
    <x v="368"/>
    <s v="S1A17386"/>
    <x v="13"/>
    <d v="2013-08-18T00:00:00"/>
    <s v="FRD3"/>
    <s v=""/>
    <s v="F"/>
    <s v=""/>
    <s v="FR02069"/>
  </r>
  <r>
    <x v="359"/>
    <x v="368"/>
    <s v="S1A17386"/>
    <x v="2"/>
    <d v="2013-08-18T00:00:00"/>
    <s v="FRD3"/>
    <s v=""/>
    <s v="F"/>
    <s v=""/>
    <s v="FR02069"/>
  </r>
  <r>
    <x v="360"/>
    <x v="369"/>
    <s v="S1A17389"/>
    <x v="13"/>
    <d v="2013-08-18T00:00:00"/>
    <s v="FRD3"/>
    <s v=""/>
    <s v="F"/>
    <s v=""/>
    <s v="FR02069"/>
  </r>
  <r>
    <x v="360"/>
    <x v="369"/>
    <s v="S1A17389"/>
    <x v="2"/>
    <d v="2013-08-18T00:00:00"/>
    <s v="FRD3"/>
    <s v=""/>
    <s v="F"/>
    <s v=""/>
    <s v="FR02069"/>
  </r>
  <r>
    <x v="361"/>
    <x v="370"/>
    <s v="S1A17391"/>
    <x v="1"/>
    <d v="2013-08-18T00:00:00"/>
    <s v="FRD3"/>
    <s v=""/>
    <s v="F"/>
    <s v=""/>
    <s v="FR02069"/>
  </r>
  <r>
    <x v="361"/>
    <x v="370"/>
    <s v="S1A17391"/>
    <x v="13"/>
    <d v="2013-08-18T00:00:00"/>
    <s v="FRD3"/>
    <s v=""/>
    <s v="F"/>
    <s v=""/>
    <s v="FR02069"/>
  </r>
  <r>
    <x v="361"/>
    <x v="370"/>
    <s v="S1A17391"/>
    <x v="2"/>
    <d v="2013-08-18T00:00:00"/>
    <s v="FRD3"/>
    <s v=""/>
    <s v="F"/>
    <s v=""/>
    <s v="FR02069"/>
  </r>
  <r>
    <x v="362"/>
    <x v="371"/>
    <s v="S1A17402"/>
    <x v="11"/>
    <d v="2013-08-18T00:00:00"/>
    <s v="FRD3"/>
    <s v=""/>
    <s v="F"/>
    <s v=""/>
    <s v="FR02069"/>
  </r>
  <r>
    <x v="362"/>
    <x v="371"/>
    <s v="S1A17402"/>
    <x v="1"/>
    <d v="2013-08-18T00:00:00"/>
    <s v="FRD3"/>
    <s v=""/>
    <s v="F"/>
    <s v=""/>
    <s v="FR02069"/>
  </r>
  <r>
    <x v="362"/>
    <x v="371"/>
    <s v="S1A17402"/>
    <x v="13"/>
    <d v="2013-08-18T00:00:00"/>
    <s v="FRD3"/>
    <s v=""/>
    <s v="F"/>
    <s v=""/>
    <s v="FR02069"/>
  </r>
  <r>
    <x v="362"/>
    <x v="371"/>
    <s v="S1A17402"/>
    <x v="2"/>
    <d v="2013-08-18T00:00:00"/>
    <s v="FRD3"/>
    <s v=""/>
    <s v="F"/>
    <s v=""/>
    <s v="FR02069"/>
  </r>
  <r>
    <x v="363"/>
    <x v="372"/>
    <s v="S1A17410"/>
    <x v="11"/>
    <d v="2013-08-18T00:00:00"/>
    <s v="FRD3"/>
    <s v=""/>
    <s v="F"/>
    <s v=""/>
    <s v="FR02069"/>
  </r>
  <r>
    <x v="363"/>
    <x v="372"/>
    <s v="S1A17410"/>
    <x v="1"/>
    <d v="2013-08-18T00:00:00"/>
    <s v="FRD3"/>
    <s v=""/>
    <s v="F"/>
    <s v=""/>
    <s v="FR02069"/>
  </r>
  <r>
    <x v="363"/>
    <x v="372"/>
    <s v="S1A17410"/>
    <x v="13"/>
    <d v="2013-08-18T00:00:00"/>
    <s v="FRD3"/>
    <s v=""/>
    <s v="F"/>
    <s v=""/>
    <s v="FR02069"/>
  </r>
  <r>
    <x v="363"/>
    <x v="372"/>
    <s v="S1A17410"/>
    <x v="2"/>
    <d v="2013-08-18T00:00:00"/>
    <s v="FRD3"/>
    <s v=""/>
    <s v="F"/>
    <s v=""/>
    <s v="FR02069"/>
  </r>
  <r>
    <x v="364"/>
    <x v="373"/>
    <s v="S1A17412"/>
    <x v="11"/>
    <d v="2013-08-18T00:00:00"/>
    <s v="FRD3"/>
    <s v=""/>
    <s v="F"/>
    <s v=""/>
    <s v="FR02069"/>
  </r>
  <r>
    <x v="364"/>
    <x v="373"/>
    <s v="S1A17412"/>
    <x v="1"/>
    <d v="2013-08-18T00:00:00"/>
    <s v="FRD3"/>
    <s v=""/>
    <s v="F"/>
    <s v=""/>
    <s v="FR02069"/>
  </r>
  <r>
    <x v="364"/>
    <x v="373"/>
    <s v="S1A17412"/>
    <x v="13"/>
    <d v="2013-08-18T00:00:00"/>
    <s v="FRD3"/>
    <s v=""/>
    <s v="F"/>
    <s v=""/>
    <s v="FR02069"/>
  </r>
  <r>
    <x v="364"/>
    <x v="373"/>
    <s v="S1A17412"/>
    <x v="2"/>
    <d v="2013-08-18T00:00:00"/>
    <s v="FRD3"/>
    <s v=""/>
    <s v="F"/>
    <s v=""/>
    <s v="FR02069"/>
  </r>
  <r>
    <x v="365"/>
    <x v="374"/>
    <s v="S1A17414"/>
    <x v="10"/>
    <d v="2013-08-18T00:00:00"/>
    <s v="FRD3"/>
    <s v=""/>
    <s v="F"/>
    <s v=""/>
    <s v="FR02069"/>
  </r>
  <r>
    <x v="365"/>
    <x v="374"/>
    <s v="S1A17414"/>
    <x v="11"/>
    <d v="2013-08-18T00:00:00"/>
    <s v="FRD3"/>
    <s v=""/>
    <s v="F"/>
    <s v=""/>
    <s v="FR02069"/>
  </r>
  <r>
    <x v="365"/>
    <x v="374"/>
    <s v="S1A17414"/>
    <x v="1"/>
    <d v="2013-08-18T00:00:00"/>
    <s v="FRD3"/>
    <s v=""/>
    <s v="F"/>
    <s v=""/>
    <s v="FR02069"/>
  </r>
  <r>
    <x v="365"/>
    <x v="374"/>
    <s v="S1A17414"/>
    <x v="13"/>
    <d v="2013-08-18T00:00:00"/>
    <s v="FRD3"/>
    <s v=""/>
    <s v="F"/>
    <s v=""/>
    <s v="FR02069"/>
  </r>
  <r>
    <x v="365"/>
    <x v="374"/>
    <s v="S1A17414"/>
    <x v="2"/>
    <d v="2013-08-18T00:00:00"/>
    <s v="FRD3"/>
    <s v=""/>
    <s v="F"/>
    <s v=""/>
    <s v="FR02069"/>
  </r>
  <r>
    <x v="366"/>
    <x v="375"/>
    <s v="S1A17416"/>
    <x v="10"/>
    <d v="2013-08-18T00:00:00"/>
    <s v="FRD3"/>
    <s v=""/>
    <s v="F"/>
    <s v=""/>
    <s v="FR02069"/>
  </r>
  <r>
    <x v="366"/>
    <x v="375"/>
    <s v="S1A17416"/>
    <x v="11"/>
    <d v="2013-08-18T00:00:00"/>
    <s v="FRD3"/>
    <s v=""/>
    <s v="F"/>
    <s v=""/>
    <s v="FR02069"/>
  </r>
  <r>
    <x v="366"/>
    <x v="375"/>
    <s v="S1A17416"/>
    <x v="1"/>
    <d v="2013-08-18T00:00:00"/>
    <s v="FRD3"/>
    <s v=""/>
    <s v="F"/>
    <s v=""/>
    <s v="FR02069"/>
  </r>
  <r>
    <x v="366"/>
    <x v="375"/>
    <s v="S1A17416"/>
    <x v="13"/>
    <d v="2013-08-18T00:00:00"/>
    <s v="FRD3"/>
    <s v=""/>
    <s v="F"/>
    <s v=""/>
    <s v="FR02069"/>
  </r>
  <r>
    <x v="366"/>
    <x v="375"/>
    <s v="S1A17416"/>
    <x v="2"/>
    <d v="2013-08-18T00:00:00"/>
    <s v="FRD3"/>
    <s v=""/>
    <s v="F"/>
    <s v=""/>
    <s v="FR02069"/>
  </r>
  <r>
    <x v="368"/>
    <x v="377"/>
    <s v="S1A17421"/>
    <x v="1"/>
    <d v="2013-08-18T00:00:00"/>
    <s v="FRD3"/>
    <s v=""/>
    <s v="F"/>
    <s v=""/>
    <s v="FR02069"/>
  </r>
  <r>
    <x v="368"/>
    <x v="377"/>
    <s v="S1A17421"/>
    <x v="13"/>
    <d v="2013-08-18T00:00:00"/>
    <s v="FRD3"/>
    <s v=""/>
    <s v="F"/>
    <s v=""/>
    <s v="FR02069"/>
  </r>
  <r>
    <x v="368"/>
    <x v="377"/>
    <s v="S1A17421"/>
    <x v="2"/>
    <d v="2013-08-18T00:00:00"/>
    <s v="FRD3"/>
    <s v=""/>
    <s v="F"/>
    <s v=""/>
    <s v="FR02069"/>
  </r>
  <r>
    <x v="369"/>
    <x v="378"/>
    <s v="S1A17424"/>
    <x v="13"/>
    <d v="2013-08-18T00:00:00"/>
    <s v="FRD3"/>
    <s v=""/>
    <s v="F"/>
    <s v=""/>
    <s v="FR02069"/>
  </r>
  <r>
    <x v="369"/>
    <x v="378"/>
    <s v="S1A17424"/>
    <x v="2"/>
    <d v="2013-08-18T00:00:00"/>
    <s v="FRD3"/>
    <s v=""/>
    <s v="F"/>
    <s v=""/>
    <s v="FR02069"/>
  </r>
  <r>
    <x v="370"/>
    <x v="379"/>
    <s v="S1A17426"/>
    <x v="13"/>
    <d v="2013-08-18T00:00:00"/>
    <s v="FRD3"/>
    <s v=""/>
    <s v="F"/>
    <s v=""/>
    <s v="FR02069"/>
  </r>
  <r>
    <x v="370"/>
    <x v="379"/>
    <s v="S1A17426"/>
    <x v="2"/>
    <d v="2013-08-18T00:00:00"/>
    <s v="FRD3"/>
    <s v=""/>
    <s v="F"/>
    <s v=""/>
    <s v="FR02069"/>
  </r>
  <r>
    <x v="770"/>
    <x v="779"/>
    <s v="EAV15215"/>
    <x v="13"/>
    <d v="2013-09-23T00:00:00"/>
    <s v=""/>
    <s v=""/>
    <s v="F"/>
    <s v=""/>
    <s v="FR02069"/>
  </r>
  <r>
    <x v="770"/>
    <x v="779"/>
    <s v="EAV15215"/>
    <x v="2"/>
    <d v="2013-09-23T00:00:00"/>
    <s v=""/>
    <s v=""/>
    <s v="F"/>
    <s v=""/>
    <s v="FR02069"/>
  </r>
  <r>
    <x v="771"/>
    <x v="780"/>
    <s v="EAV15258"/>
    <x v="13"/>
    <d v="2013-09-23T00:00:00"/>
    <s v=""/>
    <s v=""/>
    <s v="F"/>
    <s v=""/>
    <s v="FR02069"/>
  </r>
  <r>
    <x v="771"/>
    <x v="780"/>
    <s v="EAV15258"/>
    <x v="2"/>
    <d v="2013-09-23T00:00:00"/>
    <s v=""/>
    <s v=""/>
    <s v="F"/>
    <s v=""/>
    <s v="FR02069"/>
  </r>
  <r>
    <x v="585"/>
    <x v="594"/>
    <s v="BBV44982"/>
    <x v="11"/>
    <d v="2013-08-27T00:00:00"/>
    <s v="FRD3"/>
    <s v=""/>
    <s v="F"/>
    <s v=""/>
    <s v="FR02069"/>
  </r>
  <r>
    <x v="585"/>
    <x v="594"/>
    <s v="BBV44982"/>
    <x v="1"/>
    <d v="2013-08-27T00:00:00"/>
    <s v="FRD3"/>
    <s v=""/>
    <s v="F"/>
    <s v=""/>
    <s v="FR02069"/>
  </r>
  <r>
    <x v="585"/>
    <x v="594"/>
    <s v="BBV44982"/>
    <x v="13"/>
    <d v="2013-08-27T00:00:00"/>
    <s v="FRD3"/>
    <s v=""/>
    <s v="F"/>
    <s v=""/>
    <s v="FR02069"/>
  </r>
  <r>
    <x v="589"/>
    <x v="598"/>
    <s v="BBV45000"/>
    <x v="11"/>
    <d v="2013-08-27T00:00:00"/>
    <s v="FRD3"/>
    <s v=""/>
    <s v="F"/>
    <s v=""/>
    <s v="FR02069"/>
  </r>
  <r>
    <x v="589"/>
    <x v="598"/>
    <s v="BBV45000"/>
    <x v="1"/>
    <d v="2013-08-27T00:00:00"/>
    <s v="FRD3"/>
    <s v=""/>
    <s v="F"/>
    <s v=""/>
    <s v="FR02069"/>
  </r>
  <r>
    <x v="589"/>
    <x v="598"/>
    <s v="BBV45000"/>
    <x v="13"/>
    <d v="2013-08-27T00:00:00"/>
    <s v="FRD3"/>
    <s v=""/>
    <s v="F"/>
    <s v=""/>
    <s v="FR02069"/>
  </r>
  <r>
    <x v="590"/>
    <x v="599"/>
    <s v="BBV45001"/>
    <x v="11"/>
    <d v="2013-08-27T00:00:00"/>
    <s v="FRD3"/>
    <s v=""/>
    <s v="F"/>
    <s v=""/>
    <s v="FR02069"/>
  </r>
  <r>
    <x v="590"/>
    <x v="599"/>
    <s v="BBV45001"/>
    <x v="1"/>
    <d v="2013-08-27T00:00:00"/>
    <s v="FRD3"/>
    <s v=""/>
    <s v="F"/>
    <s v=""/>
    <s v="FR02069"/>
  </r>
  <r>
    <x v="590"/>
    <x v="599"/>
    <s v="BBV45001"/>
    <x v="13"/>
    <d v="2013-08-27T00:00:00"/>
    <s v="FRD3"/>
    <s v=""/>
    <s v="F"/>
    <s v=""/>
    <s v="FR02069"/>
  </r>
  <r>
    <x v="772"/>
    <x v="781"/>
    <s v="HRB86319"/>
    <x v="12"/>
    <d v="2013-09-23T00:00:00"/>
    <s v=""/>
    <s v=""/>
    <s v="F"/>
    <s v=""/>
    <s v="FR02069"/>
  </r>
  <r>
    <x v="773"/>
    <x v="782"/>
    <s v="HRB86325"/>
    <x v="12"/>
    <d v="2013-09-23T00:00:00"/>
    <s v=""/>
    <s v=""/>
    <s v="F"/>
    <s v=""/>
    <s v="FR02069"/>
  </r>
  <r>
    <x v="774"/>
    <x v="783"/>
    <s v="HRB86340"/>
    <x v="1"/>
    <d v="2013-09-23T00:00:00"/>
    <s v=""/>
    <s v=""/>
    <s v="F"/>
    <s v=""/>
    <s v="FR02069"/>
  </r>
  <r>
    <x v="774"/>
    <x v="783"/>
    <s v="HRB86340"/>
    <x v="13"/>
    <d v="2013-09-23T00:00:00"/>
    <s v=""/>
    <s v=""/>
    <s v="F"/>
    <s v=""/>
    <s v="FR02069"/>
  </r>
  <r>
    <x v="758"/>
    <x v="767"/>
    <s v="W815891720201A"/>
    <x v="13"/>
    <d v="2013-08-05T00:00:00"/>
    <s v=""/>
    <s v=""/>
    <s v="F"/>
    <s v=""/>
    <s v="FR02069"/>
  </r>
  <r>
    <x v="758"/>
    <x v="767"/>
    <s v="W815891720201A"/>
    <x v="2"/>
    <d v="2013-08-05T00:00:00"/>
    <s v=""/>
    <s v=""/>
    <s v="F"/>
    <s v=""/>
    <s v="FR02069"/>
  </r>
  <r>
    <x v="762"/>
    <x v="771"/>
    <s v="AAV95960"/>
    <x v="2"/>
    <d v="2013-08-05T00:00:00"/>
    <s v=""/>
    <s v=""/>
    <s v="F"/>
    <s v=""/>
    <s v="FR02069"/>
  </r>
  <r>
    <x v="763"/>
    <x v="772"/>
    <s v="AAV95961"/>
    <x v="2"/>
    <d v="2013-08-05T00:00:00"/>
    <s v=""/>
    <s v=""/>
    <s v="F"/>
    <s v=""/>
    <s v="FR02069"/>
  </r>
  <r>
    <x v="764"/>
    <x v="773"/>
    <s v="AAV95962"/>
    <x v="2"/>
    <d v="2013-08-05T00:00:00"/>
    <s v=""/>
    <s v=""/>
    <s v="F"/>
    <s v=""/>
    <s v="FR02069"/>
  </r>
  <r>
    <x v="765"/>
    <x v="774"/>
    <s v="AAV95963"/>
    <x v="2"/>
    <d v="2013-08-05T00:00:00"/>
    <s v=""/>
    <s v=""/>
    <s v="F"/>
    <s v=""/>
    <s v="FR02069"/>
  </r>
  <r>
    <x v="766"/>
    <x v="775"/>
    <s v="AAV95985"/>
    <x v="2"/>
    <d v="2013-08-05T00:00:00"/>
    <s v=""/>
    <s v=""/>
    <s v="F"/>
    <s v=""/>
    <s v="FR02069"/>
  </r>
  <r>
    <x v="767"/>
    <x v="776"/>
    <s v="AAV95986"/>
    <x v="2"/>
    <d v="2013-08-05T00:00:00"/>
    <s v=""/>
    <s v=""/>
    <s v="F"/>
    <s v=""/>
    <s v="FR02069"/>
  </r>
  <r>
    <x v="768"/>
    <x v="777"/>
    <s v="AAV95992"/>
    <x v="2"/>
    <d v="2013-08-05T00:00:00"/>
    <s v=""/>
    <s v=""/>
    <s v="F"/>
    <s v=""/>
    <s v="FR02069"/>
  </r>
  <r>
    <x v="769"/>
    <x v="778"/>
    <s v="AAV95993"/>
    <x v="2"/>
    <d v="2013-08-05T00:00:00"/>
    <s v=""/>
    <s v=""/>
    <s v="F"/>
    <s v=""/>
    <s v="FR02069"/>
  </r>
  <r>
    <x v="756"/>
    <x v="765"/>
    <s v="S1A69460"/>
    <x v="11"/>
    <d v="2013-08-05T00:00:00"/>
    <s v=""/>
    <s v=""/>
    <s v="F"/>
    <s v=""/>
    <s v="FR02069"/>
  </r>
  <r>
    <x v="224"/>
    <x v="233"/>
    <s v="S1B73097"/>
    <x v="2"/>
    <d v="2013-08-07T00:00:00"/>
    <s v=""/>
    <s v=""/>
    <s v="F"/>
    <s v=""/>
    <s v="FR02069"/>
  </r>
  <r>
    <x v="224"/>
    <x v="233"/>
    <s v="S1B73097"/>
    <x v="12"/>
    <d v="2013-08-07T00:00:00"/>
    <s v=""/>
    <s v=""/>
    <s v="F"/>
    <s v=""/>
    <s v="FR02069"/>
  </r>
  <r>
    <x v="185"/>
    <x v="194"/>
    <s v="S1B40596"/>
    <x v="7"/>
    <d v="2013-09-12T00:00:00"/>
    <s v=""/>
    <s v=""/>
    <s v="F"/>
    <s v=""/>
    <s v="FR02069"/>
  </r>
  <r>
    <x v="185"/>
    <x v="194"/>
    <s v="S1B40596"/>
    <x v="8"/>
    <d v="2013-09-12T00:00:00"/>
    <s v=""/>
    <s v=""/>
    <s v="F"/>
    <s v=""/>
    <s v="FR02069"/>
  </r>
  <r>
    <x v="185"/>
    <x v="194"/>
    <s v="S1B40596"/>
    <x v="0"/>
    <d v="2013-09-12T00:00:00"/>
    <s v=""/>
    <s v=""/>
    <s v="F"/>
    <s v=""/>
    <s v="FR02069"/>
  </r>
  <r>
    <x v="185"/>
    <x v="194"/>
    <s v="S1B40596"/>
    <x v="10"/>
    <d v="2013-09-12T00:00:00"/>
    <s v=""/>
    <s v=""/>
    <s v="F"/>
    <s v=""/>
    <s v="FR02069"/>
  </r>
  <r>
    <x v="185"/>
    <x v="194"/>
    <s v="S1B40596"/>
    <x v="11"/>
    <d v="2013-09-12T00:00:00"/>
    <s v=""/>
    <s v=""/>
    <s v="F"/>
    <s v=""/>
    <s v="FR02069"/>
  </r>
  <r>
    <x v="185"/>
    <x v="194"/>
    <s v="S1B40596"/>
    <x v="1"/>
    <d v="2013-09-12T00:00:00"/>
    <s v=""/>
    <s v=""/>
    <s v="F"/>
    <s v=""/>
    <s v="FR02069"/>
  </r>
  <r>
    <x v="185"/>
    <x v="194"/>
    <s v="S1B40596"/>
    <x v="13"/>
    <d v="2013-09-12T00:00:00"/>
    <s v=""/>
    <s v=""/>
    <s v="F"/>
    <s v=""/>
    <s v="FR02069"/>
  </r>
  <r>
    <x v="185"/>
    <x v="194"/>
    <s v="S1B40596"/>
    <x v="2"/>
    <d v="2013-09-12T00:00:00"/>
    <s v=""/>
    <s v=""/>
    <s v="F"/>
    <s v=""/>
    <s v="FR02069"/>
  </r>
  <r>
    <x v="184"/>
    <x v="193"/>
    <s v="S1B40571"/>
    <x v="7"/>
    <d v="2013-09-12T00:00:00"/>
    <s v=""/>
    <s v=""/>
    <s v="F"/>
    <s v=""/>
    <s v="FR02069"/>
  </r>
  <r>
    <x v="184"/>
    <x v="193"/>
    <s v="S1B40571"/>
    <x v="8"/>
    <d v="2013-09-12T00:00:00"/>
    <s v=""/>
    <s v=""/>
    <s v="F"/>
    <s v=""/>
    <s v="FR02069"/>
  </r>
  <r>
    <x v="184"/>
    <x v="193"/>
    <s v="S1B40571"/>
    <x v="0"/>
    <d v="2013-09-12T00:00:00"/>
    <s v=""/>
    <s v=""/>
    <s v="F"/>
    <s v=""/>
    <s v="FR02069"/>
  </r>
  <r>
    <x v="184"/>
    <x v="193"/>
    <s v="S1B40571"/>
    <x v="10"/>
    <d v="2013-09-12T00:00:00"/>
    <s v=""/>
    <s v=""/>
    <s v="F"/>
    <s v=""/>
    <s v="FR02069"/>
  </r>
  <r>
    <x v="184"/>
    <x v="193"/>
    <s v="S1B40571"/>
    <x v="11"/>
    <d v="2013-09-12T00:00:00"/>
    <s v=""/>
    <s v=""/>
    <s v="F"/>
    <s v=""/>
    <s v="FR02069"/>
  </r>
  <r>
    <x v="184"/>
    <x v="193"/>
    <s v="S1B40571"/>
    <x v="1"/>
    <d v="2013-09-12T00:00:00"/>
    <s v=""/>
    <s v=""/>
    <s v="F"/>
    <s v=""/>
    <s v="FR02069"/>
  </r>
  <r>
    <x v="184"/>
    <x v="193"/>
    <s v="S1B40571"/>
    <x v="13"/>
    <d v="2013-09-12T00:00:00"/>
    <s v=""/>
    <s v=""/>
    <s v="F"/>
    <s v=""/>
    <s v="FR02069"/>
  </r>
  <r>
    <x v="184"/>
    <x v="193"/>
    <s v="S1B40571"/>
    <x v="2"/>
    <d v="2013-09-12T00:00:00"/>
    <s v=""/>
    <s v=""/>
    <s v="F"/>
    <s v=""/>
    <s v="FR02069"/>
  </r>
  <r>
    <x v="371"/>
    <x v="380"/>
    <s v="S1A66281"/>
    <x v="6"/>
    <d v="2013-09-12T00:00:00"/>
    <s v=""/>
    <s v=""/>
    <s v="F"/>
    <s v=""/>
    <s v="FR02069"/>
  </r>
  <r>
    <x v="371"/>
    <x v="380"/>
    <s v="S1A66281"/>
    <x v="7"/>
    <d v="2013-09-12T00:00:00"/>
    <s v=""/>
    <s v=""/>
    <s v="F"/>
    <s v=""/>
    <s v="FR02069"/>
  </r>
  <r>
    <x v="371"/>
    <x v="380"/>
    <s v="S1A66281"/>
    <x v="8"/>
    <d v="2013-09-12T00:00:00"/>
    <s v=""/>
    <s v=""/>
    <s v="F"/>
    <s v=""/>
    <s v="FR02069"/>
  </r>
  <r>
    <x v="371"/>
    <x v="380"/>
    <s v="S1A66281"/>
    <x v="0"/>
    <d v="2013-09-12T00:00:00"/>
    <s v=""/>
    <s v=""/>
    <s v="F"/>
    <s v=""/>
    <s v="FR02069"/>
  </r>
  <r>
    <x v="371"/>
    <x v="380"/>
    <s v="S1A66281"/>
    <x v="10"/>
    <d v="2013-09-12T00:00:00"/>
    <s v=""/>
    <s v=""/>
    <s v="F"/>
    <s v=""/>
    <s v="FR02069"/>
  </r>
  <r>
    <x v="371"/>
    <x v="380"/>
    <s v="S1A66281"/>
    <x v="11"/>
    <d v="2013-09-12T00:00:00"/>
    <s v=""/>
    <s v=""/>
    <s v="F"/>
    <s v=""/>
    <s v="FR02069"/>
  </r>
  <r>
    <x v="371"/>
    <x v="380"/>
    <s v="S1A66281"/>
    <x v="1"/>
    <d v="2013-09-12T00:00:00"/>
    <s v=""/>
    <s v=""/>
    <s v="F"/>
    <s v=""/>
    <s v="FR02069"/>
  </r>
  <r>
    <x v="371"/>
    <x v="380"/>
    <s v="S1A66281"/>
    <x v="13"/>
    <d v="2013-09-12T00:00:00"/>
    <s v=""/>
    <s v=""/>
    <s v="F"/>
    <s v=""/>
    <s v="FR02069"/>
  </r>
  <r>
    <x v="775"/>
    <x v="784"/>
    <s v="HRB16496"/>
    <x v="10"/>
    <d v="2013-09-23T00:00:00"/>
    <s v=""/>
    <s v=""/>
    <s v="F"/>
    <s v=""/>
    <s v="FR02069"/>
  </r>
  <r>
    <x v="775"/>
    <x v="784"/>
    <s v="HRB16496"/>
    <x v="11"/>
    <d v="2013-09-23T00:00:00"/>
    <s v=""/>
    <s v=""/>
    <s v="F"/>
    <s v=""/>
    <s v="FR02069"/>
  </r>
  <r>
    <x v="775"/>
    <x v="784"/>
    <s v="HRB16496"/>
    <x v="1"/>
    <d v="2013-09-23T00:00:00"/>
    <s v=""/>
    <s v=""/>
    <s v="F"/>
    <s v=""/>
    <s v="FR02069"/>
  </r>
  <r>
    <x v="776"/>
    <x v="785"/>
    <s v="HRB32784"/>
    <x v="1"/>
    <d v="2013-09-23T00:00:00"/>
    <s v=""/>
    <s v=""/>
    <s v="F"/>
    <s v=""/>
    <s v="FR02069"/>
  </r>
  <r>
    <x v="776"/>
    <x v="785"/>
    <s v="HRB32784"/>
    <x v="13"/>
    <d v="2013-09-23T00:00:00"/>
    <s v=""/>
    <s v=""/>
    <s v="F"/>
    <s v=""/>
    <s v="FR02069"/>
  </r>
  <r>
    <x v="776"/>
    <x v="785"/>
    <s v="HRB32784"/>
    <x v="2"/>
    <d v="2013-09-23T00:00:00"/>
    <s v=""/>
    <s v=""/>
    <s v="F"/>
    <s v=""/>
    <s v="FR02069"/>
  </r>
  <r>
    <x v="777"/>
    <x v="786"/>
    <s v="HRB32825"/>
    <x v="1"/>
    <d v="2013-09-23T00:00:00"/>
    <s v=""/>
    <s v=""/>
    <s v="F"/>
    <s v=""/>
    <s v="FR02069"/>
  </r>
  <r>
    <x v="777"/>
    <x v="786"/>
    <s v="HRB32825"/>
    <x v="13"/>
    <d v="2013-09-23T00:00:00"/>
    <s v=""/>
    <s v=""/>
    <s v="F"/>
    <s v=""/>
    <s v="FR02069"/>
  </r>
  <r>
    <x v="777"/>
    <x v="786"/>
    <s v="HRB32825"/>
    <x v="2"/>
    <d v="2013-09-23T00:00:00"/>
    <s v=""/>
    <s v=""/>
    <s v="F"/>
    <s v=""/>
    <s v="FR02069"/>
  </r>
  <r>
    <x v="778"/>
    <x v="787"/>
    <s v="HRB32865"/>
    <x v="11"/>
    <d v="2013-09-23T00:00:00"/>
    <s v=""/>
    <s v=""/>
    <s v="F"/>
    <s v=""/>
    <s v="FR02069"/>
  </r>
  <r>
    <x v="778"/>
    <x v="787"/>
    <s v="HRB32865"/>
    <x v="1"/>
    <d v="2013-09-23T00:00:00"/>
    <s v=""/>
    <s v=""/>
    <s v="F"/>
    <s v=""/>
    <s v="FR02069"/>
  </r>
  <r>
    <x v="778"/>
    <x v="787"/>
    <s v="HRB32865"/>
    <x v="13"/>
    <d v="2013-09-23T00:00:00"/>
    <s v=""/>
    <s v=""/>
    <s v="F"/>
    <s v=""/>
    <s v="FR02069"/>
  </r>
  <r>
    <x v="779"/>
    <x v="788"/>
    <s v="HRB35335"/>
    <x v="11"/>
    <d v="2013-09-23T00:00:00"/>
    <s v=""/>
    <s v=""/>
    <s v="F"/>
    <s v=""/>
    <s v="FR02069"/>
  </r>
  <r>
    <x v="779"/>
    <x v="788"/>
    <s v="HRB35335"/>
    <x v="1"/>
    <d v="2013-09-23T00:00:00"/>
    <s v=""/>
    <s v=""/>
    <s v="F"/>
    <s v=""/>
    <s v="FR02069"/>
  </r>
  <r>
    <x v="779"/>
    <x v="788"/>
    <s v="HRB35335"/>
    <x v="13"/>
    <d v="2013-09-23T00:00:00"/>
    <s v=""/>
    <s v=""/>
    <s v="F"/>
    <s v=""/>
    <s v="FR02069"/>
  </r>
  <r>
    <x v="780"/>
    <x v="789"/>
    <s v="HRB35413"/>
    <x v="1"/>
    <d v="2013-09-23T00:00:00"/>
    <s v=""/>
    <s v=""/>
    <s v="F"/>
    <s v=""/>
    <s v="FR02069"/>
  </r>
  <r>
    <x v="780"/>
    <x v="789"/>
    <s v="HRB35413"/>
    <x v="13"/>
    <d v="2013-09-23T00:00:00"/>
    <s v=""/>
    <s v=""/>
    <s v="F"/>
    <s v=""/>
    <s v="FR02069"/>
  </r>
  <r>
    <x v="780"/>
    <x v="789"/>
    <s v="HRB35413"/>
    <x v="2"/>
    <d v="2013-09-23T00:00:00"/>
    <s v=""/>
    <s v=""/>
    <s v="F"/>
    <s v=""/>
    <s v="FR02069"/>
  </r>
  <r>
    <x v="781"/>
    <x v="790"/>
    <s v="HRB35653"/>
    <x v="1"/>
    <d v="2013-09-23T00:00:00"/>
    <s v=""/>
    <s v=""/>
    <s v="F"/>
    <s v=""/>
    <s v="FR02069"/>
  </r>
  <r>
    <x v="781"/>
    <x v="790"/>
    <s v="HRB35653"/>
    <x v="13"/>
    <d v="2013-09-23T00:00:00"/>
    <s v=""/>
    <s v=""/>
    <s v="F"/>
    <s v=""/>
    <s v="FR02069"/>
  </r>
  <r>
    <x v="781"/>
    <x v="790"/>
    <s v="HRB35653"/>
    <x v="2"/>
    <d v="2013-09-23T00:00:00"/>
    <s v=""/>
    <s v=""/>
    <s v="F"/>
    <s v=""/>
    <s v="FR02069"/>
  </r>
  <r>
    <x v="782"/>
    <x v="791"/>
    <s v="W817240330111"/>
    <x v="11"/>
    <d v="2013-09-23T00:00:00"/>
    <s v=""/>
    <s v=""/>
    <s v="F"/>
    <s v=""/>
    <s v="FR02069"/>
  </r>
  <r>
    <x v="782"/>
    <x v="791"/>
    <s v="W817240330111"/>
    <x v="1"/>
    <d v="2013-09-23T00:00:00"/>
    <s v=""/>
    <s v=""/>
    <s v="F"/>
    <s v=""/>
    <s v="FR02069"/>
  </r>
  <r>
    <x v="783"/>
    <x v="792"/>
    <s v="W817240330211"/>
    <x v="10"/>
    <d v="2013-09-23T00:00:00"/>
    <s v=""/>
    <s v=""/>
    <s v="F"/>
    <s v=""/>
    <s v="FR02069"/>
  </r>
  <r>
    <x v="783"/>
    <x v="792"/>
    <s v="W817240330211"/>
    <x v="11"/>
    <d v="2013-09-23T00:00:00"/>
    <s v=""/>
    <s v=""/>
    <s v="F"/>
    <s v=""/>
    <s v="FR02069"/>
  </r>
  <r>
    <x v="784"/>
    <x v="793"/>
    <s v="W817240330311"/>
    <x v="10"/>
    <d v="2013-09-23T00:00:00"/>
    <s v=""/>
    <s v=""/>
    <s v="F"/>
    <s v=""/>
    <s v="FR02069"/>
  </r>
  <r>
    <x v="784"/>
    <x v="793"/>
    <s v="W817240330311"/>
    <x v="11"/>
    <d v="2013-09-23T00:00:00"/>
    <s v=""/>
    <s v=""/>
    <s v="F"/>
    <s v=""/>
    <s v="FR02069"/>
  </r>
  <r>
    <x v="785"/>
    <x v="794"/>
    <s v="W817240330411"/>
    <x v="11"/>
    <d v="2013-09-23T00:00:00"/>
    <s v=""/>
    <s v=""/>
    <s v="F"/>
    <s v=""/>
    <s v="FR02069"/>
  </r>
  <r>
    <x v="785"/>
    <x v="794"/>
    <s v="W817240330411"/>
    <x v="1"/>
    <d v="2013-09-23T00:00:00"/>
    <s v=""/>
    <s v=""/>
    <s v="F"/>
    <s v=""/>
    <s v="FR02069"/>
  </r>
  <r>
    <x v="786"/>
    <x v="795"/>
    <s v="W817240330511"/>
    <x v="10"/>
    <d v="2013-09-23T00:00:00"/>
    <s v=""/>
    <s v=""/>
    <s v="F"/>
    <s v=""/>
    <s v="FR02069"/>
  </r>
  <r>
    <x v="786"/>
    <x v="795"/>
    <s v="W817240330511"/>
    <x v="11"/>
    <d v="2013-09-23T00:00:00"/>
    <s v=""/>
    <s v=""/>
    <s v="F"/>
    <s v=""/>
    <s v="FR02069"/>
  </r>
  <r>
    <x v="787"/>
    <x v="796"/>
    <s v="W817240330611"/>
    <x v="10"/>
    <d v="2013-09-23T00:00:00"/>
    <s v=""/>
    <s v=""/>
    <s v="F"/>
    <s v=""/>
    <s v="FR02069"/>
  </r>
  <r>
    <x v="787"/>
    <x v="796"/>
    <s v="W817240330611"/>
    <x v="11"/>
    <d v="2013-09-23T00:00:00"/>
    <s v=""/>
    <s v=""/>
    <s v="F"/>
    <s v=""/>
    <s v="FR02069"/>
  </r>
  <r>
    <x v="788"/>
    <x v="797"/>
    <s v="XC010L2-P"/>
    <x v="9"/>
    <d v="2013-09-23T00:00:00"/>
    <s v=""/>
    <s v=""/>
    <s v="F"/>
    <s v=""/>
    <s v="FR02069"/>
  </r>
  <r>
    <x v="789"/>
    <x v="798"/>
    <s v="XC011L2-P"/>
    <x v="9"/>
    <d v="2013-09-23T00:00:00"/>
    <s v=""/>
    <s v=""/>
    <s v="F"/>
    <s v=""/>
    <s v="FR02069"/>
  </r>
  <r>
    <x v="696"/>
    <x v="705"/>
    <s v="31007030"/>
    <x v="25"/>
    <d v="2013-10-30T00:00:00"/>
    <s v="FRD3"/>
    <s v=""/>
    <s v="F"/>
    <s v=""/>
    <s v="FR02069"/>
  </r>
  <r>
    <x v="696"/>
    <x v="705"/>
    <s v="31007030"/>
    <x v="26"/>
    <d v="2013-10-30T00:00:00"/>
    <s v="FRD3"/>
    <s v=""/>
    <s v="F"/>
    <s v=""/>
    <s v="FR02069"/>
  </r>
  <r>
    <x v="696"/>
    <x v="705"/>
    <s v="31007030"/>
    <x v="4"/>
    <d v="2013-10-30T00:00:00"/>
    <s v="FRD3"/>
    <s v=""/>
    <s v="F"/>
    <s v=""/>
    <s v="FR02069"/>
  </r>
  <r>
    <x v="696"/>
    <x v="705"/>
    <s v="31007030"/>
    <x v="5"/>
    <d v="2013-10-30T00:00:00"/>
    <s v="FRD3"/>
    <s v=""/>
    <s v="F"/>
    <s v=""/>
    <s v="FR02069"/>
  </r>
  <r>
    <x v="696"/>
    <x v="705"/>
    <s v="31007030"/>
    <x v="6"/>
    <d v="2013-10-30T00:00:00"/>
    <s v="FRD3"/>
    <s v=""/>
    <s v="F"/>
    <s v=""/>
    <s v="FR02069"/>
  </r>
  <r>
    <x v="696"/>
    <x v="705"/>
    <s v="31007030"/>
    <x v="7"/>
    <d v="2013-10-30T00:00:00"/>
    <s v="FRD3"/>
    <s v=""/>
    <s v="F"/>
    <s v=""/>
    <s v="FR02069"/>
  </r>
  <r>
    <x v="302"/>
    <x v="311"/>
    <s v="S1A13162"/>
    <x v="0"/>
    <d v="2013-12-19T00:00:00"/>
    <s v=""/>
    <s v=""/>
    <s v="F"/>
    <s v=""/>
    <s v="FR02069"/>
  </r>
  <r>
    <x v="302"/>
    <x v="311"/>
    <s v="S1A13162"/>
    <x v="10"/>
    <d v="2013-12-19T00:00:00"/>
    <s v=""/>
    <s v=""/>
    <s v="F"/>
    <s v=""/>
    <s v="FR02069"/>
  </r>
  <r>
    <x v="302"/>
    <x v="311"/>
    <s v="S1A13162"/>
    <x v="11"/>
    <d v="2013-12-19T00:00:00"/>
    <s v=""/>
    <s v=""/>
    <s v="F"/>
    <s v=""/>
    <s v="FR02069"/>
  </r>
  <r>
    <x v="302"/>
    <x v="311"/>
    <s v="S1A13162"/>
    <x v="1"/>
    <d v="2013-12-19T00:00:00"/>
    <s v=""/>
    <s v=""/>
    <s v="F"/>
    <s v=""/>
    <s v="FR02069"/>
  </r>
  <r>
    <x v="302"/>
    <x v="311"/>
    <s v="S1A13162"/>
    <x v="13"/>
    <d v="2013-12-19T00:00:00"/>
    <s v=""/>
    <s v=""/>
    <s v="F"/>
    <s v=""/>
    <s v="FR02069"/>
  </r>
  <r>
    <x v="302"/>
    <x v="311"/>
    <s v="S1A13162"/>
    <x v="2"/>
    <d v="2013-12-19T00:00:00"/>
    <s v=""/>
    <s v=""/>
    <s v="F"/>
    <s v=""/>
    <s v="FR02069"/>
  </r>
  <r>
    <x v="301"/>
    <x v="310"/>
    <s v="S1A13160"/>
    <x v="10"/>
    <d v="2013-12-19T00:00:00"/>
    <s v=""/>
    <s v=""/>
    <s v="F"/>
    <s v=""/>
    <s v="FR02069"/>
  </r>
  <r>
    <x v="301"/>
    <x v="310"/>
    <s v="S1A13160"/>
    <x v="11"/>
    <d v="2013-12-19T00:00:00"/>
    <s v=""/>
    <s v=""/>
    <s v="F"/>
    <s v=""/>
    <s v="FR02069"/>
  </r>
  <r>
    <x v="301"/>
    <x v="310"/>
    <s v="S1A13160"/>
    <x v="1"/>
    <d v="2013-12-19T00:00:00"/>
    <s v=""/>
    <s v=""/>
    <s v="F"/>
    <s v=""/>
    <s v="FR02069"/>
  </r>
  <r>
    <x v="301"/>
    <x v="310"/>
    <s v="S1A13160"/>
    <x v="13"/>
    <d v="2013-12-19T00:00:00"/>
    <s v=""/>
    <s v=""/>
    <s v="F"/>
    <s v=""/>
    <s v="FR02069"/>
  </r>
  <r>
    <x v="301"/>
    <x v="310"/>
    <s v="S1A13160"/>
    <x v="2"/>
    <d v="2013-12-19T00:00:00"/>
    <s v=""/>
    <s v=""/>
    <s v="F"/>
    <s v=""/>
    <s v="FR02069"/>
  </r>
  <r>
    <x v="304"/>
    <x v="313"/>
    <s v="S1A13260"/>
    <x v="10"/>
    <d v="2013-12-19T00:00:00"/>
    <s v=""/>
    <s v=""/>
    <s v="F"/>
    <s v=""/>
    <s v="FR02069"/>
  </r>
  <r>
    <x v="304"/>
    <x v="313"/>
    <s v="S1A13260"/>
    <x v="11"/>
    <d v="2013-12-19T00:00:00"/>
    <s v=""/>
    <s v=""/>
    <s v="F"/>
    <s v=""/>
    <s v="FR02069"/>
  </r>
  <r>
    <x v="304"/>
    <x v="313"/>
    <s v="S1A13260"/>
    <x v="1"/>
    <d v="2013-12-19T00:00:00"/>
    <s v=""/>
    <s v=""/>
    <s v="F"/>
    <s v=""/>
    <s v="FR02069"/>
  </r>
  <r>
    <x v="304"/>
    <x v="313"/>
    <s v="S1A13260"/>
    <x v="13"/>
    <d v="2013-12-19T00:00:00"/>
    <s v=""/>
    <s v=""/>
    <s v="F"/>
    <s v=""/>
    <s v="FR02069"/>
  </r>
  <r>
    <x v="304"/>
    <x v="313"/>
    <s v="S1A13260"/>
    <x v="2"/>
    <d v="2013-12-19T00:00:00"/>
    <s v=""/>
    <s v=""/>
    <s v="F"/>
    <s v=""/>
    <s v="FR02069"/>
  </r>
  <r>
    <x v="203"/>
    <x v="212"/>
    <s v="EAV11103"/>
    <x v="13"/>
    <d v="2014-01-02T00:00:00"/>
    <s v=""/>
    <s v=""/>
    <s v="F"/>
    <s v=""/>
    <s v="FR02069"/>
  </r>
  <r>
    <x v="203"/>
    <x v="212"/>
    <s v="EAV11103"/>
    <x v="2"/>
    <d v="2014-01-02T00:00:00"/>
    <s v=""/>
    <s v=""/>
    <s v="F"/>
    <s v=""/>
    <s v="FR02069"/>
  </r>
  <r>
    <x v="203"/>
    <x v="212"/>
    <s v="EAV11103"/>
    <x v="12"/>
    <d v="2014-01-02T00:00:00"/>
    <s v=""/>
    <s v=""/>
    <s v="F"/>
    <s v=""/>
    <s v="FR02069"/>
  </r>
  <r>
    <x v="203"/>
    <x v="212"/>
    <s v="EAV11103"/>
    <x v="9"/>
    <d v="2014-01-02T00:00:00"/>
    <s v=""/>
    <s v=""/>
    <s v="F"/>
    <s v=""/>
    <s v="FR02069"/>
  </r>
  <r>
    <x v="193"/>
    <x v="202"/>
    <s v="EAV10873"/>
    <x v="13"/>
    <d v="2014-01-02T00:00:00"/>
    <s v=""/>
    <s v=""/>
    <s v="F"/>
    <s v=""/>
    <s v="FR02069"/>
  </r>
  <r>
    <x v="193"/>
    <x v="202"/>
    <s v="EAV10873"/>
    <x v="2"/>
    <d v="2014-01-02T00:00:00"/>
    <s v=""/>
    <s v=""/>
    <s v="F"/>
    <s v=""/>
    <s v="FR02069"/>
  </r>
  <r>
    <x v="193"/>
    <x v="202"/>
    <s v="EAV10873"/>
    <x v="12"/>
    <d v="2014-01-02T00:00:00"/>
    <s v=""/>
    <s v=""/>
    <s v="F"/>
    <s v=""/>
    <s v="FR02069"/>
  </r>
  <r>
    <x v="193"/>
    <x v="202"/>
    <s v="EAV10873"/>
    <x v="9"/>
    <d v="2014-01-02T00:00:00"/>
    <s v=""/>
    <s v=""/>
    <s v="F"/>
    <s v=""/>
    <s v="FR02069"/>
  </r>
  <r>
    <x v="199"/>
    <x v="208"/>
    <s v="EAV10879"/>
    <x v="13"/>
    <d v="2014-01-02T00:00:00"/>
    <s v=""/>
    <s v=""/>
    <s v="F"/>
    <s v=""/>
    <s v="FR02069"/>
  </r>
  <r>
    <x v="199"/>
    <x v="208"/>
    <s v="EAV10879"/>
    <x v="2"/>
    <d v="2014-01-02T00:00:00"/>
    <s v=""/>
    <s v=""/>
    <s v="F"/>
    <s v=""/>
    <s v="FR02069"/>
  </r>
  <r>
    <x v="199"/>
    <x v="208"/>
    <s v="EAV10879"/>
    <x v="12"/>
    <d v="2014-01-02T00:00:00"/>
    <s v=""/>
    <s v=""/>
    <s v="F"/>
    <s v=""/>
    <s v="FR02069"/>
  </r>
  <r>
    <x v="199"/>
    <x v="208"/>
    <s v="EAV10879"/>
    <x v="9"/>
    <d v="2014-01-02T00:00:00"/>
    <s v=""/>
    <s v=""/>
    <s v="F"/>
    <s v=""/>
    <s v="FR02069"/>
  </r>
  <r>
    <x v="198"/>
    <x v="207"/>
    <s v="EAV10878"/>
    <x v="13"/>
    <d v="2014-01-02T00:00:00"/>
    <s v=""/>
    <s v=""/>
    <s v="F"/>
    <s v=""/>
    <s v="FR02069"/>
  </r>
  <r>
    <x v="198"/>
    <x v="207"/>
    <s v="EAV10878"/>
    <x v="2"/>
    <d v="2014-01-02T00:00:00"/>
    <s v=""/>
    <s v=""/>
    <s v="F"/>
    <s v=""/>
    <s v="FR02069"/>
  </r>
  <r>
    <x v="198"/>
    <x v="207"/>
    <s v="EAV10878"/>
    <x v="12"/>
    <d v="2014-01-02T00:00:00"/>
    <s v=""/>
    <s v=""/>
    <s v="F"/>
    <s v=""/>
    <s v="FR02069"/>
  </r>
  <r>
    <x v="198"/>
    <x v="207"/>
    <s v="EAV10878"/>
    <x v="9"/>
    <d v="2014-01-02T00:00:00"/>
    <s v=""/>
    <s v=""/>
    <s v="F"/>
    <s v=""/>
    <s v="FR02069"/>
  </r>
  <r>
    <x v="584"/>
    <x v="593"/>
    <s v="S1B12597"/>
    <x v="10"/>
    <d v="2013-10-09T00:00:00"/>
    <s v=""/>
    <s v=""/>
    <s v="F"/>
    <s v=""/>
    <s v="FR02069"/>
  </r>
  <r>
    <x v="584"/>
    <x v="593"/>
    <s v="S1B12597"/>
    <x v="11"/>
    <d v="2013-10-09T00:00:00"/>
    <s v=""/>
    <s v=""/>
    <s v="F"/>
    <s v=""/>
    <s v="FR02069"/>
  </r>
  <r>
    <x v="584"/>
    <x v="593"/>
    <s v="S1B12597"/>
    <x v="1"/>
    <d v="2013-10-09T00:00:00"/>
    <s v=""/>
    <s v=""/>
    <s v="F"/>
    <s v=""/>
    <s v="FR02069"/>
  </r>
  <r>
    <x v="584"/>
    <x v="593"/>
    <s v="S1B12597"/>
    <x v="13"/>
    <d v="2013-10-09T00:00:00"/>
    <s v=""/>
    <s v=""/>
    <s v="F"/>
    <s v=""/>
    <s v="FR02069"/>
  </r>
  <r>
    <x v="584"/>
    <x v="593"/>
    <s v="S1B12597"/>
    <x v="2"/>
    <d v="2013-10-09T00:00:00"/>
    <s v=""/>
    <s v=""/>
    <s v="F"/>
    <s v=""/>
    <s v="FR02069"/>
  </r>
  <r>
    <x v="584"/>
    <x v="593"/>
    <s v="S1B12597"/>
    <x v="12"/>
    <d v="2013-10-09T00:00:00"/>
    <s v=""/>
    <s v=""/>
    <s v="F"/>
    <s v=""/>
    <s v="FR02069"/>
  </r>
  <r>
    <x v="704"/>
    <x v="713"/>
    <s v="31007038"/>
    <x v="25"/>
    <d v="2013-10-09T00:00:00"/>
    <s v=""/>
    <s v=""/>
    <s v="F"/>
    <s v=""/>
    <s v="FR02069"/>
  </r>
  <r>
    <x v="704"/>
    <x v="713"/>
    <s v="31007038"/>
    <x v="26"/>
    <d v="2013-10-09T00:00:00"/>
    <s v=""/>
    <s v=""/>
    <s v="F"/>
    <s v=""/>
    <s v="FR02069"/>
  </r>
  <r>
    <x v="704"/>
    <x v="713"/>
    <s v="31007038"/>
    <x v="4"/>
    <d v="2013-10-09T00:00:00"/>
    <s v=""/>
    <s v=""/>
    <s v="F"/>
    <s v=""/>
    <s v="FR02069"/>
  </r>
  <r>
    <x v="704"/>
    <x v="713"/>
    <s v="31007038"/>
    <x v="5"/>
    <d v="2013-10-09T00:00:00"/>
    <s v=""/>
    <s v=""/>
    <s v="F"/>
    <s v=""/>
    <s v="FR02069"/>
  </r>
  <r>
    <x v="704"/>
    <x v="713"/>
    <s v="31007038"/>
    <x v="6"/>
    <d v="2013-10-09T00:00:00"/>
    <s v=""/>
    <s v=""/>
    <s v="F"/>
    <s v=""/>
    <s v="FR02069"/>
  </r>
  <r>
    <x v="704"/>
    <x v="713"/>
    <s v="31007038"/>
    <x v="7"/>
    <d v="2013-10-09T00:00:00"/>
    <s v=""/>
    <s v=""/>
    <s v="F"/>
    <s v=""/>
    <s v="FR02069"/>
  </r>
  <r>
    <x v="699"/>
    <x v="708"/>
    <s v="31007033"/>
    <x v="25"/>
    <d v="2013-10-09T00:00:00"/>
    <s v=""/>
    <s v=""/>
    <s v="F"/>
    <s v=""/>
    <s v="FR02069"/>
  </r>
  <r>
    <x v="699"/>
    <x v="708"/>
    <s v="31007033"/>
    <x v="26"/>
    <d v="2013-10-09T00:00:00"/>
    <s v=""/>
    <s v=""/>
    <s v="F"/>
    <s v=""/>
    <s v="FR02069"/>
  </r>
  <r>
    <x v="699"/>
    <x v="708"/>
    <s v="31007033"/>
    <x v="4"/>
    <d v="2013-10-09T00:00:00"/>
    <s v=""/>
    <s v=""/>
    <s v="F"/>
    <s v=""/>
    <s v="FR02069"/>
  </r>
  <r>
    <x v="699"/>
    <x v="708"/>
    <s v="31007033"/>
    <x v="5"/>
    <d v="2013-10-09T00:00:00"/>
    <s v=""/>
    <s v=""/>
    <s v="F"/>
    <s v=""/>
    <s v="FR02069"/>
  </r>
  <r>
    <x v="699"/>
    <x v="708"/>
    <s v="31007033"/>
    <x v="6"/>
    <d v="2013-10-09T00:00:00"/>
    <s v=""/>
    <s v=""/>
    <s v="F"/>
    <s v=""/>
    <s v="FR02069"/>
  </r>
  <r>
    <x v="699"/>
    <x v="708"/>
    <s v="31007033"/>
    <x v="7"/>
    <d v="2013-10-09T00:00:00"/>
    <s v=""/>
    <s v=""/>
    <s v="F"/>
    <s v=""/>
    <s v="FR02069"/>
  </r>
  <r>
    <x v="654"/>
    <x v="663"/>
    <s v="BBV53529"/>
    <x v="7"/>
    <d v="2013-10-09T00:00:00"/>
    <s v=""/>
    <s v=""/>
    <s v="F"/>
    <s v=""/>
    <s v="FR02069"/>
  </r>
  <r>
    <x v="654"/>
    <x v="663"/>
    <s v="BBV53529"/>
    <x v="8"/>
    <d v="2013-10-09T00:00:00"/>
    <s v=""/>
    <s v=""/>
    <s v="F"/>
    <s v=""/>
    <s v="FR02069"/>
  </r>
  <r>
    <x v="654"/>
    <x v="663"/>
    <s v="BBV53529"/>
    <x v="0"/>
    <d v="2013-10-09T00:00:00"/>
    <s v=""/>
    <s v=""/>
    <s v="F"/>
    <s v=""/>
    <s v="FR02069"/>
  </r>
  <r>
    <x v="654"/>
    <x v="663"/>
    <s v="BBV53529"/>
    <x v="10"/>
    <d v="2013-10-09T00:00:00"/>
    <s v=""/>
    <s v=""/>
    <s v="F"/>
    <s v=""/>
    <s v="FR02069"/>
  </r>
  <r>
    <x v="654"/>
    <x v="663"/>
    <s v="BBV53529"/>
    <x v="11"/>
    <d v="2013-10-09T00:00:00"/>
    <s v=""/>
    <s v=""/>
    <s v="F"/>
    <s v=""/>
    <s v="FR02069"/>
  </r>
  <r>
    <x v="654"/>
    <x v="663"/>
    <s v="BBV53529"/>
    <x v="1"/>
    <d v="2013-10-09T00:00:00"/>
    <s v=""/>
    <s v=""/>
    <s v="F"/>
    <s v=""/>
    <s v="FR02069"/>
  </r>
  <r>
    <x v="707"/>
    <x v="716"/>
    <s v="31007042"/>
    <x v="25"/>
    <d v="2013-10-09T00:00:00"/>
    <s v=""/>
    <s v=""/>
    <s v="F"/>
    <s v=""/>
    <s v="FR02069"/>
  </r>
  <r>
    <x v="707"/>
    <x v="716"/>
    <s v="31007042"/>
    <x v="26"/>
    <d v="2013-10-09T00:00:00"/>
    <s v=""/>
    <s v=""/>
    <s v="F"/>
    <s v=""/>
    <s v="FR02069"/>
  </r>
  <r>
    <x v="707"/>
    <x v="716"/>
    <s v="31007042"/>
    <x v="4"/>
    <d v="2013-10-09T00:00:00"/>
    <s v=""/>
    <s v=""/>
    <s v="F"/>
    <s v=""/>
    <s v="FR02069"/>
  </r>
  <r>
    <x v="707"/>
    <x v="716"/>
    <s v="31007042"/>
    <x v="5"/>
    <d v="2013-10-09T00:00:00"/>
    <s v=""/>
    <s v=""/>
    <s v="F"/>
    <s v=""/>
    <s v="FR02069"/>
  </r>
  <r>
    <x v="707"/>
    <x v="716"/>
    <s v="31007042"/>
    <x v="6"/>
    <d v="2013-10-09T00:00:00"/>
    <s v=""/>
    <s v=""/>
    <s v="F"/>
    <s v=""/>
    <s v="FR02069"/>
  </r>
  <r>
    <x v="707"/>
    <x v="716"/>
    <s v="31007042"/>
    <x v="7"/>
    <d v="2013-10-09T00:00:00"/>
    <s v=""/>
    <s v=""/>
    <s v="F"/>
    <s v=""/>
    <s v="FR02069"/>
  </r>
  <r>
    <x v="790"/>
    <x v="799"/>
    <s v="ZEP3L524-P"/>
    <x v="9"/>
    <d v="2014-01-09T00:00:00"/>
    <s v=""/>
    <s v=""/>
    <s v="F"/>
    <s v=""/>
    <s v="FR02069"/>
  </r>
  <r>
    <x v="791"/>
    <x v="800"/>
    <s v="ZEP3L529-P"/>
    <x v="9"/>
    <d v="2014-01-09T00:00:00"/>
    <s v=""/>
    <s v=""/>
    <s v="F"/>
    <s v=""/>
    <s v="FR02069"/>
  </r>
  <r>
    <x v="792"/>
    <x v="801"/>
    <s v="ZEP4L326-P"/>
    <x v="9"/>
    <d v="2014-01-09T00:00:00"/>
    <s v=""/>
    <s v=""/>
    <s v="F"/>
    <s v=""/>
    <s v="FR02069"/>
  </r>
  <r>
    <x v="793"/>
    <x v="802"/>
    <s v="ZEP4L454-P"/>
    <x v="9"/>
    <d v="2014-01-09T00:00:00"/>
    <s v=""/>
    <s v=""/>
    <s v="F"/>
    <s v=""/>
    <s v="FR02069"/>
  </r>
  <r>
    <x v="197"/>
    <x v="206"/>
    <s v="EAV10877"/>
    <x v="13"/>
    <d v="2014-01-02T00:00:00"/>
    <s v=""/>
    <s v=""/>
    <s v="F"/>
    <s v=""/>
    <s v="FR02069"/>
  </r>
  <r>
    <x v="197"/>
    <x v="206"/>
    <s v="EAV10877"/>
    <x v="2"/>
    <d v="2014-01-02T00:00:00"/>
    <s v=""/>
    <s v=""/>
    <s v="F"/>
    <s v=""/>
    <s v="FR02069"/>
  </r>
  <r>
    <x v="197"/>
    <x v="206"/>
    <s v="EAV10877"/>
    <x v="12"/>
    <d v="2014-01-02T00:00:00"/>
    <s v=""/>
    <s v=""/>
    <s v="F"/>
    <s v=""/>
    <s v="FR02069"/>
  </r>
  <r>
    <x v="197"/>
    <x v="206"/>
    <s v="EAV10877"/>
    <x v="9"/>
    <d v="2014-01-02T00:00:00"/>
    <s v=""/>
    <s v=""/>
    <s v="F"/>
    <s v=""/>
    <s v="FR02069"/>
  </r>
  <r>
    <x v="194"/>
    <x v="203"/>
    <s v="EAV10874"/>
    <x v="13"/>
    <d v="2014-01-02T00:00:00"/>
    <s v=""/>
    <s v=""/>
    <s v="F"/>
    <s v=""/>
    <s v="FR02069"/>
  </r>
  <r>
    <x v="194"/>
    <x v="203"/>
    <s v="EAV10874"/>
    <x v="2"/>
    <d v="2014-01-02T00:00:00"/>
    <s v=""/>
    <s v=""/>
    <s v="F"/>
    <s v=""/>
    <s v="FR02069"/>
  </r>
  <r>
    <x v="194"/>
    <x v="203"/>
    <s v="EAV10874"/>
    <x v="12"/>
    <d v="2014-01-02T00:00:00"/>
    <s v=""/>
    <s v=""/>
    <s v="F"/>
    <s v=""/>
    <s v="FR02069"/>
  </r>
  <r>
    <x v="194"/>
    <x v="203"/>
    <s v="EAV10874"/>
    <x v="9"/>
    <d v="2014-01-02T00:00:00"/>
    <s v=""/>
    <s v=""/>
    <s v="F"/>
    <s v=""/>
    <s v="FR02069"/>
  </r>
  <r>
    <x v="200"/>
    <x v="209"/>
    <s v="EAV10880"/>
    <x v="13"/>
    <d v="2014-01-02T00:00:00"/>
    <s v=""/>
    <s v=""/>
    <s v="F"/>
    <s v=""/>
    <s v="FR02069"/>
  </r>
  <r>
    <x v="200"/>
    <x v="209"/>
    <s v="EAV10880"/>
    <x v="2"/>
    <d v="2014-01-02T00:00:00"/>
    <s v=""/>
    <s v=""/>
    <s v="F"/>
    <s v=""/>
    <s v="FR02069"/>
  </r>
  <r>
    <x v="200"/>
    <x v="209"/>
    <s v="EAV10880"/>
    <x v="12"/>
    <d v="2014-01-02T00:00:00"/>
    <s v=""/>
    <s v=""/>
    <s v="F"/>
    <s v=""/>
    <s v="FR02069"/>
  </r>
  <r>
    <x v="200"/>
    <x v="209"/>
    <s v="EAV10880"/>
    <x v="9"/>
    <d v="2014-01-02T00:00:00"/>
    <s v=""/>
    <s v=""/>
    <s v="F"/>
    <s v=""/>
    <s v="FR02069"/>
  </r>
  <r>
    <x v="196"/>
    <x v="205"/>
    <s v="EAV10876"/>
    <x v="13"/>
    <d v="2014-01-02T00:00:00"/>
    <s v=""/>
    <s v=""/>
    <s v="F"/>
    <s v=""/>
    <s v="FR02069"/>
  </r>
  <r>
    <x v="196"/>
    <x v="205"/>
    <s v="EAV10876"/>
    <x v="2"/>
    <d v="2014-01-02T00:00:00"/>
    <s v=""/>
    <s v=""/>
    <s v="F"/>
    <s v=""/>
    <s v="FR02069"/>
  </r>
  <r>
    <x v="196"/>
    <x v="205"/>
    <s v="EAV10876"/>
    <x v="12"/>
    <d v="2014-01-02T00:00:00"/>
    <s v=""/>
    <s v=""/>
    <s v="F"/>
    <s v=""/>
    <s v="FR02069"/>
  </r>
  <r>
    <x v="196"/>
    <x v="205"/>
    <s v="EAV10876"/>
    <x v="9"/>
    <d v="2014-01-02T00:00:00"/>
    <s v=""/>
    <s v=""/>
    <s v="F"/>
    <s v=""/>
    <s v="FR02069"/>
  </r>
  <r>
    <x v="206"/>
    <x v="215"/>
    <s v="EAV11107"/>
    <x v="13"/>
    <d v="2014-01-02T00:00:00"/>
    <s v=""/>
    <s v=""/>
    <s v="F"/>
    <s v=""/>
    <s v="FR02069"/>
  </r>
  <r>
    <x v="206"/>
    <x v="215"/>
    <s v="EAV11107"/>
    <x v="2"/>
    <d v="2014-01-02T00:00:00"/>
    <s v=""/>
    <s v=""/>
    <s v="F"/>
    <s v=""/>
    <s v="FR02069"/>
  </r>
  <r>
    <x v="206"/>
    <x v="215"/>
    <s v="EAV11107"/>
    <x v="12"/>
    <d v="2014-01-02T00:00:00"/>
    <s v=""/>
    <s v=""/>
    <s v="F"/>
    <s v=""/>
    <s v="FR02069"/>
  </r>
  <r>
    <x v="206"/>
    <x v="215"/>
    <s v="EAV11107"/>
    <x v="9"/>
    <d v="2014-01-02T00:00:00"/>
    <s v=""/>
    <s v=""/>
    <s v="F"/>
    <s v=""/>
    <s v="FR02069"/>
  </r>
  <r>
    <x v="201"/>
    <x v="210"/>
    <s v="EAV11100"/>
    <x v="13"/>
    <d v="2014-01-02T00:00:00"/>
    <s v=""/>
    <s v=""/>
    <s v="F"/>
    <s v=""/>
    <s v="FR02069"/>
  </r>
  <r>
    <x v="201"/>
    <x v="210"/>
    <s v="EAV11100"/>
    <x v="2"/>
    <d v="2014-01-02T00:00:00"/>
    <s v=""/>
    <s v=""/>
    <s v="F"/>
    <s v=""/>
    <s v="FR02069"/>
  </r>
  <r>
    <x v="201"/>
    <x v="210"/>
    <s v="EAV11100"/>
    <x v="12"/>
    <d v="2014-01-02T00:00:00"/>
    <s v=""/>
    <s v=""/>
    <s v="F"/>
    <s v=""/>
    <s v="FR02069"/>
  </r>
  <r>
    <x v="201"/>
    <x v="210"/>
    <s v="EAV11100"/>
    <x v="9"/>
    <d v="2014-01-02T00:00:00"/>
    <s v=""/>
    <s v=""/>
    <s v="F"/>
    <s v=""/>
    <s v="FR02069"/>
  </r>
  <r>
    <x v="506"/>
    <x v="515"/>
    <s v="S1A91970"/>
    <x v="11"/>
    <d v="2013-11-22T00:00:00"/>
    <s v=""/>
    <s v=""/>
    <s v="F"/>
    <s v=""/>
    <s v="FR02069"/>
  </r>
  <r>
    <x v="506"/>
    <x v="515"/>
    <s v="S1A91970"/>
    <x v="1"/>
    <d v="2013-11-22T00:00:00"/>
    <s v=""/>
    <s v=""/>
    <s v="F"/>
    <s v=""/>
    <s v="FR02069"/>
  </r>
  <r>
    <x v="506"/>
    <x v="515"/>
    <s v="S1A91970"/>
    <x v="13"/>
    <d v="2013-11-22T00:00:00"/>
    <s v=""/>
    <s v=""/>
    <s v="F"/>
    <s v=""/>
    <s v="FR02069"/>
  </r>
  <r>
    <x v="195"/>
    <x v="204"/>
    <s v="EAV10875"/>
    <x v="13"/>
    <d v="2014-01-02T00:00:00"/>
    <s v=""/>
    <s v=""/>
    <s v="F"/>
    <s v=""/>
    <s v="FR02069"/>
  </r>
  <r>
    <x v="195"/>
    <x v="204"/>
    <s v="EAV10875"/>
    <x v="2"/>
    <d v="2014-01-02T00:00:00"/>
    <s v=""/>
    <s v=""/>
    <s v="F"/>
    <s v=""/>
    <s v="FR02069"/>
  </r>
  <r>
    <x v="195"/>
    <x v="204"/>
    <s v="EAV10875"/>
    <x v="12"/>
    <d v="2014-01-02T00:00:00"/>
    <s v=""/>
    <s v=""/>
    <s v="F"/>
    <s v=""/>
    <s v="FR02069"/>
  </r>
  <r>
    <x v="195"/>
    <x v="204"/>
    <s v="EAV10875"/>
    <x v="9"/>
    <d v="2014-01-02T00:00:00"/>
    <s v=""/>
    <s v=""/>
    <s v="F"/>
    <s v=""/>
    <s v="FR02069"/>
  </r>
  <r>
    <x v="303"/>
    <x v="312"/>
    <s v="S1A13258"/>
    <x v="10"/>
    <d v="2013-12-19T00:00:00"/>
    <s v=""/>
    <s v=""/>
    <s v="F"/>
    <s v=""/>
    <s v="FR02069"/>
  </r>
  <r>
    <x v="303"/>
    <x v="312"/>
    <s v="S1A13258"/>
    <x v="11"/>
    <d v="2013-12-19T00:00:00"/>
    <s v=""/>
    <s v=""/>
    <s v="F"/>
    <s v=""/>
    <s v="FR02069"/>
  </r>
  <r>
    <x v="303"/>
    <x v="312"/>
    <s v="S1A13258"/>
    <x v="1"/>
    <d v="2013-12-19T00:00:00"/>
    <s v=""/>
    <s v=""/>
    <s v="F"/>
    <s v=""/>
    <s v="FR02069"/>
  </r>
  <r>
    <x v="303"/>
    <x v="312"/>
    <s v="S1A13258"/>
    <x v="13"/>
    <d v="2013-12-19T00:00:00"/>
    <s v=""/>
    <s v=""/>
    <s v="F"/>
    <s v=""/>
    <s v="FR02069"/>
  </r>
  <r>
    <x v="303"/>
    <x v="312"/>
    <s v="S1A13258"/>
    <x v="2"/>
    <d v="2013-12-19T00:00:00"/>
    <s v=""/>
    <s v=""/>
    <s v="F"/>
    <s v=""/>
    <s v="FR02069"/>
  </r>
  <r>
    <x v="384"/>
    <x v="393"/>
    <s v="S1A69397"/>
    <x v="12"/>
    <d v="2013-10-16T00:00:00"/>
    <s v="FRD3"/>
    <s v=""/>
    <s v="F"/>
    <s v=""/>
    <s v="FR02069"/>
  </r>
  <r>
    <x v="384"/>
    <x v="393"/>
    <s v="S1A69397"/>
    <x v="9"/>
    <d v="2013-10-16T00:00:00"/>
    <s v="FRD3"/>
    <s v=""/>
    <s v="F"/>
    <s v=""/>
    <s v="FR02069"/>
  </r>
  <r>
    <x v="506"/>
    <x v="515"/>
    <s v="S1A91970"/>
    <x v="11"/>
    <d v="2013-10-16T00:00:00"/>
    <s v="FRD3"/>
    <s v=""/>
    <s v="F"/>
    <s v=""/>
    <s v="FR02069"/>
  </r>
  <r>
    <x v="506"/>
    <x v="515"/>
    <s v="S1A91970"/>
    <x v="1"/>
    <d v="2013-10-16T00:00:00"/>
    <s v="FRD3"/>
    <s v=""/>
    <s v="F"/>
    <s v=""/>
    <s v="FR02069"/>
  </r>
  <r>
    <x v="506"/>
    <x v="515"/>
    <s v="S1A91970"/>
    <x v="13"/>
    <d v="2013-10-16T00:00:00"/>
    <s v="FRD3"/>
    <s v=""/>
    <s v="F"/>
    <s v=""/>
    <s v="FR02069"/>
  </r>
  <r>
    <x v="699"/>
    <x v="708"/>
    <s v="31007033"/>
    <x v="25"/>
    <d v="2013-10-30T00:00:00"/>
    <s v="FRD3"/>
    <s v=""/>
    <s v="F"/>
    <s v=""/>
    <s v="FR02069"/>
  </r>
  <r>
    <x v="699"/>
    <x v="708"/>
    <s v="31007033"/>
    <x v="26"/>
    <d v="2013-10-30T00:00:00"/>
    <s v="FRD3"/>
    <s v=""/>
    <s v="F"/>
    <s v=""/>
    <s v="FR02069"/>
  </r>
  <r>
    <x v="699"/>
    <x v="708"/>
    <s v="31007033"/>
    <x v="4"/>
    <d v="2013-10-30T00:00:00"/>
    <s v="FRD3"/>
    <s v=""/>
    <s v="F"/>
    <s v=""/>
    <s v="FR02069"/>
  </r>
  <r>
    <x v="699"/>
    <x v="708"/>
    <s v="31007033"/>
    <x v="5"/>
    <d v="2013-10-30T00:00:00"/>
    <s v="FRD3"/>
    <s v=""/>
    <s v="F"/>
    <s v=""/>
    <s v="FR02069"/>
  </r>
  <r>
    <x v="699"/>
    <x v="708"/>
    <s v="31007033"/>
    <x v="6"/>
    <d v="2013-10-30T00:00:00"/>
    <s v="FRD3"/>
    <s v=""/>
    <s v="F"/>
    <s v=""/>
    <s v="FR02069"/>
  </r>
  <r>
    <x v="699"/>
    <x v="708"/>
    <s v="31007033"/>
    <x v="7"/>
    <d v="2013-10-30T00:00:00"/>
    <s v="FRD3"/>
    <s v=""/>
    <s v="F"/>
    <s v=""/>
    <s v="FR02069"/>
  </r>
  <r>
    <x v="429"/>
    <x v="438"/>
    <s v="S1A86084"/>
    <x v="0"/>
    <d v="2013-10-30T00:00:00"/>
    <s v="FRD3"/>
    <s v=""/>
    <s v="F"/>
    <s v=""/>
    <s v="FR02069"/>
  </r>
  <r>
    <x v="429"/>
    <x v="438"/>
    <s v="S1A86084"/>
    <x v="10"/>
    <d v="2013-10-30T00:00:00"/>
    <s v="FRD3"/>
    <s v=""/>
    <s v="F"/>
    <s v=""/>
    <s v="FR02069"/>
  </r>
  <r>
    <x v="429"/>
    <x v="438"/>
    <s v="S1A86084"/>
    <x v="11"/>
    <d v="2013-10-30T00:00:00"/>
    <s v="FRD3"/>
    <s v=""/>
    <s v="F"/>
    <s v=""/>
    <s v="FR02069"/>
  </r>
  <r>
    <x v="429"/>
    <x v="438"/>
    <s v="S1A86084"/>
    <x v="1"/>
    <d v="2013-10-30T00:00:00"/>
    <s v="FRD3"/>
    <s v=""/>
    <s v="F"/>
    <s v=""/>
    <s v="FR02069"/>
  </r>
  <r>
    <x v="429"/>
    <x v="438"/>
    <s v="S1A86084"/>
    <x v="13"/>
    <d v="2013-10-30T00:00:00"/>
    <s v="FRD3"/>
    <s v=""/>
    <s v="F"/>
    <s v=""/>
    <s v="FR02069"/>
  </r>
  <r>
    <x v="429"/>
    <x v="438"/>
    <s v="S1A86084"/>
    <x v="2"/>
    <d v="2013-10-30T00:00:00"/>
    <s v="FRD3"/>
    <s v=""/>
    <s v="F"/>
    <s v=""/>
    <s v="FR02069"/>
  </r>
  <r>
    <x v="708"/>
    <x v="717"/>
    <s v="31007043"/>
    <x v="25"/>
    <d v="2013-10-30T00:00:00"/>
    <s v="FRD3"/>
    <s v=""/>
    <s v="F"/>
    <s v=""/>
    <s v="FR02069"/>
  </r>
  <r>
    <x v="708"/>
    <x v="717"/>
    <s v="31007043"/>
    <x v="26"/>
    <d v="2013-10-30T00:00:00"/>
    <s v="FRD3"/>
    <s v=""/>
    <s v="F"/>
    <s v=""/>
    <s v="FR02069"/>
  </r>
  <r>
    <x v="708"/>
    <x v="717"/>
    <s v="31007043"/>
    <x v="4"/>
    <d v="2013-10-30T00:00:00"/>
    <s v="FRD3"/>
    <s v=""/>
    <s v="F"/>
    <s v=""/>
    <s v="FR02069"/>
  </r>
  <r>
    <x v="708"/>
    <x v="717"/>
    <s v="31007043"/>
    <x v="5"/>
    <d v="2013-10-30T00:00:00"/>
    <s v="FRD3"/>
    <s v=""/>
    <s v="F"/>
    <s v=""/>
    <s v="FR02069"/>
  </r>
  <r>
    <x v="708"/>
    <x v="717"/>
    <s v="31007043"/>
    <x v="6"/>
    <d v="2013-10-30T00:00:00"/>
    <s v="FRD3"/>
    <s v=""/>
    <s v="F"/>
    <s v=""/>
    <s v="FR02069"/>
  </r>
  <r>
    <x v="708"/>
    <x v="717"/>
    <s v="31007043"/>
    <x v="7"/>
    <d v="2013-10-30T00:00:00"/>
    <s v="FRD3"/>
    <s v=""/>
    <s v="F"/>
    <s v=""/>
    <s v="FR02069"/>
  </r>
  <r>
    <x v="709"/>
    <x v="718"/>
    <s v="31007044"/>
    <x v="25"/>
    <d v="2013-10-30T00:00:00"/>
    <s v="FRD3"/>
    <s v=""/>
    <s v="F"/>
    <s v=""/>
    <s v="FR02069"/>
  </r>
  <r>
    <x v="709"/>
    <x v="718"/>
    <s v="31007044"/>
    <x v="26"/>
    <d v="2013-10-30T00:00:00"/>
    <s v="FRD3"/>
    <s v=""/>
    <s v="F"/>
    <s v=""/>
    <s v="FR02069"/>
  </r>
  <r>
    <x v="709"/>
    <x v="718"/>
    <s v="31007044"/>
    <x v="4"/>
    <d v="2013-10-30T00:00:00"/>
    <s v="FRD3"/>
    <s v=""/>
    <s v="F"/>
    <s v=""/>
    <s v="FR02069"/>
  </r>
  <r>
    <x v="709"/>
    <x v="718"/>
    <s v="31007044"/>
    <x v="5"/>
    <d v="2013-10-30T00:00:00"/>
    <s v="FRD3"/>
    <s v=""/>
    <s v="F"/>
    <s v=""/>
    <s v="FR02069"/>
  </r>
  <r>
    <x v="709"/>
    <x v="718"/>
    <s v="31007044"/>
    <x v="6"/>
    <d v="2013-10-30T00:00:00"/>
    <s v="FRD3"/>
    <s v=""/>
    <s v="F"/>
    <s v=""/>
    <s v="FR02069"/>
  </r>
  <r>
    <x v="709"/>
    <x v="718"/>
    <s v="31007044"/>
    <x v="7"/>
    <d v="2013-10-30T00:00:00"/>
    <s v="FRD3"/>
    <s v=""/>
    <s v="F"/>
    <s v=""/>
    <s v="FR02069"/>
  </r>
  <r>
    <x v="653"/>
    <x v="662"/>
    <s v="BBV53528"/>
    <x v="7"/>
    <d v="2013-10-30T00:00:00"/>
    <s v="FRD3"/>
    <s v=""/>
    <s v="F"/>
    <s v=""/>
    <s v="FR02069"/>
  </r>
  <r>
    <x v="653"/>
    <x v="662"/>
    <s v="BBV53528"/>
    <x v="8"/>
    <d v="2013-10-30T00:00:00"/>
    <s v="FRD3"/>
    <s v=""/>
    <s v="F"/>
    <s v=""/>
    <s v="FR02069"/>
  </r>
  <r>
    <x v="653"/>
    <x v="662"/>
    <s v="BBV53528"/>
    <x v="0"/>
    <d v="2013-10-30T00:00:00"/>
    <s v="FRD3"/>
    <s v=""/>
    <s v="F"/>
    <s v=""/>
    <s v="FR02069"/>
  </r>
  <r>
    <x v="653"/>
    <x v="662"/>
    <s v="BBV53528"/>
    <x v="10"/>
    <d v="2013-10-30T00:00:00"/>
    <s v="FRD3"/>
    <s v=""/>
    <s v="F"/>
    <s v=""/>
    <s v="FR02069"/>
  </r>
  <r>
    <x v="653"/>
    <x v="662"/>
    <s v="BBV53528"/>
    <x v="11"/>
    <d v="2013-10-30T00:00:00"/>
    <s v="FRD3"/>
    <s v=""/>
    <s v="F"/>
    <s v=""/>
    <s v="FR02069"/>
  </r>
  <r>
    <x v="653"/>
    <x v="662"/>
    <s v="BBV53528"/>
    <x v="1"/>
    <d v="2013-10-30T00:00:00"/>
    <s v="FRD3"/>
    <s v=""/>
    <s v="F"/>
    <s v=""/>
    <s v="FR02069"/>
  </r>
  <r>
    <x v="654"/>
    <x v="663"/>
    <s v="BBV53529"/>
    <x v="7"/>
    <d v="2013-10-30T00:00:00"/>
    <s v="FRD3"/>
    <s v=""/>
    <s v="F"/>
    <s v=""/>
    <s v="FR02069"/>
  </r>
  <r>
    <x v="654"/>
    <x v="663"/>
    <s v="BBV53529"/>
    <x v="8"/>
    <d v="2013-10-30T00:00:00"/>
    <s v="FRD3"/>
    <s v=""/>
    <s v="F"/>
    <s v=""/>
    <s v="FR02069"/>
  </r>
  <r>
    <x v="654"/>
    <x v="663"/>
    <s v="BBV53529"/>
    <x v="0"/>
    <d v="2013-10-30T00:00:00"/>
    <s v="FRD3"/>
    <s v=""/>
    <s v="F"/>
    <s v=""/>
    <s v="FR02069"/>
  </r>
  <r>
    <x v="654"/>
    <x v="663"/>
    <s v="BBV53529"/>
    <x v="10"/>
    <d v="2013-10-30T00:00:00"/>
    <s v="FRD3"/>
    <s v=""/>
    <s v="F"/>
    <s v=""/>
    <s v="FR02069"/>
  </r>
  <r>
    <x v="654"/>
    <x v="663"/>
    <s v="BBV53529"/>
    <x v="11"/>
    <d v="2013-10-30T00:00:00"/>
    <s v="FRD3"/>
    <s v=""/>
    <s v="F"/>
    <s v=""/>
    <s v="FR02069"/>
  </r>
  <r>
    <x v="654"/>
    <x v="663"/>
    <s v="BBV53529"/>
    <x v="1"/>
    <d v="2013-10-30T00:00:00"/>
    <s v="FRD3"/>
    <s v=""/>
    <s v="F"/>
    <s v=""/>
    <s v="FR02069"/>
  </r>
  <r>
    <x v="655"/>
    <x v="664"/>
    <s v="BBV53530"/>
    <x v="7"/>
    <d v="2013-10-30T00:00:00"/>
    <s v="FRD3"/>
    <s v=""/>
    <s v="F"/>
    <s v=""/>
    <s v="FR02069"/>
  </r>
  <r>
    <x v="655"/>
    <x v="664"/>
    <s v="BBV53530"/>
    <x v="8"/>
    <d v="2013-10-30T00:00:00"/>
    <s v="FRD3"/>
    <s v=""/>
    <s v="F"/>
    <s v=""/>
    <s v="FR02069"/>
  </r>
  <r>
    <x v="655"/>
    <x v="664"/>
    <s v="BBV53530"/>
    <x v="0"/>
    <d v="2013-10-30T00:00:00"/>
    <s v="FRD3"/>
    <s v=""/>
    <s v="F"/>
    <s v=""/>
    <s v="FR02069"/>
  </r>
  <r>
    <x v="655"/>
    <x v="664"/>
    <s v="BBV53530"/>
    <x v="10"/>
    <d v="2013-10-30T00:00:00"/>
    <s v="FRD3"/>
    <s v=""/>
    <s v="F"/>
    <s v=""/>
    <s v="FR02069"/>
  </r>
  <r>
    <x v="655"/>
    <x v="664"/>
    <s v="BBV53530"/>
    <x v="11"/>
    <d v="2013-10-30T00:00:00"/>
    <s v="FRD3"/>
    <s v=""/>
    <s v="F"/>
    <s v=""/>
    <s v="FR02069"/>
  </r>
  <r>
    <x v="655"/>
    <x v="664"/>
    <s v="BBV53530"/>
    <x v="1"/>
    <d v="2013-10-30T00:00:00"/>
    <s v="FRD3"/>
    <s v=""/>
    <s v="F"/>
    <s v=""/>
    <s v="FR02069"/>
  </r>
  <r>
    <x v="697"/>
    <x v="706"/>
    <s v="31007031"/>
    <x v="25"/>
    <d v="2013-10-30T00:00:00"/>
    <s v="FRD3"/>
    <s v=""/>
    <s v="F"/>
    <s v=""/>
    <s v="FR02069"/>
  </r>
  <r>
    <x v="697"/>
    <x v="706"/>
    <s v="31007031"/>
    <x v="26"/>
    <d v="2013-10-30T00:00:00"/>
    <s v="FRD3"/>
    <s v=""/>
    <s v="F"/>
    <s v=""/>
    <s v="FR02069"/>
  </r>
  <r>
    <x v="697"/>
    <x v="706"/>
    <s v="31007031"/>
    <x v="4"/>
    <d v="2013-10-30T00:00:00"/>
    <s v="FRD3"/>
    <s v=""/>
    <s v="F"/>
    <s v=""/>
    <s v="FR02069"/>
  </r>
  <r>
    <x v="697"/>
    <x v="706"/>
    <s v="31007031"/>
    <x v="5"/>
    <d v="2013-10-30T00:00:00"/>
    <s v="FRD3"/>
    <s v=""/>
    <s v="F"/>
    <s v=""/>
    <s v="FR02069"/>
  </r>
  <r>
    <x v="697"/>
    <x v="706"/>
    <s v="31007031"/>
    <x v="6"/>
    <d v="2013-10-30T00:00:00"/>
    <s v="FRD3"/>
    <s v=""/>
    <s v="F"/>
    <s v=""/>
    <s v="FR02069"/>
  </r>
  <r>
    <x v="697"/>
    <x v="706"/>
    <s v="31007031"/>
    <x v="7"/>
    <d v="2013-10-30T00:00:00"/>
    <s v="FRD3"/>
    <s v=""/>
    <s v="F"/>
    <s v=""/>
    <s v="FR02069"/>
  </r>
  <r>
    <x v="582"/>
    <x v="591"/>
    <s v="S1B12595"/>
    <x v="10"/>
    <d v="2013-10-30T00:00:00"/>
    <s v="FRD3"/>
    <s v=""/>
    <s v="F"/>
    <s v=""/>
    <s v="FR02069"/>
  </r>
  <r>
    <x v="582"/>
    <x v="591"/>
    <s v="S1B12595"/>
    <x v="11"/>
    <d v="2013-10-30T00:00:00"/>
    <s v="FRD3"/>
    <s v=""/>
    <s v="F"/>
    <s v=""/>
    <s v="FR02069"/>
  </r>
  <r>
    <x v="582"/>
    <x v="591"/>
    <s v="S1B12595"/>
    <x v="1"/>
    <d v="2013-10-30T00:00:00"/>
    <s v="FRD3"/>
    <s v=""/>
    <s v="F"/>
    <s v=""/>
    <s v="FR02069"/>
  </r>
  <r>
    <x v="582"/>
    <x v="591"/>
    <s v="S1B12595"/>
    <x v="13"/>
    <d v="2013-10-30T00:00:00"/>
    <s v="FRD3"/>
    <s v=""/>
    <s v="F"/>
    <s v=""/>
    <s v="FR02069"/>
  </r>
  <r>
    <x v="582"/>
    <x v="591"/>
    <s v="S1B12595"/>
    <x v="2"/>
    <d v="2013-10-30T00:00:00"/>
    <s v="FRD3"/>
    <s v=""/>
    <s v="F"/>
    <s v=""/>
    <s v="FR02069"/>
  </r>
  <r>
    <x v="582"/>
    <x v="591"/>
    <s v="S1B12595"/>
    <x v="12"/>
    <d v="2013-10-30T00:00:00"/>
    <s v="FRD3"/>
    <s v=""/>
    <s v="F"/>
    <s v=""/>
    <s v="FR02069"/>
  </r>
  <r>
    <x v="698"/>
    <x v="707"/>
    <s v="31007032"/>
    <x v="25"/>
    <d v="2013-10-30T00:00:00"/>
    <s v="FRD3"/>
    <s v=""/>
    <s v="F"/>
    <s v=""/>
    <s v="FR02069"/>
  </r>
  <r>
    <x v="698"/>
    <x v="707"/>
    <s v="31007032"/>
    <x v="26"/>
    <d v="2013-10-30T00:00:00"/>
    <s v="FRD3"/>
    <s v=""/>
    <s v="F"/>
    <s v=""/>
    <s v="FR02069"/>
  </r>
  <r>
    <x v="698"/>
    <x v="707"/>
    <s v="31007032"/>
    <x v="4"/>
    <d v="2013-10-30T00:00:00"/>
    <s v="FRD3"/>
    <s v=""/>
    <s v="F"/>
    <s v=""/>
    <s v="FR02069"/>
  </r>
  <r>
    <x v="698"/>
    <x v="707"/>
    <s v="31007032"/>
    <x v="5"/>
    <d v="2013-10-30T00:00:00"/>
    <s v="FRD3"/>
    <s v=""/>
    <s v="F"/>
    <s v=""/>
    <s v="FR02069"/>
  </r>
  <r>
    <x v="698"/>
    <x v="707"/>
    <s v="31007032"/>
    <x v="6"/>
    <d v="2013-10-30T00:00:00"/>
    <s v="FRD3"/>
    <s v=""/>
    <s v="F"/>
    <s v=""/>
    <s v="FR02069"/>
  </r>
  <r>
    <x v="698"/>
    <x v="707"/>
    <s v="31007032"/>
    <x v="7"/>
    <d v="2013-10-30T00:00:00"/>
    <s v="FRD3"/>
    <s v=""/>
    <s v="F"/>
    <s v=""/>
    <s v="FR02069"/>
  </r>
  <r>
    <x v="703"/>
    <x v="712"/>
    <s v="31007037"/>
    <x v="25"/>
    <d v="2013-10-30T00:00:00"/>
    <s v="FRD3"/>
    <s v=""/>
    <s v="F"/>
    <s v=""/>
    <s v="FR02069"/>
  </r>
  <r>
    <x v="703"/>
    <x v="712"/>
    <s v="31007037"/>
    <x v="26"/>
    <d v="2013-10-30T00:00:00"/>
    <s v="FRD3"/>
    <s v=""/>
    <s v="F"/>
    <s v=""/>
    <s v="FR02069"/>
  </r>
  <r>
    <x v="703"/>
    <x v="712"/>
    <s v="31007037"/>
    <x v="4"/>
    <d v="2013-10-30T00:00:00"/>
    <s v="FRD3"/>
    <s v=""/>
    <s v="F"/>
    <s v=""/>
    <s v="FR02069"/>
  </r>
  <r>
    <x v="703"/>
    <x v="712"/>
    <s v="31007037"/>
    <x v="5"/>
    <d v="2013-10-30T00:00:00"/>
    <s v="FRD3"/>
    <s v=""/>
    <s v="F"/>
    <s v=""/>
    <s v="FR02069"/>
  </r>
  <r>
    <x v="703"/>
    <x v="712"/>
    <s v="31007037"/>
    <x v="6"/>
    <d v="2013-10-30T00:00:00"/>
    <s v="FRD3"/>
    <s v=""/>
    <s v="F"/>
    <s v=""/>
    <s v="FR02069"/>
  </r>
  <r>
    <x v="703"/>
    <x v="712"/>
    <s v="31007037"/>
    <x v="7"/>
    <d v="2013-10-30T00:00:00"/>
    <s v="FRD3"/>
    <s v=""/>
    <s v="F"/>
    <s v=""/>
    <s v="FR02069"/>
  </r>
  <r>
    <x v="701"/>
    <x v="710"/>
    <s v="31007035"/>
    <x v="25"/>
    <d v="2013-10-30T00:00:00"/>
    <s v="FRD3"/>
    <s v=""/>
    <s v="F"/>
    <s v=""/>
    <s v="FR02069"/>
  </r>
  <r>
    <x v="701"/>
    <x v="710"/>
    <s v="31007035"/>
    <x v="26"/>
    <d v="2013-10-30T00:00:00"/>
    <s v="FRD3"/>
    <s v=""/>
    <s v="F"/>
    <s v=""/>
    <s v="FR02069"/>
  </r>
  <r>
    <x v="701"/>
    <x v="710"/>
    <s v="31007035"/>
    <x v="4"/>
    <d v="2013-10-30T00:00:00"/>
    <s v="FRD3"/>
    <s v=""/>
    <s v="F"/>
    <s v=""/>
    <s v="FR02069"/>
  </r>
  <r>
    <x v="701"/>
    <x v="710"/>
    <s v="31007035"/>
    <x v="5"/>
    <d v="2013-10-30T00:00:00"/>
    <s v="FRD3"/>
    <s v=""/>
    <s v="F"/>
    <s v=""/>
    <s v="FR02069"/>
  </r>
  <r>
    <x v="701"/>
    <x v="710"/>
    <s v="31007035"/>
    <x v="6"/>
    <d v="2013-10-30T00:00:00"/>
    <s v="FRD3"/>
    <s v=""/>
    <s v="F"/>
    <s v=""/>
    <s v="FR02069"/>
  </r>
  <r>
    <x v="701"/>
    <x v="710"/>
    <s v="31007035"/>
    <x v="7"/>
    <d v="2013-10-30T00:00:00"/>
    <s v="FRD3"/>
    <s v=""/>
    <s v="F"/>
    <s v=""/>
    <s v="FR02069"/>
  </r>
  <r>
    <x v="207"/>
    <x v="216"/>
    <s v="EAV11168"/>
    <x v="13"/>
    <d v="2014-01-02T00:00:00"/>
    <s v=""/>
    <s v=""/>
    <s v="F"/>
    <s v=""/>
    <s v="FR02069"/>
  </r>
  <r>
    <x v="207"/>
    <x v="216"/>
    <s v="EAV11168"/>
    <x v="2"/>
    <d v="2014-01-02T00:00:00"/>
    <s v=""/>
    <s v=""/>
    <s v="F"/>
    <s v=""/>
    <s v="FR02069"/>
  </r>
  <r>
    <x v="207"/>
    <x v="216"/>
    <s v="EAV11168"/>
    <x v="12"/>
    <d v="2014-01-02T00:00:00"/>
    <s v=""/>
    <s v=""/>
    <s v="F"/>
    <s v=""/>
    <s v="FR02069"/>
  </r>
  <r>
    <x v="207"/>
    <x v="216"/>
    <s v="EAV11168"/>
    <x v="9"/>
    <d v="2014-01-02T00:00:00"/>
    <s v=""/>
    <s v=""/>
    <s v="F"/>
    <s v=""/>
    <s v="FR02069"/>
  </r>
  <r>
    <x v="384"/>
    <x v="393"/>
    <s v="S1A69397"/>
    <x v="12"/>
    <d v="2013-09-23T00:00:00"/>
    <s v=""/>
    <s v=""/>
    <s v="F"/>
    <s v=""/>
    <s v="FR02069"/>
  </r>
  <r>
    <x v="384"/>
    <x v="393"/>
    <s v="S1A69397"/>
    <x v="9"/>
    <d v="2013-09-23T00:00:00"/>
    <s v=""/>
    <s v=""/>
    <s v="F"/>
    <s v=""/>
    <s v="FR02069"/>
  </r>
  <r>
    <x v="385"/>
    <x v="394"/>
    <s v="S1A69398"/>
    <x v="12"/>
    <d v="2013-09-23T00:00:00"/>
    <s v=""/>
    <s v=""/>
    <s v="F"/>
    <s v=""/>
    <s v="FR02069"/>
  </r>
  <r>
    <x v="385"/>
    <x v="394"/>
    <s v="S1A69398"/>
    <x v="9"/>
    <d v="2013-09-23T00:00:00"/>
    <s v=""/>
    <s v=""/>
    <s v="F"/>
    <s v=""/>
    <s v="FR02069"/>
  </r>
  <r>
    <x v="428"/>
    <x v="437"/>
    <s v="S1A85216"/>
    <x v="1"/>
    <d v="2013-09-23T00:00:00"/>
    <s v=""/>
    <s v=""/>
    <s v="F"/>
    <s v=""/>
    <s v="FR02069"/>
  </r>
  <r>
    <x v="428"/>
    <x v="437"/>
    <s v="S1A85216"/>
    <x v="13"/>
    <d v="2013-09-23T00:00:00"/>
    <s v=""/>
    <s v=""/>
    <s v="F"/>
    <s v=""/>
    <s v="FR02069"/>
  </r>
  <r>
    <x v="386"/>
    <x v="395"/>
    <s v="S1A69399"/>
    <x v="2"/>
    <d v="2013-09-23T00:00:00"/>
    <s v=""/>
    <s v=""/>
    <s v="F"/>
    <s v=""/>
    <s v="FR02069"/>
  </r>
  <r>
    <x v="386"/>
    <x v="395"/>
    <s v="S1A69399"/>
    <x v="12"/>
    <d v="2013-09-23T00:00:00"/>
    <s v=""/>
    <s v=""/>
    <s v="F"/>
    <s v=""/>
    <s v="FR02069"/>
  </r>
  <r>
    <x v="376"/>
    <x v="385"/>
    <s v="S1A69206"/>
    <x v="11"/>
    <d v="2013-09-23T00:00:00"/>
    <s v=""/>
    <s v=""/>
    <s v="F"/>
    <s v=""/>
    <s v="FR02069"/>
  </r>
  <r>
    <x v="376"/>
    <x v="385"/>
    <s v="S1A69206"/>
    <x v="1"/>
    <d v="2013-09-23T00:00:00"/>
    <s v=""/>
    <s v=""/>
    <s v="F"/>
    <s v=""/>
    <s v="FR02069"/>
  </r>
  <r>
    <x v="382"/>
    <x v="391"/>
    <s v="S1A69386"/>
    <x v="11"/>
    <d v="2013-10-16T00:00:00"/>
    <s v="FRD3"/>
    <s v=""/>
    <s v="F"/>
    <s v=""/>
    <s v="FR02069"/>
  </r>
  <r>
    <x v="382"/>
    <x v="391"/>
    <s v="S1A69386"/>
    <x v="1"/>
    <d v="2013-10-16T00:00:00"/>
    <s v="FRD3"/>
    <s v=""/>
    <s v="F"/>
    <s v=""/>
    <s v="FR02069"/>
  </r>
  <r>
    <x v="794"/>
    <x v="803"/>
    <s v="EAV41028"/>
    <x v="9"/>
    <d v="2013-11-22T00:00:00"/>
    <s v=""/>
    <s v=""/>
    <s v="F"/>
    <s v=""/>
    <s v="FR02069"/>
  </r>
  <r>
    <x v="795"/>
    <x v="804"/>
    <s v="EAV39918"/>
    <x v="9"/>
    <d v="2013-11-22T00:00:00"/>
    <s v=""/>
    <s v=""/>
    <s v="F"/>
    <s v=""/>
    <s v="FR02069"/>
  </r>
  <r>
    <x v="796"/>
    <x v="805"/>
    <s v="EAV40679"/>
    <x v="9"/>
    <d v="2013-11-22T00:00:00"/>
    <s v=""/>
    <s v=""/>
    <s v="F"/>
    <s v=""/>
    <s v="FR02069"/>
  </r>
  <r>
    <x v="797"/>
    <x v="806"/>
    <s v="EAV40704"/>
    <x v="9"/>
    <d v="2013-11-22T00:00:00"/>
    <s v=""/>
    <s v=""/>
    <s v="F"/>
    <s v=""/>
    <s v="FR02069"/>
  </r>
  <r>
    <x v="798"/>
    <x v="807"/>
    <s v="EAV40707"/>
    <x v="9"/>
    <d v="2013-11-22T00:00:00"/>
    <s v=""/>
    <s v=""/>
    <s v="F"/>
    <s v=""/>
    <s v="FR02069"/>
  </r>
  <r>
    <x v="799"/>
    <x v="808"/>
    <s v="EAV40713"/>
    <x v="9"/>
    <d v="2013-11-22T00:00:00"/>
    <s v=""/>
    <s v=""/>
    <s v="F"/>
    <s v=""/>
    <s v="FR02069"/>
  </r>
  <r>
    <x v="168"/>
    <x v="177"/>
    <s v="S1B36911"/>
    <x v="12"/>
    <d v="2013-11-27T00:00:00"/>
    <s v=""/>
    <s v=""/>
    <s v="F"/>
    <s v=""/>
    <s v="FR02069"/>
  </r>
  <r>
    <x v="168"/>
    <x v="177"/>
    <s v="S1B36911"/>
    <x v="9"/>
    <d v="2013-11-27T00:00:00"/>
    <s v=""/>
    <s v=""/>
    <s v="F"/>
    <s v=""/>
    <s v="FR02069"/>
  </r>
  <r>
    <x v="618"/>
    <x v="627"/>
    <s v="S1B36856"/>
    <x v="2"/>
    <d v="2013-11-27T00:00:00"/>
    <s v=""/>
    <s v=""/>
    <s v="F"/>
    <s v=""/>
    <s v="FR02069"/>
  </r>
  <r>
    <x v="618"/>
    <x v="627"/>
    <s v="S1B36856"/>
    <x v="12"/>
    <d v="2013-11-27T00:00:00"/>
    <s v=""/>
    <s v=""/>
    <s v="F"/>
    <s v=""/>
    <s v="FR02069"/>
  </r>
  <r>
    <x v="618"/>
    <x v="627"/>
    <s v="S1B36856"/>
    <x v="9"/>
    <d v="2013-11-27T00:00:00"/>
    <s v=""/>
    <s v=""/>
    <s v="F"/>
    <s v=""/>
    <s v="FR02069"/>
  </r>
  <r>
    <x v="619"/>
    <x v="628"/>
    <s v="S1B36860"/>
    <x v="2"/>
    <d v="2013-11-27T00:00:00"/>
    <s v=""/>
    <s v=""/>
    <s v="F"/>
    <s v=""/>
    <s v="FR02069"/>
  </r>
  <r>
    <x v="619"/>
    <x v="628"/>
    <s v="S1B36860"/>
    <x v="12"/>
    <d v="2013-11-27T00:00:00"/>
    <s v=""/>
    <s v=""/>
    <s v="F"/>
    <s v=""/>
    <s v="FR02069"/>
  </r>
  <r>
    <x v="619"/>
    <x v="628"/>
    <s v="S1B36860"/>
    <x v="9"/>
    <d v="2013-11-27T00:00:00"/>
    <s v=""/>
    <s v=""/>
    <s v="F"/>
    <s v=""/>
    <s v="FR02069"/>
  </r>
  <r>
    <x v="238"/>
    <x v="247"/>
    <s v="S1B82523"/>
    <x v="12"/>
    <d v="2013-11-27T00:00:00"/>
    <s v=""/>
    <s v=""/>
    <s v="F"/>
    <s v=""/>
    <s v="FR02069"/>
  </r>
  <r>
    <x v="238"/>
    <x v="247"/>
    <s v="S1B82523"/>
    <x v="9"/>
    <d v="2013-11-27T00:00:00"/>
    <s v=""/>
    <s v=""/>
    <s v="F"/>
    <s v=""/>
    <s v="FR02069"/>
  </r>
  <r>
    <x v="626"/>
    <x v="635"/>
    <s v="S1B36874"/>
    <x v="2"/>
    <d v="2013-11-27T00:00:00"/>
    <s v=""/>
    <s v=""/>
    <s v="F"/>
    <s v=""/>
    <s v="FR02069"/>
  </r>
  <r>
    <x v="626"/>
    <x v="635"/>
    <s v="S1B36874"/>
    <x v="12"/>
    <d v="2013-11-27T00:00:00"/>
    <s v=""/>
    <s v=""/>
    <s v="F"/>
    <s v=""/>
    <s v="FR02069"/>
  </r>
  <r>
    <x v="626"/>
    <x v="635"/>
    <s v="S1B36874"/>
    <x v="9"/>
    <d v="2013-11-27T00:00:00"/>
    <s v=""/>
    <s v=""/>
    <s v="F"/>
    <s v=""/>
    <s v="FR02069"/>
  </r>
  <r>
    <x v="620"/>
    <x v="629"/>
    <s v="S1B36862"/>
    <x v="2"/>
    <d v="2013-11-27T00:00:00"/>
    <s v=""/>
    <s v=""/>
    <s v="F"/>
    <s v=""/>
    <s v="FR02069"/>
  </r>
  <r>
    <x v="620"/>
    <x v="629"/>
    <s v="S1B36862"/>
    <x v="12"/>
    <d v="2013-11-27T00:00:00"/>
    <s v=""/>
    <s v=""/>
    <s v="F"/>
    <s v=""/>
    <s v="FR02069"/>
  </r>
  <r>
    <x v="620"/>
    <x v="629"/>
    <s v="S1B36862"/>
    <x v="9"/>
    <d v="2013-11-27T00:00:00"/>
    <s v=""/>
    <s v=""/>
    <s v="F"/>
    <s v=""/>
    <s v="FR02069"/>
  </r>
  <r>
    <x v="622"/>
    <x v="631"/>
    <s v="S1B36868"/>
    <x v="2"/>
    <d v="2013-11-27T00:00:00"/>
    <s v=""/>
    <s v=""/>
    <s v="F"/>
    <s v=""/>
    <s v="FR02069"/>
  </r>
  <r>
    <x v="622"/>
    <x v="631"/>
    <s v="S1B36868"/>
    <x v="12"/>
    <d v="2013-11-27T00:00:00"/>
    <s v=""/>
    <s v=""/>
    <s v="F"/>
    <s v=""/>
    <s v="FR02069"/>
  </r>
  <r>
    <x v="622"/>
    <x v="631"/>
    <s v="S1B36868"/>
    <x v="9"/>
    <d v="2013-11-27T00:00:00"/>
    <s v=""/>
    <s v=""/>
    <s v="F"/>
    <s v=""/>
    <s v="FR02069"/>
  </r>
  <r>
    <x v="615"/>
    <x v="624"/>
    <s v="S1B36842"/>
    <x v="2"/>
    <d v="2013-11-27T00:00:00"/>
    <s v=""/>
    <s v=""/>
    <s v="F"/>
    <s v=""/>
    <s v="FR02069"/>
  </r>
  <r>
    <x v="615"/>
    <x v="624"/>
    <s v="S1B36842"/>
    <x v="12"/>
    <d v="2013-11-27T00:00:00"/>
    <s v=""/>
    <s v=""/>
    <s v="F"/>
    <s v=""/>
    <s v="FR02069"/>
  </r>
  <r>
    <x v="615"/>
    <x v="624"/>
    <s v="S1B36842"/>
    <x v="9"/>
    <d v="2013-11-27T00:00:00"/>
    <s v=""/>
    <s v=""/>
    <s v="F"/>
    <s v=""/>
    <s v="FR02069"/>
  </r>
  <r>
    <x v="623"/>
    <x v="632"/>
    <s v="S1B36869"/>
    <x v="2"/>
    <d v="2013-11-27T00:00:00"/>
    <s v=""/>
    <s v=""/>
    <s v="F"/>
    <s v=""/>
    <s v="FR02069"/>
  </r>
  <r>
    <x v="623"/>
    <x v="632"/>
    <s v="S1B36869"/>
    <x v="12"/>
    <d v="2013-11-27T00:00:00"/>
    <s v=""/>
    <s v=""/>
    <s v="F"/>
    <s v=""/>
    <s v="FR02069"/>
  </r>
  <r>
    <x v="623"/>
    <x v="632"/>
    <s v="S1B36869"/>
    <x v="9"/>
    <d v="2013-11-27T00:00:00"/>
    <s v=""/>
    <s v=""/>
    <s v="F"/>
    <s v=""/>
    <s v="FR02069"/>
  </r>
  <r>
    <x v="616"/>
    <x v="625"/>
    <s v="S1B36844"/>
    <x v="2"/>
    <d v="2013-11-27T00:00:00"/>
    <s v=""/>
    <s v=""/>
    <s v="F"/>
    <s v=""/>
    <s v="FR02069"/>
  </r>
  <r>
    <x v="616"/>
    <x v="625"/>
    <s v="S1B36844"/>
    <x v="12"/>
    <d v="2013-11-27T00:00:00"/>
    <s v=""/>
    <s v=""/>
    <s v="F"/>
    <s v=""/>
    <s v="FR02069"/>
  </r>
  <r>
    <x v="616"/>
    <x v="625"/>
    <s v="S1B36844"/>
    <x v="9"/>
    <d v="2013-11-27T00:00:00"/>
    <s v=""/>
    <s v=""/>
    <s v="F"/>
    <s v=""/>
    <s v="FR02069"/>
  </r>
  <r>
    <x v="231"/>
    <x v="240"/>
    <s v="S1B82512"/>
    <x v="2"/>
    <d v="2013-11-27T00:00:00"/>
    <s v=""/>
    <s v=""/>
    <s v="F"/>
    <s v=""/>
    <s v="FR02069"/>
  </r>
  <r>
    <x v="231"/>
    <x v="240"/>
    <s v="S1B82512"/>
    <x v="12"/>
    <d v="2013-11-27T00:00:00"/>
    <s v=""/>
    <s v=""/>
    <s v="F"/>
    <s v=""/>
    <s v="FR02069"/>
  </r>
  <r>
    <x v="231"/>
    <x v="240"/>
    <s v="S1B82512"/>
    <x v="9"/>
    <d v="2013-11-27T00:00:00"/>
    <s v=""/>
    <s v=""/>
    <s v="F"/>
    <s v=""/>
    <s v="FR02069"/>
  </r>
  <r>
    <x v="233"/>
    <x v="242"/>
    <s v="S1B82514"/>
    <x v="12"/>
    <d v="2013-11-27T00:00:00"/>
    <s v=""/>
    <s v=""/>
    <s v="F"/>
    <s v=""/>
    <s v="FR02069"/>
  </r>
  <r>
    <x v="233"/>
    <x v="242"/>
    <s v="S1B82514"/>
    <x v="9"/>
    <d v="2013-11-27T00:00:00"/>
    <s v=""/>
    <s v=""/>
    <s v="F"/>
    <s v=""/>
    <s v="FR02069"/>
  </r>
  <r>
    <x v="232"/>
    <x v="241"/>
    <s v="S1B82513"/>
    <x v="12"/>
    <d v="2013-11-27T00:00:00"/>
    <s v=""/>
    <s v=""/>
    <s v="F"/>
    <s v=""/>
    <s v="FR02069"/>
  </r>
  <r>
    <x v="232"/>
    <x v="241"/>
    <s v="S1B82513"/>
    <x v="9"/>
    <d v="2013-11-27T00:00:00"/>
    <s v=""/>
    <s v=""/>
    <s v="F"/>
    <s v=""/>
    <s v="FR02069"/>
  </r>
  <r>
    <x v="169"/>
    <x v="178"/>
    <s v="S1B36912"/>
    <x v="12"/>
    <d v="2013-11-27T00:00:00"/>
    <s v=""/>
    <s v=""/>
    <s v="F"/>
    <s v=""/>
    <s v="FR02069"/>
  </r>
  <r>
    <x v="169"/>
    <x v="178"/>
    <s v="S1B36912"/>
    <x v="9"/>
    <d v="2013-11-27T00:00:00"/>
    <s v=""/>
    <s v=""/>
    <s v="F"/>
    <s v=""/>
    <s v="FR02069"/>
  </r>
  <r>
    <x v="164"/>
    <x v="173"/>
    <s v="S1B36904"/>
    <x v="12"/>
    <d v="2013-11-27T00:00:00"/>
    <s v=""/>
    <s v=""/>
    <s v="F"/>
    <s v=""/>
    <s v="FR02069"/>
  </r>
  <r>
    <x v="164"/>
    <x v="173"/>
    <s v="S1B36904"/>
    <x v="9"/>
    <d v="2013-11-27T00:00:00"/>
    <s v=""/>
    <s v=""/>
    <s v="F"/>
    <s v=""/>
    <s v="FR02069"/>
  </r>
  <r>
    <x v="167"/>
    <x v="176"/>
    <s v="S1B36910"/>
    <x v="12"/>
    <d v="2013-11-27T00:00:00"/>
    <s v=""/>
    <s v=""/>
    <s v="F"/>
    <s v=""/>
    <s v="FR02069"/>
  </r>
  <r>
    <x v="167"/>
    <x v="176"/>
    <s v="S1B36910"/>
    <x v="9"/>
    <d v="2013-11-27T00:00:00"/>
    <s v=""/>
    <s v=""/>
    <s v="F"/>
    <s v=""/>
    <s v="FR02069"/>
  </r>
  <r>
    <x v="160"/>
    <x v="169"/>
    <s v="S1B36898"/>
    <x v="12"/>
    <d v="2013-11-27T00:00:00"/>
    <s v=""/>
    <s v=""/>
    <s v="F"/>
    <s v=""/>
    <s v="FR02069"/>
  </r>
  <r>
    <x v="160"/>
    <x v="169"/>
    <s v="S1B36898"/>
    <x v="9"/>
    <d v="2013-11-27T00:00:00"/>
    <s v=""/>
    <s v=""/>
    <s v="F"/>
    <s v=""/>
    <s v="FR02069"/>
  </r>
  <r>
    <x v="192"/>
    <x v="201"/>
    <s v="EAV10867"/>
    <x v="13"/>
    <d v="2014-01-02T00:00:00"/>
    <s v=""/>
    <s v=""/>
    <s v="F"/>
    <s v=""/>
    <s v="FR02069"/>
  </r>
  <r>
    <x v="192"/>
    <x v="201"/>
    <s v="EAV10867"/>
    <x v="2"/>
    <d v="2014-01-02T00:00:00"/>
    <s v=""/>
    <s v=""/>
    <s v="F"/>
    <s v=""/>
    <s v="FR02069"/>
  </r>
  <r>
    <x v="192"/>
    <x v="201"/>
    <s v="EAV10867"/>
    <x v="12"/>
    <d v="2014-01-02T00:00:00"/>
    <s v=""/>
    <s v=""/>
    <s v="F"/>
    <s v=""/>
    <s v="FR02069"/>
  </r>
  <r>
    <x v="192"/>
    <x v="201"/>
    <s v="EAV10867"/>
    <x v="9"/>
    <d v="2014-01-02T00:00:00"/>
    <s v=""/>
    <s v=""/>
    <s v="F"/>
    <s v=""/>
    <s v="FR02069"/>
  </r>
  <r>
    <x v="381"/>
    <x v="390"/>
    <s v="S1A69378"/>
    <x v="2"/>
    <d v="2013-10-16T00:00:00"/>
    <s v="FRD3"/>
    <s v=""/>
    <s v="F"/>
    <s v=""/>
    <s v="FR02069"/>
  </r>
  <r>
    <x v="381"/>
    <x v="390"/>
    <s v="S1A69378"/>
    <x v="12"/>
    <d v="2013-10-16T00:00:00"/>
    <s v="FRD3"/>
    <s v=""/>
    <s v="F"/>
    <s v=""/>
    <s v="FR02069"/>
  </r>
  <r>
    <x v="378"/>
    <x v="387"/>
    <s v="S1A69218"/>
    <x v="10"/>
    <d v="2013-10-16T00:00:00"/>
    <s v="FRD3"/>
    <s v=""/>
    <s v="F"/>
    <s v=""/>
    <s v="FR02069"/>
  </r>
  <r>
    <x v="378"/>
    <x v="387"/>
    <s v="S1A69218"/>
    <x v="11"/>
    <d v="2013-10-16T00:00:00"/>
    <s v="FRD3"/>
    <s v=""/>
    <s v="F"/>
    <s v=""/>
    <s v="FR02069"/>
  </r>
  <r>
    <x v="378"/>
    <x v="387"/>
    <s v="S1A69218"/>
    <x v="1"/>
    <d v="2013-10-16T00:00:00"/>
    <s v="FRD3"/>
    <s v=""/>
    <s v="F"/>
    <s v=""/>
    <s v="FR02069"/>
  </r>
  <r>
    <x v="800"/>
    <x v="809"/>
    <s v="EAV43265"/>
    <x v="9"/>
    <d v="2013-10-10T00:00:00"/>
    <s v=""/>
    <s v=""/>
    <s v="F"/>
    <s v=""/>
    <s v="FR02069"/>
  </r>
  <r>
    <x v="801"/>
    <x v="810"/>
    <s v="EAV43289"/>
    <x v="9"/>
    <d v="2013-10-10T00:00:00"/>
    <s v=""/>
    <s v=""/>
    <s v="F"/>
    <s v=""/>
    <s v="FR02069"/>
  </r>
  <r>
    <x v="802"/>
    <x v="811"/>
    <s v="EAV43277"/>
    <x v="2"/>
    <d v="2013-10-10T00:00:00"/>
    <s v=""/>
    <s v=""/>
    <s v="F"/>
    <s v=""/>
    <s v="FR02069"/>
  </r>
  <r>
    <x v="802"/>
    <x v="811"/>
    <s v="EAV43277"/>
    <x v="12"/>
    <d v="2013-10-10T00:00:00"/>
    <s v=""/>
    <s v=""/>
    <s v="F"/>
    <s v=""/>
    <s v="FR02069"/>
  </r>
  <r>
    <x v="802"/>
    <x v="811"/>
    <s v="EAV43277"/>
    <x v="9"/>
    <d v="2013-10-10T00:00:00"/>
    <s v=""/>
    <s v=""/>
    <s v="F"/>
    <s v=""/>
    <s v="FR02069"/>
  </r>
  <r>
    <x v="205"/>
    <x v="214"/>
    <s v="EAV11106"/>
    <x v="13"/>
    <d v="2014-01-02T00:00:00"/>
    <s v=""/>
    <s v=""/>
    <s v="F"/>
    <s v=""/>
    <s v="FR02069"/>
  </r>
  <r>
    <x v="205"/>
    <x v="214"/>
    <s v="EAV11106"/>
    <x v="2"/>
    <d v="2014-01-02T00:00:00"/>
    <s v=""/>
    <s v=""/>
    <s v="F"/>
    <s v=""/>
    <s v="FR02069"/>
  </r>
  <r>
    <x v="205"/>
    <x v="214"/>
    <s v="EAV11106"/>
    <x v="12"/>
    <d v="2014-01-02T00:00:00"/>
    <s v=""/>
    <s v=""/>
    <s v="F"/>
    <s v=""/>
    <s v="FR02069"/>
  </r>
  <r>
    <x v="205"/>
    <x v="214"/>
    <s v="EAV11106"/>
    <x v="9"/>
    <d v="2014-01-02T00:00:00"/>
    <s v=""/>
    <s v=""/>
    <s v="F"/>
    <s v=""/>
    <s v="FR02069"/>
  </r>
  <r>
    <x v="583"/>
    <x v="592"/>
    <s v="S1B12596"/>
    <x v="10"/>
    <d v="2013-10-09T00:00:00"/>
    <s v=""/>
    <s v=""/>
    <s v="F"/>
    <s v=""/>
    <s v="FR02069"/>
  </r>
  <r>
    <x v="583"/>
    <x v="592"/>
    <s v="S1B12596"/>
    <x v="11"/>
    <d v="2013-10-09T00:00:00"/>
    <s v=""/>
    <s v=""/>
    <s v="F"/>
    <s v=""/>
    <s v="FR02069"/>
  </r>
  <r>
    <x v="583"/>
    <x v="592"/>
    <s v="S1B12596"/>
    <x v="1"/>
    <d v="2013-10-09T00:00:00"/>
    <s v=""/>
    <s v=""/>
    <s v="F"/>
    <s v=""/>
    <s v="FR02069"/>
  </r>
  <r>
    <x v="583"/>
    <x v="592"/>
    <s v="S1B12596"/>
    <x v="13"/>
    <d v="2013-10-09T00:00:00"/>
    <s v=""/>
    <s v=""/>
    <s v="F"/>
    <s v=""/>
    <s v="FR02069"/>
  </r>
  <r>
    <x v="583"/>
    <x v="592"/>
    <s v="S1B12596"/>
    <x v="2"/>
    <d v="2013-10-09T00:00:00"/>
    <s v=""/>
    <s v=""/>
    <s v="F"/>
    <s v=""/>
    <s v="FR02069"/>
  </r>
  <r>
    <x v="583"/>
    <x v="592"/>
    <s v="S1B12596"/>
    <x v="12"/>
    <d v="2013-10-09T00:00:00"/>
    <s v=""/>
    <s v=""/>
    <s v="F"/>
    <s v=""/>
    <s v="FR02069"/>
  </r>
  <r>
    <x v="429"/>
    <x v="438"/>
    <s v="S1A86084"/>
    <x v="0"/>
    <d v="2013-10-09T00:00:00"/>
    <s v=""/>
    <s v=""/>
    <s v="F"/>
    <s v=""/>
    <s v="FR02069"/>
  </r>
  <r>
    <x v="429"/>
    <x v="438"/>
    <s v="S1A86084"/>
    <x v="10"/>
    <d v="2013-10-09T00:00:00"/>
    <s v=""/>
    <s v=""/>
    <s v="F"/>
    <s v=""/>
    <s v="FR02069"/>
  </r>
  <r>
    <x v="429"/>
    <x v="438"/>
    <s v="S1A86084"/>
    <x v="11"/>
    <d v="2013-10-09T00:00:00"/>
    <s v=""/>
    <s v=""/>
    <s v="F"/>
    <s v=""/>
    <s v="FR02069"/>
  </r>
  <r>
    <x v="429"/>
    <x v="438"/>
    <s v="S1A86084"/>
    <x v="1"/>
    <d v="2013-10-09T00:00:00"/>
    <s v=""/>
    <s v=""/>
    <s v="F"/>
    <s v=""/>
    <s v="FR02069"/>
  </r>
  <r>
    <x v="429"/>
    <x v="438"/>
    <s v="S1A86084"/>
    <x v="13"/>
    <d v="2013-10-09T00:00:00"/>
    <s v=""/>
    <s v=""/>
    <s v="F"/>
    <s v=""/>
    <s v="FR02069"/>
  </r>
  <r>
    <x v="429"/>
    <x v="438"/>
    <s v="S1A86084"/>
    <x v="2"/>
    <d v="2013-10-09T00:00:00"/>
    <s v=""/>
    <s v=""/>
    <s v="F"/>
    <s v=""/>
    <s v="FR02069"/>
  </r>
  <r>
    <x v="653"/>
    <x v="662"/>
    <s v="BBV53528"/>
    <x v="7"/>
    <d v="2013-10-09T00:00:00"/>
    <s v=""/>
    <s v=""/>
    <s v="F"/>
    <s v=""/>
    <s v="FR02069"/>
  </r>
  <r>
    <x v="653"/>
    <x v="662"/>
    <s v="BBV53528"/>
    <x v="8"/>
    <d v="2013-10-09T00:00:00"/>
    <s v=""/>
    <s v=""/>
    <s v="F"/>
    <s v=""/>
    <s v="FR02069"/>
  </r>
  <r>
    <x v="653"/>
    <x v="662"/>
    <s v="BBV53528"/>
    <x v="0"/>
    <d v="2013-10-09T00:00:00"/>
    <s v=""/>
    <s v=""/>
    <s v="F"/>
    <s v=""/>
    <s v="FR02069"/>
  </r>
  <r>
    <x v="653"/>
    <x v="662"/>
    <s v="BBV53528"/>
    <x v="10"/>
    <d v="2013-10-09T00:00:00"/>
    <s v=""/>
    <s v=""/>
    <s v="F"/>
    <s v=""/>
    <s v="FR02069"/>
  </r>
  <r>
    <x v="653"/>
    <x v="662"/>
    <s v="BBV53528"/>
    <x v="11"/>
    <d v="2013-10-09T00:00:00"/>
    <s v=""/>
    <s v=""/>
    <s v="F"/>
    <s v=""/>
    <s v="FR02069"/>
  </r>
  <r>
    <x v="653"/>
    <x v="662"/>
    <s v="BBV53528"/>
    <x v="1"/>
    <d v="2013-10-09T00:00:00"/>
    <s v=""/>
    <s v=""/>
    <s v="F"/>
    <s v=""/>
    <s v="FR02069"/>
  </r>
  <r>
    <x v="700"/>
    <x v="709"/>
    <s v="31007034"/>
    <x v="25"/>
    <d v="2013-10-09T00:00:00"/>
    <s v=""/>
    <s v=""/>
    <s v="F"/>
    <s v=""/>
    <s v="FR02069"/>
  </r>
  <r>
    <x v="700"/>
    <x v="709"/>
    <s v="31007034"/>
    <x v="26"/>
    <d v="2013-10-09T00:00:00"/>
    <s v=""/>
    <s v=""/>
    <s v="F"/>
    <s v=""/>
    <s v="FR02069"/>
  </r>
  <r>
    <x v="700"/>
    <x v="709"/>
    <s v="31007034"/>
    <x v="4"/>
    <d v="2013-10-09T00:00:00"/>
    <s v=""/>
    <s v=""/>
    <s v="F"/>
    <s v=""/>
    <s v="FR02069"/>
  </r>
  <r>
    <x v="700"/>
    <x v="709"/>
    <s v="31007034"/>
    <x v="5"/>
    <d v="2013-10-09T00:00:00"/>
    <s v=""/>
    <s v=""/>
    <s v="F"/>
    <s v=""/>
    <s v="FR02069"/>
  </r>
  <r>
    <x v="700"/>
    <x v="709"/>
    <s v="31007034"/>
    <x v="6"/>
    <d v="2013-10-09T00:00:00"/>
    <s v=""/>
    <s v=""/>
    <s v="F"/>
    <s v=""/>
    <s v="FR02069"/>
  </r>
  <r>
    <x v="700"/>
    <x v="709"/>
    <s v="31007034"/>
    <x v="7"/>
    <d v="2013-10-09T00:00:00"/>
    <s v=""/>
    <s v=""/>
    <s v="F"/>
    <s v=""/>
    <s v="FR02069"/>
  </r>
  <r>
    <x v="709"/>
    <x v="718"/>
    <s v="31007044"/>
    <x v="25"/>
    <d v="2013-10-09T00:00:00"/>
    <s v=""/>
    <s v=""/>
    <s v="F"/>
    <s v=""/>
    <s v="FR02069"/>
  </r>
  <r>
    <x v="709"/>
    <x v="718"/>
    <s v="31007044"/>
    <x v="26"/>
    <d v="2013-10-09T00:00:00"/>
    <s v=""/>
    <s v=""/>
    <s v="F"/>
    <s v=""/>
    <s v="FR02069"/>
  </r>
  <r>
    <x v="709"/>
    <x v="718"/>
    <s v="31007044"/>
    <x v="4"/>
    <d v="2013-10-09T00:00:00"/>
    <s v=""/>
    <s v=""/>
    <s v="F"/>
    <s v=""/>
    <s v="FR02069"/>
  </r>
  <r>
    <x v="709"/>
    <x v="718"/>
    <s v="31007044"/>
    <x v="5"/>
    <d v="2013-10-09T00:00:00"/>
    <s v=""/>
    <s v=""/>
    <s v="F"/>
    <s v=""/>
    <s v="FR02069"/>
  </r>
  <r>
    <x v="709"/>
    <x v="718"/>
    <s v="31007044"/>
    <x v="6"/>
    <d v="2013-10-09T00:00:00"/>
    <s v=""/>
    <s v=""/>
    <s v="F"/>
    <s v=""/>
    <s v="FR02069"/>
  </r>
  <r>
    <x v="709"/>
    <x v="718"/>
    <s v="31007044"/>
    <x v="7"/>
    <d v="2013-10-09T00:00:00"/>
    <s v=""/>
    <s v=""/>
    <s v="F"/>
    <s v=""/>
    <s v="FR02069"/>
  </r>
  <r>
    <x v="696"/>
    <x v="705"/>
    <s v="31007030"/>
    <x v="25"/>
    <d v="2013-10-09T00:00:00"/>
    <s v=""/>
    <s v=""/>
    <s v="F"/>
    <s v=""/>
    <s v="FR02069"/>
  </r>
  <r>
    <x v="696"/>
    <x v="705"/>
    <s v="31007030"/>
    <x v="26"/>
    <d v="2013-10-09T00:00:00"/>
    <s v=""/>
    <s v=""/>
    <s v="F"/>
    <s v=""/>
    <s v="FR02069"/>
  </r>
  <r>
    <x v="696"/>
    <x v="705"/>
    <s v="31007030"/>
    <x v="4"/>
    <d v="2013-10-09T00:00:00"/>
    <s v=""/>
    <s v=""/>
    <s v="F"/>
    <s v=""/>
    <s v="FR02069"/>
  </r>
  <r>
    <x v="696"/>
    <x v="705"/>
    <s v="31007030"/>
    <x v="5"/>
    <d v="2013-10-09T00:00:00"/>
    <s v=""/>
    <s v=""/>
    <s v="F"/>
    <s v=""/>
    <s v="FR02069"/>
  </r>
  <r>
    <x v="696"/>
    <x v="705"/>
    <s v="31007030"/>
    <x v="6"/>
    <d v="2013-10-09T00:00:00"/>
    <s v=""/>
    <s v=""/>
    <s v="F"/>
    <s v=""/>
    <s v="FR02069"/>
  </r>
  <r>
    <x v="696"/>
    <x v="705"/>
    <s v="31007030"/>
    <x v="7"/>
    <d v="2013-10-09T00:00:00"/>
    <s v=""/>
    <s v=""/>
    <s v="F"/>
    <s v=""/>
    <s v="FR02069"/>
  </r>
  <r>
    <x v="698"/>
    <x v="707"/>
    <s v="31007032"/>
    <x v="25"/>
    <d v="2013-10-09T00:00:00"/>
    <s v=""/>
    <s v=""/>
    <s v="F"/>
    <s v=""/>
    <s v="FR02069"/>
  </r>
  <r>
    <x v="698"/>
    <x v="707"/>
    <s v="31007032"/>
    <x v="26"/>
    <d v="2013-10-09T00:00:00"/>
    <s v=""/>
    <s v=""/>
    <s v="F"/>
    <s v=""/>
    <s v="FR02069"/>
  </r>
  <r>
    <x v="698"/>
    <x v="707"/>
    <s v="31007032"/>
    <x v="4"/>
    <d v="2013-10-09T00:00:00"/>
    <s v=""/>
    <s v=""/>
    <s v="F"/>
    <s v=""/>
    <s v="FR02069"/>
  </r>
  <r>
    <x v="698"/>
    <x v="707"/>
    <s v="31007032"/>
    <x v="5"/>
    <d v="2013-10-09T00:00:00"/>
    <s v=""/>
    <s v=""/>
    <s v="F"/>
    <s v=""/>
    <s v="FR02069"/>
  </r>
  <r>
    <x v="698"/>
    <x v="707"/>
    <s v="31007032"/>
    <x v="6"/>
    <d v="2013-10-09T00:00:00"/>
    <s v=""/>
    <s v=""/>
    <s v="F"/>
    <s v=""/>
    <s v="FR02069"/>
  </r>
  <r>
    <x v="698"/>
    <x v="707"/>
    <s v="31007032"/>
    <x v="7"/>
    <d v="2013-10-09T00:00:00"/>
    <s v=""/>
    <s v=""/>
    <s v="F"/>
    <s v=""/>
    <s v="FR02069"/>
  </r>
  <r>
    <x v="584"/>
    <x v="593"/>
    <s v="S1B12597"/>
    <x v="10"/>
    <d v="2013-10-30T00:00:00"/>
    <s v="FRD3"/>
    <s v=""/>
    <s v="F"/>
    <s v=""/>
    <s v="FR02069"/>
  </r>
  <r>
    <x v="584"/>
    <x v="593"/>
    <s v="S1B12597"/>
    <x v="11"/>
    <d v="2013-10-30T00:00:00"/>
    <s v="FRD3"/>
    <s v=""/>
    <s v="F"/>
    <s v=""/>
    <s v="FR02069"/>
  </r>
  <r>
    <x v="584"/>
    <x v="593"/>
    <s v="S1B12597"/>
    <x v="1"/>
    <d v="2013-10-30T00:00:00"/>
    <s v="FRD3"/>
    <s v=""/>
    <s v="F"/>
    <s v=""/>
    <s v="FR02069"/>
  </r>
  <r>
    <x v="584"/>
    <x v="593"/>
    <s v="S1B12597"/>
    <x v="13"/>
    <d v="2013-10-30T00:00:00"/>
    <s v="FRD3"/>
    <s v=""/>
    <s v="F"/>
    <s v=""/>
    <s v="FR02069"/>
  </r>
  <r>
    <x v="584"/>
    <x v="593"/>
    <s v="S1B12597"/>
    <x v="2"/>
    <d v="2013-10-30T00:00:00"/>
    <s v="FRD3"/>
    <s v=""/>
    <s v="F"/>
    <s v=""/>
    <s v="FR02069"/>
  </r>
  <r>
    <x v="584"/>
    <x v="593"/>
    <s v="S1B12597"/>
    <x v="12"/>
    <d v="2013-10-30T00:00:00"/>
    <s v="FRD3"/>
    <s v=""/>
    <s v="F"/>
    <s v=""/>
    <s v="FR02069"/>
  </r>
  <r>
    <x v="507"/>
    <x v="516"/>
    <s v="S1A92014"/>
    <x v="11"/>
    <d v="2013-11-22T00:00:00"/>
    <s v=""/>
    <s v=""/>
    <s v="F"/>
    <s v=""/>
    <s v="FR02069"/>
  </r>
  <r>
    <x v="507"/>
    <x v="516"/>
    <s v="S1A92014"/>
    <x v="1"/>
    <d v="2013-11-22T00:00:00"/>
    <s v=""/>
    <s v=""/>
    <s v="F"/>
    <s v=""/>
    <s v="FR02069"/>
  </r>
  <r>
    <x v="507"/>
    <x v="516"/>
    <s v="S1A92014"/>
    <x v="13"/>
    <d v="2013-11-22T00:00:00"/>
    <s v=""/>
    <s v=""/>
    <s v="F"/>
    <s v=""/>
    <s v="FR02069"/>
  </r>
  <r>
    <x v="383"/>
    <x v="392"/>
    <s v="S1A69394"/>
    <x v="11"/>
    <d v="2013-10-15T00:00:00"/>
    <s v="FRD3"/>
    <s v=""/>
    <s v="F"/>
    <s v=""/>
    <s v="FR02069"/>
  </r>
  <r>
    <x v="383"/>
    <x v="392"/>
    <s v="S1A69394"/>
    <x v="1"/>
    <d v="2013-10-15T00:00:00"/>
    <s v="FRD3"/>
    <s v=""/>
    <s v="F"/>
    <s v=""/>
    <s v="FR02069"/>
  </r>
  <r>
    <x v="386"/>
    <x v="395"/>
    <s v="S1A69399"/>
    <x v="2"/>
    <d v="2013-10-16T00:00:00"/>
    <s v="FRD3"/>
    <s v=""/>
    <s v="F"/>
    <s v=""/>
    <s v="FR02069"/>
  </r>
  <r>
    <x v="386"/>
    <x v="395"/>
    <s v="S1A69399"/>
    <x v="12"/>
    <d v="2013-10-16T00:00:00"/>
    <s v="FRD3"/>
    <s v=""/>
    <s v="F"/>
    <s v=""/>
    <s v="FR02069"/>
  </r>
  <r>
    <x v="376"/>
    <x v="385"/>
    <s v="S1A69206"/>
    <x v="11"/>
    <d v="2013-10-16T00:00:00"/>
    <s v="FRD3"/>
    <s v=""/>
    <s v="F"/>
    <s v=""/>
    <s v="FR02069"/>
  </r>
  <r>
    <x v="376"/>
    <x v="385"/>
    <s v="S1A69206"/>
    <x v="1"/>
    <d v="2013-10-16T00:00:00"/>
    <s v="FRD3"/>
    <s v=""/>
    <s v="F"/>
    <s v=""/>
    <s v="FR02069"/>
  </r>
  <r>
    <x v="228"/>
    <x v="237"/>
    <s v="S1B74065"/>
    <x v="1"/>
    <d v="2013-10-16T00:00:00"/>
    <s v="FRD3"/>
    <s v=""/>
    <s v="F"/>
    <s v=""/>
    <s v="FR02069"/>
  </r>
  <r>
    <x v="228"/>
    <x v="237"/>
    <s v="S1B74065"/>
    <x v="13"/>
    <d v="2013-10-16T00:00:00"/>
    <s v="FRD3"/>
    <s v=""/>
    <s v="F"/>
    <s v=""/>
    <s v="FR02069"/>
  </r>
  <r>
    <x v="375"/>
    <x v="384"/>
    <s v="S1A69198"/>
    <x v="11"/>
    <d v="2013-10-16T00:00:00"/>
    <s v="FRD3"/>
    <s v=""/>
    <s v="F"/>
    <s v=""/>
    <s v="FR02069"/>
  </r>
  <r>
    <x v="375"/>
    <x v="384"/>
    <s v="S1A69198"/>
    <x v="1"/>
    <d v="2013-10-16T00:00:00"/>
    <s v="FRD3"/>
    <s v=""/>
    <s v="F"/>
    <s v=""/>
    <s v="FR02069"/>
  </r>
  <r>
    <x v="695"/>
    <x v="704"/>
    <s v="31007029"/>
    <x v="25"/>
    <d v="2013-10-30T00:00:00"/>
    <s v="FRD3"/>
    <s v=""/>
    <s v="F"/>
    <s v=""/>
    <s v="FR02069"/>
  </r>
  <r>
    <x v="695"/>
    <x v="704"/>
    <s v="31007029"/>
    <x v="26"/>
    <d v="2013-10-30T00:00:00"/>
    <s v="FRD3"/>
    <s v=""/>
    <s v="F"/>
    <s v=""/>
    <s v="FR02069"/>
  </r>
  <r>
    <x v="695"/>
    <x v="704"/>
    <s v="31007029"/>
    <x v="4"/>
    <d v="2013-10-30T00:00:00"/>
    <s v="FRD3"/>
    <s v=""/>
    <s v="F"/>
    <s v=""/>
    <s v="FR02069"/>
  </r>
  <r>
    <x v="695"/>
    <x v="704"/>
    <s v="31007029"/>
    <x v="5"/>
    <d v="2013-10-30T00:00:00"/>
    <s v="FRD3"/>
    <s v=""/>
    <s v="F"/>
    <s v=""/>
    <s v="FR02069"/>
  </r>
  <r>
    <x v="695"/>
    <x v="704"/>
    <s v="31007029"/>
    <x v="6"/>
    <d v="2013-10-30T00:00:00"/>
    <s v="FRD3"/>
    <s v=""/>
    <s v="F"/>
    <s v=""/>
    <s v="FR02069"/>
  </r>
  <r>
    <x v="695"/>
    <x v="704"/>
    <s v="31007029"/>
    <x v="7"/>
    <d v="2013-10-30T00:00:00"/>
    <s v="FRD3"/>
    <s v=""/>
    <s v="F"/>
    <s v=""/>
    <s v="FR02069"/>
  </r>
  <r>
    <x v="473"/>
    <x v="482"/>
    <s v="HRB45851"/>
    <x v="2"/>
    <d v="2013-10-16T00:00:00"/>
    <s v="FRD3"/>
    <s v=""/>
    <s v="F"/>
    <s v=""/>
    <s v="FR02069"/>
  </r>
  <r>
    <x v="473"/>
    <x v="482"/>
    <s v="HRB45851"/>
    <x v="12"/>
    <d v="2013-10-16T00:00:00"/>
    <s v="FRD3"/>
    <s v=""/>
    <s v="F"/>
    <s v=""/>
    <s v="FR02069"/>
  </r>
  <r>
    <x v="473"/>
    <x v="482"/>
    <s v="HRB45851"/>
    <x v="9"/>
    <d v="2013-10-16T00:00:00"/>
    <s v="FRD3"/>
    <s v=""/>
    <s v="F"/>
    <s v=""/>
    <s v="FR02069"/>
  </r>
  <r>
    <x v="476"/>
    <x v="485"/>
    <s v="HRB48083"/>
    <x v="2"/>
    <d v="2013-10-16T00:00:00"/>
    <s v="FRD3"/>
    <s v=""/>
    <s v="F"/>
    <s v=""/>
    <s v="FR02069"/>
  </r>
  <r>
    <x v="476"/>
    <x v="485"/>
    <s v="HRB48083"/>
    <x v="12"/>
    <d v="2013-10-16T00:00:00"/>
    <s v="FRD3"/>
    <s v=""/>
    <s v="F"/>
    <s v=""/>
    <s v="FR02069"/>
  </r>
  <r>
    <x v="476"/>
    <x v="485"/>
    <s v="HRB48083"/>
    <x v="9"/>
    <d v="2013-10-16T00:00:00"/>
    <s v="FRD3"/>
    <s v=""/>
    <s v="F"/>
    <s v=""/>
    <s v="FR02069"/>
  </r>
  <r>
    <x v="477"/>
    <x v="486"/>
    <s v="HRB48087"/>
    <x v="2"/>
    <d v="2013-10-16T00:00:00"/>
    <s v="FRD3"/>
    <s v=""/>
    <s v="F"/>
    <s v=""/>
    <s v="FR02069"/>
  </r>
  <r>
    <x v="477"/>
    <x v="486"/>
    <s v="HRB48087"/>
    <x v="12"/>
    <d v="2013-10-16T00:00:00"/>
    <s v="FRD3"/>
    <s v=""/>
    <s v="F"/>
    <s v=""/>
    <s v="FR02069"/>
  </r>
  <r>
    <x v="477"/>
    <x v="486"/>
    <s v="HRB48087"/>
    <x v="9"/>
    <d v="2013-10-16T00:00:00"/>
    <s v="FRD3"/>
    <s v=""/>
    <s v="F"/>
    <s v=""/>
    <s v="FR02069"/>
  </r>
  <r>
    <x v="380"/>
    <x v="389"/>
    <s v="S1A69299"/>
    <x v="11"/>
    <d v="2013-10-16T00:00:00"/>
    <s v="FRD3"/>
    <s v=""/>
    <s v="F"/>
    <s v=""/>
    <s v="FR02069"/>
  </r>
  <r>
    <x v="380"/>
    <x v="389"/>
    <s v="S1A69299"/>
    <x v="1"/>
    <d v="2013-10-16T00:00:00"/>
    <s v="FRD3"/>
    <s v=""/>
    <s v="F"/>
    <s v=""/>
    <s v="FR02069"/>
  </r>
  <r>
    <x v="380"/>
    <x v="389"/>
    <s v="S1A69299"/>
    <x v="13"/>
    <d v="2013-10-16T00:00:00"/>
    <s v="FRD3"/>
    <s v=""/>
    <s v="F"/>
    <s v=""/>
    <s v="FR02069"/>
  </r>
  <r>
    <x v="507"/>
    <x v="516"/>
    <s v="S1A92014"/>
    <x v="11"/>
    <d v="2013-10-16T00:00:00"/>
    <s v="FRD3"/>
    <s v=""/>
    <s v="F"/>
    <s v=""/>
    <s v="FR02069"/>
  </r>
  <r>
    <x v="507"/>
    <x v="516"/>
    <s v="S1A92014"/>
    <x v="1"/>
    <d v="2013-10-16T00:00:00"/>
    <s v="FRD3"/>
    <s v=""/>
    <s v="F"/>
    <s v=""/>
    <s v="FR02069"/>
  </r>
  <r>
    <x v="507"/>
    <x v="516"/>
    <s v="S1A92014"/>
    <x v="13"/>
    <d v="2013-10-16T00:00:00"/>
    <s v="FRD3"/>
    <s v=""/>
    <s v="F"/>
    <s v=""/>
    <s v="FR02069"/>
  </r>
  <r>
    <x v="377"/>
    <x v="386"/>
    <s v="S1A69213"/>
    <x v="11"/>
    <d v="2013-10-16T00:00:00"/>
    <s v="FRD3"/>
    <s v=""/>
    <s v="F"/>
    <s v=""/>
    <s v="FR02069"/>
  </r>
  <r>
    <x v="377"/>
    <x v="386"/>
    <s v="S1A69213"/>
    <x v="1"/>
    <d v="2013-10-16T00:00:00"/>
    <s v="FRD3"/>
    <s v=""/>
    <s v="F"/>
    <s v=""/>
    <s v="FR02069"/>
  </r>
  <r>
    <x v="374"/>
    <x v="383"/>
    <s v="S1A69191"/>
    <x v="11"/>
    <d v="2013-10-16T00:00:00"/>
    <s v="FRD3"/>
    <s v=""/>
    <s v="F"/>
    <s v=""/>
    <s v="FR02069"/>
  </r>
  <r>
    <x v="374"/>
    <x v="383"/>
    <s v="S1A69191"/>
    <x v="1"/>
    <d v="2013-10-16T00:00:00"/>
    <s v="FRD3"/>
    <s v=""/>
    <s v="F"/>
    <s v=""/>
    <s v="FR02069"/>
  </r>
  <r>
    <x v="803"/>
    <x v="812"/>
    <s v="XEP3S1W2-P"/>
    <x v="9"/>
    <d v="2014-01-09T00:00:00"/>
    <s v=""/>
    <s v=""/>
    <s v="F"/>
    <s v=""/>
    <s v="FR02069"/>
  </r>
  <r>
    <x v="804"/>
    <x v="813"/>
    <s v="XEP3S1W2B524-P"/>
    <x v="9"/>
    <d v="2014-01-09T00:00:00"/>
    <s v=""/>
    <s v=""/>
    <s v="F"/>
    <s v=""/>
    <s v="FR02069"/>
  </r>
  <r>
    <x v="805"/>
    <x v="814"/>
    <s v="XEP3S1W2B529-P"/>
    <x v="9"/>
    <d v="2014-01-09T00:00:00"/>
    <s v=""/>
    <s v=""/>
    <s v="F"/>
    <s v=""/>
    <s v="FR02069"/>
  </r>
  <r>
    <x v="806"/>
    <x v="815"/>
    <s v="XEP3S1W3-P"/>
    <x v="9"/>
    <d v="2014-01-09T00:00:00"/>
    <s v=""/>
    <s v=""/>
    <s v="F"/>
    <s v=""/>
    <s v="FR02069"/>
  </r>
  <r>
    <x v="807"/>
    <x v="816"/>
    <s v="XEP3S1W3B524-P"/>
    <x v="9"/>
    <d v="2014-01-09T00:00:00"/>
    <s v=""/>
    <s v=""/>
    <s v="F"/>
    <s v=""/>
    <s v="FR02069"/>
  </r>
  <r>
    <x v="808"/>
    <x v="817"/>
    <s v="XEP3S1W3B529-P"/>
    <x v="9"/>
    <d v="2014-01-09T00:00:00"/>
    <s v=""/>
    <s v=""/>
    <s v="F"/>
    <s v=""/>
    <s v="FR02069"/>
  </r>
  <r>
    <x v="809"/>
    <x v="818"/>
    <s v="XEP3S1W6-P"/>
    <x v="9"/>
    <d v="2014-01-09T00:00:00"/>
    <s v=""/>
    <s v=""/>
    <s v="F"/>
    <s v=""/>
    <s v="FR02069"/>
  </r>
  <r>
    <x v="810"/>
    <x v="819"/>
    <s v="XEP3S1W6B524-P"/>
    <x v="9"/>
    <d v="2014-01-09T00:00:00"/>
    <s v=""/>
    <s v=""/>
    <s v="F"/>
    <s v=""/>
    <s v="FR02069"/>
  </r>
  <r>
    <x v="811"/>
    <x v="820"/>
    <s v="XEP3S1W6B529-P"/>
    <x v="9"/>
    <d v="2014-01-09T00:00:00"/>
    <s v=""/>
    <s v=""/>
    <s v="F"/>
    <s v=""/>
    <s v="FR02069"/>
  </r>
  <r>
    <x v="812"/>
    <x v="821"/>
    <s v="HRB88701"/>
    <x v="9"/>
    <d v="2013-12-09T00:00:00"/>
    <s v=""/>
    <s v=""/>
    <s v="F"/>
    <s v=""/>
    <s v="FR02069"/>
  </r>
  <r>
    <x v="813"/>
    <x v="822"/>
    <s v="HRB88681"/>
    <x v="9"/>
    <d v="2013-12-09T00:00:00"/>
    <s v=""/>
    <s v=""/>
    <s v="F"/>
    <s v=""/>
    <s v="FR02069"/>
  </r>
  <r>
    <x v="814"/>
    <x v="823"/>
    <s v="HRB88702"/>
    <x v="9"/>
    <d v="2013-12-09T00:00:00"/>
    <s v=""/>
    <s v=""/>
    <s v="F"/>
    <s v=""/>
    <s v="FR02069"/>
  </r>
  <r>
    <x v="815"/>
    <x v="824"/>
    <s v="HRB88686"/>
    <x v="9"/>
    <d v="2013-12-09T00:00:00"/>
    <s v=""/>
    <s v=""/>
    <s v="F"/>
    <s v=""/>
    <s v="FR02069"/>
  </r>
  <r>
    <x v="816"/>
    <x v="825"/>
    <s v="HRB88695"/>
    <x v="9"/>
    <d v="2013-12-09T00:00:00"/>
    <s v=""/>
    <s v=""/>
    <s v="F"/>
    <s v=""/>
    <s v="FR02069"/>
  </r>
  <r>
    <x v="817"/>
    <x v="826"/>
    <s v="HRB88697"/>
    <x v="9"/>
    <d v="2013-12-09T00:00:00"/>
    <s v=""/>
    <s v=""/>
    <s v="F"/>
    <s v=""/>
    <s v="FR02069"/>
  </r>
  <r>
    <x v="818"/>
    <x v="827"/>
    <s v="HRB88699"/>
    <x v="9"/>
    <d v="2013-12-09T00:00:00"/>
    <s v=""/>
    <s v=""/>
    <s v="F"/>
    <s v=""/>
    <s v="FR02069"/>
  </r>
  <r>
    <x v="819"/>
    <x v="828"/>
    <s v="HRB88700"/>
    <x v="9"/>
    <d v="2013-12-09T00:00:00"/>
    <s v=""/>
    <s v=""/>
    <s v="F"/>
    <s v=""/>
    <s v="FR02069"/>
  </r>
  <r>
    <x v="820"/>
    <x v="829"/>
    <s v="HRB88704"/>
    <x v="9"/>
    <d v="2013-12-09T00:00:00"/>
    <s v=""/>
    <s v=""/>
    <s v="F"/>
    <s v=""/>
    <s v="FR02069"/>
  </r>
  <r>
    <x v="821"/>
    <x v="830"/>
    <s v="HRB89770"/>
    <x v="9"/>
    <d v="2013-12-09T00:00:00"/>
    <s v=""/>
    <s v=""/>
    <s v="F"/>
    <s v=""/>
    <s v="FR02069"/>
  </r>
  <r>
    <x v="822"/>
    <x v="831"/>
    <s v="HRB89765"/>
    <x v="9"/>
    <d v="2013-12-09T00:00:00"/>
    <s v=""/>
    <s v=""/>
    <s v="F"/>
    <s v=""/>
    <s v="FR02069"/>
  </r>
  <r>
    <x v="823"/>
    <x v="832"/>
    <s v="HRB89769"/>
    <x v="9"/>
    <d v="2013-12-09T00:00:00"/>
    <s v=""/>
    <s v=""/>
    <s v="F"/>
    <s v=""/>
    <s v="FR02069"/>
  </r>
  <r>
    <x v="824"/>
    <x v="833"/>
    <s v="HRB88724"/>
    <x v="9"/>
    <d v="2013-12-09T00:00:00"/>
    <s v=""/>
    <s v=""/>
    <s v="F"/>
    <s v=""/>
    <s v="FR02069"/>
  </r>
  <r>
    <x v="825"/>
    <x v="834"/>
    <s v="HRB88725"/>
    <x v="9"/>
    <d v="2013-12-09T00:00:00"/>
    <s v=""/>
    <s v=""/>
    <s v="F"/>
    <s v=""/>
    <s v="FR02069"/>
  </r>
  <r>
    <x v="826"/>
    <x v="835"/>
    <s v="HRB88726"/>
    <x v="9"/>
    <d v="2013-12-09T00:00:00"/>
    <s v=""/>
    <s v=""/>
    <s v="F"/>
    <s v=""/>
    <s v="FR02069"/>
  </r>
  <r>
    <x v="827"/>
    <x v="836"/>
    <s v="HRB88727"/>
    <x v="9"/>
    <d v="2013-12-09T00:00:00"/>
    <s v=""/>
    <s v=""/>
    <s v="F"/>
    <s v=""/>
    <s v="FR02069"/>
  </r>
  <r>
    <x v="828"/>
    <x v="837"/>
    <s v="HRB88728"/>
    <x v="9"/>
    <d v="2013-12-09T00:00:00"/>
    <s v=""/>
    <s v=""/>
    <s v="F"/>
    <s v=""/>
    <s v="FR02069"/>
  </r>
  <r>
    <x v="829"/>
    <x v="838"/>
    <s v="HRB88729"/>
    <x v="9"/>
    <d v="2013-12-09T00:00:00"/>
    <s v=""/>
    <s v=""/>
    <s v="F"/>
    <s v=""/>
    <s v="FR02069"/>
  </r>
  <r>
    <x v="830"/>
    <x v="839"/>
    <s v="HRB88730"/>
    <x v="9"/>
    <d v="2013-12-09T00:00:00"/>
    <s v=""/>
    <s v=""/>
    <s v="F"/>
    <s v=""/>
    <s v="FR02069"/>
  </r>
  <r>
    <x v="831"/>
    <x v="840"/>
    <s v="HRB88731"/>
    <x v="9"/>
    <d v="2013-12-09T00:00:00"/>
    <s v=""/>
    <s v=""/>
    <s v="F"/>
    <s v=""/>
    <s v="FR02069"/>
  </r>
  <r>
    <x v="832"/>
    <x v="841"/>
    <s v="HRB88732"/>
    <x v="9"/>
    <d v="2013-12-09T00:00:00"/>
    <s v=""/>
    <s v=""/>
    <s v="F"/>
    <s v=""/>
    <s v="FR02069"/>
  </r>
  <r>
    <x v="833"/>
    <x v="842"/>
    <s v="HRB88733"/>
    <x v="9"/>
    <d v="2013-12-09T00:00:00"/>
    <s v=""/>
    <s v=""/>
    <s v="F"/>
    <s v=""/>
    <s v="FR02069"/>
  </r>
  <r>
    <x v="834"/>
    <x v="843"/>
    <s v="HRB89432"/>
    <x v="9"/>
    <d v="2013-12-09T00:00:00"/>
    <s v=""/>
    <s v=""/>
    <s v="F"/>
    <s v=""/>
    <s v="FR02069"/>
  </r>
  <r>
    <x v="835"/>
    <x v="844"/>
    <s v="HRB89433"/>
    <x v="9"/>
    <d v="2013-12-09T00:00:00"/>
    <s v=""/>
    <s v=""/>
    <s v="F"/>
    <s v=""/>
    <s v="FR02069"/>
  </r>
  <r>
    <x v="836"/>
    <x v="845"/>
    <s v="HRB89434"/>
    <x v="9"/>
    <d v="2013-12-09T00:00:00"/>
    <s v=""/>
    <s v=""/>
    <s v="F"/>
    <s v=""/>
    <s v="FR02069"/>
  </r>
  <r>
    <x v="837"/>
    <x v="846"/>
    <s v="HRB89436"/>
    <x v="9"/>
    <d v="2013-12-09T00:00:00"/>
    <s v=""/>
    <s v=""/>
    <s v="F"/>
    <s v=""/>
    <s v="FR02069"/>
  </r>
  <r>
    <x v="838"/>
    <x v="847"/>
    <s v="HRB89437"/>
    <x v="9"/>
    <d v="2013-12-09T00:00:00"/>
    <s v=""/>
    <s v=""/>
    <s v="F"/>
    <s v=""/>
    <s v="FR02069"/>
  </r>
  <r>
    <x v="839"/>
    <x v="848"/>
    <s v="HRB89439"/>
    <x v="9"/>
    <d v="2013-12-09T00:00:00"/>
    <s v=""/>
    <s v=""/>
    <s v="F"/>
    <s v=""/>
    <s v="FR02069"/>
  </r>
  <r>
    <x v="840"/>
    <x v="849"/>
    <s v="HRB89442"/>
    <x v="9"/>
    <d v="2013-12-09T00:00:00"/>
    <s v=""/>
    <s v=""/>
    <s v="F"/>
    <s v=""/>
    <s v="FR02069"/>
  </r>
  <r>
    <x v="841"/>
    <x v="850"/>
    <s v="HRB89445"/>
    <x v="9"/>
    <d v="2013-12-09T00:00:00"/>
    <s v=""/>
    <s v=""/>
    <s v="F"/>
    <s v=""/>
    <s v="FR02069"/>
  </r>
  <r>
    <x v="842"/>
    <x v="851"/>
    <s v="HRB89446"/>
    <x v="9"/>
    <d v="2013-12-09T00:00:00"/>
    <s v=""/>
    <s v=""/>
    <s v="F"/>
    <s v=""/>
    <s v="FR02069"/>
  </r>
  <r>
    <x v="843"/>
    <x v="852"/>
    <s v="HRB89449"/>
    <x v="9"/>
    <d v="2013-12-09T00:00:00"/>
    <s v=""/>
    <s v=""/>
    <s v="F"/>
    <s v=""/>
    <s v="FR02069"/>
  </r>
  <r>
    <x v="844"/>
    <x v="853"/>
    <s v="HRB89450"/>
    <x v="9"/>
    <d v="2013-12-09T00:00:00"/>
    <s v=""/>
    <s v=""/>
    <s v="F"/>
    <s v=""/>
    <s v="FR02069"/>
  </r>
  <r>
    <x v="845"/>
    <x v="854"/>
    <s v="HRB89455"/>
    <x v="9"/>
    <d v="2013-12-09T00:00:00"/>
    <s v=""/>
    <s v=""/>
    <s v="F"/>
    <s v=""/>
    <s v="FR02069"/>
  </r>
  <r>
    <x v="846"/>
    <x v="855"/>
    <s v="HRB89456"/>
    <x v="12"/>
    <d v="2013-12-09T00:00:00"/>
    <s v=""/>
    <s v=""/>
    <s v="F"/>
    <s v=""/>
    <s v="FR02069"/>
  </r>
  <r>
    <x v="846"/>
    <x v="855"/>
    <s v="HRB89456"/>
    <x v="9"/>
    <d v="2013-12-09T00:00:00"/>
    <s v=""/>
    <s v=""/>
    <s v="F"/>
    <s v=""/>
    <s v="FR02069"/>
  </r>
  <r>
    <x v="847"/>
    <x v="856"/>
    <s v="HRB89714"/>
    <x v="9"/>
    <d v="2013-12-09T00:00:00"/>
    <s v=""/>
    <s v=""/>
    <s v="F"/>
    <s v=""/>
    <s v="FR02069"/>
  </r>
  <r>
    <x v="848"/>
    <x v="857"/>
    <s v="HRB89716"/>
    <x v="9"/>
    <d v="2013-12-09T00:00:00"/>
    <s v=""/>
    <s v=""/>
    <s v="F"/>
    <s v=""/>
    <s v="FR02069"/>
  </r>
  <r>
    <x v="849"/>
    <x v="858"/>
    <s v="HRB89717"/>
    <x v="9"/>
    <d v="2013-12-09T00:00:00"/>
    <s v=""/>
    <s v=""/>
    <s v="F"/>
    <s v=""/>
    <s v="FR02069"/>
  </r>
  <r>
    <x v="850"/>
    <x v="859"/>
    <s v="HRB89719"/>
    <x v="9"/>
    <d v="2013-12-09T00:00:00"/>
    <s v=""/>
    <s v=""/>
    <s v="F"/>
    <s v=""/>
    <s v="FR02069"/>
  </r>
  <r>
    <x v="851"/>
    <x v="860"/>
    <s v="HRB89721"/>
    <x v="9"/>
    <d v="2013-12-09T00:00:00"/>
    <s v=""/>
    <s v=""/>
    <s v="F"/>
    <s v=""/>
    <s v="FR02069"/>
  </r>
  <r>
    <x v="852"/>
    <x v="861"/>
    <s v="HRB89724"/>
    <x v="9"/>
    <d v="2013-12-09T00:00:00"/>
    <s v=""/>
    <s v=""/>
    <s v="F"/>
    <s v=""/>
    <s v="FR02069"/>
  </r>
  <r>
    <x v="853"/>
    <x v="862"/>
    <s v="HRB89735"/>
    <x v="9"/>
    <d v="2013-12-09T00:00:00"/>
    <s v=""/>
    <s v=""/>
    <s v="F"/>
    <s v=""/>
    <s v="FR02069"/>
  </r>
  <r>
    <x v="854"/>
    <x v="863"/>
    <s v="HRB89737"/>
    <x v="9"/>
    <d v="2013-12-09T00:00:00"/>
    <s v=""/>
    <s v=""/>
    <s v="F"/>
    <s v=""/>
    <s v="FR02069"/>
  </r>
  <r>
    <x v="855"/>
    <x v="864"/>
    <s v="HRB89738"/>
    <x v="9"/>
    <d v="2013-12-09T00:00:00"/>
    <s v=""/>
    <s v=""/>
    <s v="F"/>
    <s v=""/>
    <s v="FR02069"/>
  </r>
  <r>
    <x v="856"/>
    <x v="865"/>
    <s v="HRB89739"/>
    <x v="9"/>
    <d v="2013-12-09T00:00:00"/>
    <s v=""/>
    <s v=""/>
    <s v="F"/>
    <s v=""/>
    <s v="FR02069"/>
  </r>
  <r>
    <x v="857"/>
    <x v="866"/>
    <s v="HRB89740"/>
    <x v="9"/>
    <d v="2013-12-09T00:00:00"/>
    <s v=""/>
    <s v=""/>
    <s v="F"/>
    <s v=""/>
    <s v="FR02069"/>
  </r>
  <r>
    <x v="858"/>
    <x v="867"/>
    <s v="HRB89741"/>
    <x v="9"/>
    <d v="2013-12-09T00:00:00"/>
    <s v=""/>
    <s v=""/>
    <s v="F"/>
    <s v=""/>
    <s v="FR02069"/>
  </r>
  <r>
    <x v="859"/>
    <x v="868"/>
    <s v="HRB89742"/>
    <x v="9"/>
    <d v="2013-12-09T00:00:00"/>
    <s v=""/>
    <s v=""/>
    <s v="F"/>
    <s v=""/>
    <s v="FR02069"/>
  </r>
  <r>
    <x v="860"/>
    <x v="869"/>
    <s v="HRB89745"/>
    <x v="9"/>
    <d v="2013-12-09T00:00:00"/>
    <s v=""/>
    <s v=""/>
    <s v="F"/>
    <s v=""/>
    <s v="FR02069"/>
  </r>
  <r>
    <x v="861"/>
    <x v="870"/>
    <s v="HRB89747"/>
    <x v="9"/>
    <d v="2013-12-09T00:00:00"/>
    <s v=""/>
    <s v=""/>
    <s v="F"/>
    <s v=""/>
    <s v="FR02069"/>
  </r>
  <r>
    <x v="862"/>
    <x v="871"/>
    <s v="HRB89748"/>
    <x v="9"/>
    <d v="2013-12-09T00:00:00"/>
    <s v=""/>
    <s v=""/>
    <s v="F"/>
    <s v=""/>
    <s v="FR02069"/>
  </r>
  <r>
    <x v="863"/>
    <x v="872"/>
    <s v="HRB89749"/>
    <x v="9"/>
    <d v="2013-12-09T00:00:00"/>
    <s v=""/>
    <s v=""/>
    <s v="F"/>
    <s v=""/>
    <s v="FR02069"/>
  </r>
  <r>
    <x v="864"/>
    <x v="873"/>
    <s v="HRB89750"/>
    <x v="9"/>
    <d v="2013-12-09T00:00:00"/>
    <s v=""/>
    <s v=""/>
    <s v="F"/>
    <s v=""/>
    <s v="FR02069"/>
  </r>
  <r>
    <x v="865"/>
    <x v="874"/>
    <s v="HRB89751"/>
    <x v="9"/>
    <d v="2013-12-09T00:00:00"/>
    <s v=""/>
    <s v=""/>
    <s v="F"/>
    <s v=""/>
    <s v="FR02069"/>
  </r>
  <r>
    <x v="866"/>
    <x v="875"/>
    <s v="HRB89754"/>
    <x v="9"/>
    <d v="2013-12-09T00:00:00"/>
    <s v=""/>
    <s v=""/>
    <s v="F"/>
    <s v=""/>
    <s v="FR02069"/>
  </r>
  <r>
    <x v="867"/>
    <x v="876"/>
    <s v="HRB89758"/>
    <x v="9"/>
    <d v="2013-12-09T00:00:00"/>
    <s v=""/>
    <s v=""/>
    <s v="F"/>
    <s v=""/>
    <s v="FR02069"/>
  </r>
  <r>
    <x v="868"/>
    <x v="877"/>
    <s v="HRB89759"/>
    <x v="9"/>
    <d v="2013-12-09T00:00:00"/>
    <s v=""/>
    <s v=""/>
    <s v="F"/>
    <s v=""/>
    <s v="FR02069"/>
  </r>
  <r>
    <x v="869"/>
    <x v="878"/>
    <s v="HRB89760"/>
    <x v="9"/>
    <d v="2013-12-09T00:00:00"/>
    <s v=""/>
    <s v=""/>
    <s v="F"/>
    <s v=""/>
    <s v="FR02069"/>
  </r>
  <r>
    <x v="202"/>
    <x v="211"/>
    <s v="EAV11102"/>
    <x v="13"/>
    <d v="2014-01-02T00:00:00"/>
    <s v=""/>
    <s v=""/>
    <s v="F"/>
    <s v=""/>
    <s v="FR02069"/>
  </r>
  <r>
    <x v="202"/>
    <x v="211"/>
    <s v="EAV11102"/>
    <x v="2"/>
    <d v="2014-01-02T00:00:00"/>
    <s v=""/>
    <s v=""/>
    <s v="F"/>
    <s v=""/>
    <s v="FR02069"/>
  </r>
  <r>
    <x v="202"/>
    <x v="211"/>
    <s v="EAV11102"/>
    <x v="12"/>
    <d v="2014-01-02T00:00:00"/>
    <s v=""/>
    <s v=""/>
    <s v="F"/>
    <s v=""/>
    <s v="FR02069"/>
  </r>
  <r>
    <x v="202"/>
    <x v="211"/>
    <s v="EAV11102"/>
    <x v="9"/>
    <d v="2014-01-02T00:00:00"/>
    <s v=""/>
    <s v=""/>
    <s v="F"/>
    <s v=""/>
    <s v="FR02069"/>
  </r>
  <r>
    <x v="204"/>
    <x v="213"/>
    <s v="EAV11105"/>
    <x v="13"/>
    <d v="2014-01-02T00:00:00"/>
    <s v=""/>
    <s v=""/>
    <s v="F"/>
    <s v=""/>
    <s v="FR02069"/>
  </r>
  <r>
    <x v="204"/>
    <x v="213"/>
    <s v="EAV11105"/>
    <x v="2"/>
    <d v="2014-01-02T00:00:00"/>
    <s v=""/>
    <s v=""/>
    <s v="F"/>
    <s v=""/>
    <s v="FR02069"/>
  </r>
  <r>
    <x v="204"/>
    <x v="213"/>
    <s v="EAV11105"/>
    <x v="12"/>
    <d v="2014-01-02T00:00:00"/>
    <s v=""/>
    <s v=""/>
    <s v="F"/>
    <s v=""/>
    <s v="FR02069"/>
  </r>
  <r>
    <x v="204"/>
    <x v="213"/>
    <s v="EAV11105"/>
    <x v="9"/>
    <d v="2014-01-02T00:00:00"/>
    <s v=""/>
    <s v=""/>
    <s v="F"/>
    <s v=""/>
    <s v="FR02069"/>
  </r>
  <r>
    <x v="655"/>
    <x v="664"/>
    <s v="BBV53530"/>
    <x v="7"/>
    <d v="2013-10-09T00:00:00"/>
    <s v=""/>
    <s v=""/>
    <s v="F"/>
    <s v=""/>
    <s v="FR02069"/>
  </r>
  <r>
    <x v="655"/>
    <x v="664"/>
    <s v="BBV53530"/>
    <x v="8"/>
    <d v="2013-10-09T00:00:00"/>
    <s v=""/>
    <s v=""/>
    <s v="F"/>
    <s v=""/>
    <s v="FR02069"/>
  </r>
  <r>
    <x v="655"/>
    <x v="664"/>
    <s v="BBV53530"/>
    <x v="0"/>
    <d v="2013-10-09T00:00:00"/>
    <s v=""/>
    <s v=""/>
    <s v="F"/>
    <s v=""/>
    <s v="FR02069"/>
  </r>
  <r>
    <x v="655"/>
    <x v="664"/>
    <s v="BBV53530"/>
    <x v="10"/>
    <d v="2013-10-09T00:00:00"/>
    <s v=""/>
    <s v=""/>
    <s v="F"/>
    <s v=""/>
    <s v="FR02069"/>
  </r>
  <r>
    <x v="655"/>
    <x v="664"/>
    <s v="BBV53530"/>
    <x v="11"/>
    <d v="2013-10-09T00:00:00"/>
    <s v=""/>
    <s v=""/>
    <s v="F"/>
    <s v=""/>
    <s v="FR02069"/>
  </r>
  <r>
    <x v="655"/>
    <x v="664"/>
    <s v="BBV53530"/>
    <x v="1"/>
    <d v="2013-10-09T00:00:00"/>
    <s v=""/>
    <s v=""/>
    <s v="F"/>
    <s v=""/>
    <s v="FR02069"/>
  </r>
  <r>
    <x v="701"/>
    <x v="710"/>
    <s v="31007035"/>
    <x v="25"/>
    <d v="2013-10-09T00:00:00"/>
    <s v=""/>
    <s v=""/>
    <s v="F"/>
    <s v=""/>
    <s v="FR02069"/>
  </r>
  <r>
    <x v="701"/>
    <x v="710"/>
    <s v="31007035"/>
    <x v="26"/>
    <d v="2013-10-09T00:00:00"/>
    <s v=""/>
    <s v=""/>
    <s v="F"/>
    <s v=""/>
    <s v="FR02069"/>
  </r>
  <r>
    <x v="701"/>
    <x v="710"/>
    <s v="31007035"/>
    <x v="4"/>
    <d v="2013-10-09T00:00:00"/>
    <s v=""/>
    <s v=""/>
    <s v="F"/>
    <s v=""/>
    <s v="FR02069"/>
  </r>
  <r>
    <x v="701"/>
    <x v="710"/>
    <s v="31007035"/>
    <x v="5"/>
    <d v="2013-10-09T00:00:00"/>
    <s v=""/>
    <s v=""/>
    <s v="F"/>
    <s v=""/>
    <s v="FR02069"/>
  </r>
  <r>
    <x v="701"/>
    <x v="710"/>
    <s v="31007035"/>
    <x v="6"/>
    <d v="2013-10-09T00:00:00"/>
    <s v=""/>
    <s v=""/>
    <s v="F"/>
    <s v=""/>
    <s v="FR02069"/>
  </r>
  <r>
    <x v="701"/>
    <x v="710"/>
    <s v="31007035"/>
    <x v="7"/>
    <d v="2013-10-09T00:00:00"/>
    <s v=""/>
    <s v=""/>
    <s v="F"/>
    <s v=""/>
    <s v="FR02069"/>
  </r>
  <r>
    <x v="706"/>
    <x v="715"/>
    <s v="31007041"/>
    <x v="25"/>
    <d v="2013-10-09T00:00:00"/>
    <s v=""/>
    <s v=""/>
    <s v="F"/>
    <s v=""/>
    <s v="FR02069"/>
  </r>
  <r>
    <x v="706"/>
    <x v="715"/>
    <s v="31007041"/>
    <x v="26"/>
    <d v="2013-10-09T00:00:00"/>
    <s v=""/>
    <s v=""/>
    <s v="F"/>
    <s v=""/>
    <s v="FR02069"/>
  </r>
  <r>
    <x v="706"/>
    <x v="715"/>
    <s v="31007041"/>
    <x v="4"/>
    <d v="2013-10-09T00:00:00"/>
    <s v=""/>
    <s v=""/>
    <s v="F"/>
    <s v=""/>
    <s v="FR02069"/>
  </r>
  <r>
    <x v="706"/>
    <x v="715"/>
    <s v="31007041"/>
    <x v="5"/>
    <d v="2013-10-09T00:00:00"/>
    <s v=""/>
    <s v=""/>
    <s v="F"/>
    <s v=""/>
    <s v="FR02069"/>
  </r>
  <r>
    <x v="706"/>
    <x v="715"/>
    <s v="31007041"/>
    <x v="6"/>
    <d v="2013-10-09T00:00:00"/>
    <s v=""/>
    <s v=""/>
    <s v="F"/>
    <s v=""/>
    <s v="FR02069"/>
  </r>
  <r>
    <x v="706"/>
    <x v="715"/>
    <s v="31007041"/>
    <x v="7"/>
    <d v="2013-10-09T00:00:00"/>
    <s v=""/>
    <s v=""/>
    <s v="F"/>
    <s v=""/>
    <s v="FR02069"/>
  </r>
  <r>
    <x v="870"/>
    <x v="879"/>
    <s v="XEP3S2W2-P"/>
    <x v="9"/>
    <d v="2014-01-09T00:00:00"/>
    <s v=""/>
    <s v=""/>
    <s v="F"/>
    <s v=""/>
    <s v="FR02069"/>
  </r>
  <r>
    <x v="871"/>
    <x v="880"/>
    <s v="XEP3S2W3-P"/>
    <x v="9"/>
    <d v="2014-01-09T00:00:00"/>
    <s v=""/>
    <s v=""/>
    <s v="F"/>
    <s v=""/>
    <s v="FR02069"/>
  </r>
  <r>
    <x v="872"/>
    <x v="881"/>
    <s v="XEP3S2W3B524-P"/>
    <x v="9"/>
    <d v="2014-01-09T00:00:00"/>
    <s v=""/>
    <s v=""/>
    <s v="F"/>
    <s v=""/>
    <s v="FR02069"/>
  </r>
  <r>
    <x v="873"/>
    <x v="882"/>
    <s v="XEP3S2W3B529-P"/>
    <x v="9"/>
    <d v="2014-01-09T00:00:00"/>
    <s v=""/>
    <s v=""/>
    <s v="F"/>
    <s v=""/>
    <s v="FR02069"/>
  </r>
  <r>
    <x v="874"/>
    <x v="883"/>
    <s v="XEP3S2W6-P"/>
    <x v="9"/>
    <d v="2014-01-09T00:00:00"/>
    <s v=""/>
    <s v=""/>
    <s v="F"/>
    <s v=""/>
    <s v="FR02069"/>
  </r>
  <r>
    <x v="875"/>
    <x v="884"/>
    <s v="XEP3S2W6B524-P"/>
    <x v="9"/>
    <d v="2014-01-09T00:00:00"/>
    <s v=""/>
    <s v=""/>
    <s v="F"/>
    <s v=""/>
    <s v="FR02069"/>
  </r>
  <r>
    <x v="876"/>
    <x v="885"/>
    <s v="XEP3S2W6B529-P"/>
    <x v="9"/>
    <d v="2014-01-09T00:00:00"/>
    <s v=""/>
    <s v=""/>
    <s v="F"/>
    <s v=""/>
    <s v="FR02069"/>
  </r>
  <r>
    <x v="877"/>
    <x v="886"/>
    <s v="XEP4E1FD-P"/>
    <x v="9"/>
    <d v="2014-01-09T00:00:00"/>
    <s v=""/>
    <s v=""/>
    <s v="F"/>
    <s v=""/>
    <s v="FR02069"/>
  </r>
  <r>
    <x v="878"/>
    <x v="887"/>
    <s v="XEP4E1FDA326-P"/>
    <x v="9"/>
    <d v="2014-01-09T00:00:00"/>
    <s v=""/>
    <s v=""/>
    <s v="F"/>
    <s v=""/>
    <s v="FR02069"/>
  </r>
  <r>
    <x v="879"/>
    <x v="888"/>
    <s v="XEP4E1FDA454-P"/>
    <x v="9"/>
    <d v="2014-01-09T00:00:00"/>
    <s v=""/>
    <s v=""/>
    <s v="F"/>
    <s v=""/>
    <s v="FR02069"/>
  </r>
  <r>
    <x v="880"/>
    <x v="889"/>
    <s v="XEP4E1W7-P"/>
    <x v="9"/>
    <d v="2014-01-09T00:00:00"/>
    <s v=""/>
    <s v=""/>
    <s v="F"/>
    <s v=""/>
    <s v="FR02069"/>
  </r>
  <r>
    <x v="881"/>
    <x v="890"/>
    <s v="XEP4E1W7A326-P"/>
    <x v="9"/>
    <d v="2014-01-09T00:00:00"/>
    <s v=""/>
    <s v=""/>
    <s v="F"/>
    <s v=""/>
    <s v="FR02069"/>
  </r>
  <r>
    <x v="882"/>
    <x v="891"/>
    <s v="XEP4E1W7A454-P"/>
    <x v="9"/>
    <d v="2014-01-09T00:00:00"/>
    <s v=""/>
    <s v=""/>
    <s v="F"/>
    <s v=""/>
    <s v="FR02069"/>
  </r>
  <r>
    <x v="883"/>
    <x v="892"/>
    <s v="XEP5P1W2-P"/>
    <x v="9"/>
    <d v="2014-01-09T00:00:00"/>
    <s v=""/>
    <s v=""/>
    <s v="F"/>
    <s v=""/>
    <s v="FR02069"/>
  </r>
  <r>
    <x v="884"/>
    <x v="893"/>
    <s v="XEP5P1W2Z55B-P"/>
    <x v="9"/>
    <d v="2014-01-09T00:00:00"/>
    <s v=""/>
    <s v=""/>
    <s v="F"/>
    <s v=""/>
    <s v="FR02069"/>
  </r>
  <r>
    <x v="885"/>
    <x v="894"/>
    <s v="S1B98444"/>
    <x v="12"/>
    <d v="2014-01-08T00:00:00"/>
    <s v=""/>
    <s v=""/>
    <s v="F"/>
    <s v=""/>
    <s v="FR02069"/>
  </r>
  <r>
    <x v="885"/>
    <x v="894"/>
    <s v="S1B98444"/>
    <x v="9"/>
    <d v="2014-01-08T00:00:00"/>
    <s v=""/>
    <s v=""/>
    <s v="F"/>
    <s v=""/>
    <s v="FR02069"/>
  </r>
  <r>
    <x v="886"/>
    <x v="895"/>
    <s v="HRB89761"/>
    <x v="9"/>
    <d v="2013-12-09T00:00:00"/>
    <s v=""/>
    <s v=""/>
    <s v="F"/>
    <s v=""/>
    <s v="FR02069"/>
  </r>
  <r>
    <x v="887"/>
    <x v="896"/>
    <s v="HRB88705"/>
    <x v="9"/>
    <d v="2013-12-09T00:00:00"/>
    <s v=""/>
    <s v=""/>
    <s v="F"/>
    <s v=""/>
    <s v="FR02069"/>
  </r>
  <r>
    <x v="888"/>
    <x v="897"/>
    <s v="HRB88707"/>
    <x v="9"/>
    <d v="2013-12-09T00:00:00"/>
    <s v=""/>
    <s v=""/>
    <s v="F"/>
    <s v=""/>
    <s v="FR02069"/>
  </r>
  <r>
    <x v="889"/>
    <x v="898"/>
    <s v="HRB88708"/>
    <x v="9"/>
    <d v="2013-12-09T00:00:00"/>
    <s v=""/>
    <s v=""/>
    <s v="F"/>
    <s v=""/>
    <s v="FR02069"/>
  </r>
  <r>
    <x v="890"/>
    <x v="899"/>
    <s v="HRB88709"/>
    <x v="9"/>
    <d v="2013-12-09T00:00:00"/>
    <s v=""/>
    <s v=""/>
    <s v="F"/>
    <s v=""/>
    <s v="FR02069"/>
  </r>
  <r>
    <x v="891"/>
    <x v="900"/>
    <s v="HRB88710"/>
    <x v="9"/>
    <d v="2013-12-09T00:00:00"/>
    <s v=""/>
    <s v=""/>
    <s v="F"/>
    <s v=""/>
    <s v="FR02069"/>
  </r>
  <r>
    <x v="892"/>
    <x v="901"/>
    <s v="HRB88711"/>
    <x v="9"/>
    <d v="2013-12-09T00:00:00"/>
    <s v=""/>
    <s v=""/>
    <s v="F"/>
    <s v=""/>
    <s v="FR02069"/>
  </r>
  <r>
    <x v="893"/>
    <x v="902"/>
    <s v="HRB88712"/>
    <x v="9"/>
    <d v="2013-12-09T00:00:00"/>
    <s v=""/>
    <s v=""/>
    <s v="F"/>
    <s v=""/>
    <s v="FR02069"/>
  </r>
  <r>
    <x v="894"/>
    <x v="903"/>
    <s v="HRB88713"/>
    <x v="9"/>
    <d v="2013-12-09T00:00:00"/>
    <s v=""/>
    <s v=""/>
    <s v="F"/>
    <s v=""/>
    <s v="FR02069"/>
  </r>
  <r>
    <x v="895"/>
    <x v="904"/>
    <s v="HRB88715"/>
    <x v="9"/>
    <d v="2013-12-09T00:00:00"/>
    <s v=""/>
    <s v=""/>
    <s v="F"/>
    <s v=""/>
    <s v="FR02069"/>
  </r>
  <r>
    <x v="896"/>
    <x v="905"/>
    <s v="HRB88716"/>
    <x v="9"/>
    <d v="2013-12-09T00:00:00"/>
    <s v=""/>
    <s v=""/>
    <s v="F"/>
    <s v=""/>
    <s v="FR02069"/>
  </r>
  <r>
    <x v="897"/>
    <x v="906"/>
    <s v="HRB88717"/>
    <x v="9"/>
    <d v="2013-12-09T00:00:00"/>
    <s v=""/>
    <s v=""/>
    <s v="F"/>
    <s v=""/>
    <s v="FR02069"/>
  </r>
  <r>
    <x v="898"/>
    <x v="907"/>
    <s v="HRB88718"/>
    <x v="9"/>
    <d v="2013-12-09T00:00:00"/>
    <s v=""/>
    <s v=""/>
    <s v="F"/>
    <s v=""/>
    <s v="FR02069"/>
  </r>
  <r>
    <x v="899"/>
    <x v="908"/>
    <s v="HRB88722"/>
    <x v="9"/>
    <d v="2013-12-09T00:00:00"/>
    <s v=""/>
    <s v=""/>
    <s v="F"/>
    <s v=""/>
    <s v="FR02069"/>
  </r>
  <r>
    <x v="900"/>
    <x v="909"/>
    <s v="HRB89762"/>
    <x v="9"/>
    <d v="2013-12-09T00:00:00"/>
    <s v=""/>
    <s v=""/>
    <s v="F"/>
    <s v=""/>
    <s v="FR02069"/>
  </r>
  <r>
    <x v="901"/>
    <x v="910"/>
    <s v="HRB89764"/>
    <x v="9"/>
    <d v="2013-12-09T00:00:00"/>
    <s v=""/>
    <s v=""/>
    <s v="F"/>
    <s v=""/>
    <s v="FR02069"/>
  </r>
  <r>
    <x v="697"/>
    <x v="706"/>
    <s v="31007031"/>
    <x v="25"/>
    <d v="2013-10-09T00:00:00"/>
    <s v=""/>
    <s v=""/>
    <s v="F"/>
    <s v=""/>
    <s v="FR02069"/>
  </r>
  <r>
    <x v="697"/>
    <x v="706"/>
    <s v="31007031"/>
    <x v="26"/>
    <d v="2013-10-09T00:00:00"/>
    <s v=""/>
    <s v=""/>
    <s v="F"/>
    <s v=""/>
    <s v="FR02069"/>
  </r>
  <r>
    <x v="697"/>
    <x v="706"/>
    <s v="31007031"/>
    <x v="4"/>
    <d v="2013-10-09T00:00:00"/>
    <s v=""/>
    <s v=""/>
    <s v="F"/>
    <s v=""/>
    <s v="FR02069"/>
  </r>
  <r>
    <x v="697"/>
    <x v="706"/>
    <s v="31007031"/>
    <x v="5"/>
    <d v="2013-10-09T00:00:00"/>
    <s v=""/>
    <s v=""/>
    <s v="F"/>
    <s v=""/>
    <s v="FR02069"/>
  </r>
  <r>
    <x v="697"/>
    <x v="706"/>
    <s v="31007031"/>
    <x v="6"/>
    <d v="2013-10-09T00:00:00"/>
    <s v=""/>
    <s v=""/>
    <s v="F"/>
    <s v=""/>
    <s v="FR02069"/>
  </r>
  <r>
    <x v="697"/>
    <x v="706"/>
    <s v="31007031"/>
    <x v="7"/>
    <d v="2013-10-09T00:00:00"/>
    <s v=""/>
    <s v=""/>
    <s v="F"/>
    <s v=""/>
    <s v="FR02069"/>
  </r>
  <r>
    <x v="708"/>
    <x v="717"/>
    <s v="31007043"/>
    <x v="25"/>
    <d v="2013-10-09T00:00:00"/>
    <s v=""/>
    <s v=""/>
    <s v="F"/>
    <s v=""/>
    <s v="FR02069"/>
  </r>
  <r>
    <x v="708"/>
    <x v="717"/>
    <s v="31007043"/>
    <x v="26"/>
    <d v="2013-10-09T00:00:00"/>
    <s v=""/>
    <s v=""/>
    <s v="F"/>
    <s v=""/>
    <s v="FR02069"/>
  </r>
  <r>
    <x v="708"/>
    <x v="717"/>
    <s v="31007043"/>
    <x v="4"/>
    <d v="2013-10-09T00:00:00"/>
    <s v=""/>
    <s v=""/>
    <s v="F"/>
    <s v=""/>
    <s v="FR02069"/>
  </r>
  <r>
    <x v="708"/>
    <x v="717"/>
    <s v="31007043"/>
    <x v="5"/>
    <d v="2013-10-09T00:00:00"/>
    <s v=""/>
    <s v=""/>
    <s v="F"/>
    <s v=""/>
    <s v="FR02069"/>
  </r>
  <r>
    <x v="708"/>
    <x v="717"/>
    <s v="31007043"/>
    <x v="6"/>
    <d v="2013-10-09T00:00:00"/>
    <s v=""/>
    <s v=""/>
    <s v="F"/>
    <s v=""/>
    <s v="FR02069"/>
  </r>
  <r>
    <x v="708"/>
    <x v="717"/>
    <s v="31007043"/>
    <x v="7"/>
    <d v="2013-10-09T00:00:00"/>
    <s v=""/>
    <s v=""/>
    <s v="F"/>
    <s v=""/>
    <s v="FR02069"/>
  </r>
  <r>
    <x v="705"/>
    <x v="714"/>
    <s v="31007040"/>
    <x v="25"/>
    <d v="2013-10-09T00:00:00"/>
    <s v=""/>
    <s v=""/>
    <s v="F"/>
    <s v=""/>
    <s v="FR02069"/>
  </r>
  <r>
    <x v="705"/>
    <x v="714"/>
    <s v="31007040"/>
    <x v="26"/>
    <d v="2013-10-09T00:00:00"/>
    <s v=""/>
    <s v=""/>
    <s v="F"/>
    <s v=""/>
    <s v="FR02069"/>
  </r>
  <r>
    <x v="705"/>
    <x v="714"/>
    <s v="31007040"/>
    <x v="4"/>
    <d v="2013-10-09T00:00:00"/>
    <s v=""/>
    <s v=""/>
    <s v="F"/>
    <s v=""/>
    <s v="FR02069"/>
  </r>
  <r>
    <x v="705"/>
    <x v="714"/>
    <s v="31007040"/>
    <x v="5"/>
    <d v="2013-10-09T00:00:00"/>
    <s v=""/>
    <s v=""/>
    <s v="F"/>
    <s v=""/>
    <s v="FR02069"/>
  </r>
  <r>
    <x v="705"/>
    <x v="714"/>
    <s v="31007040"/>
    <x v="6"/>
    <d v="2013-10-09T00:00:00"/>
    <s v=""/>
    <s v=""/>
    <s v="F"/>
    <s v=""/>
    <s v="FR02069"/>
  </r>
  <r>
    <x v="705"/>
    <x v="714"/>
    <s v="31007040"/>
    <x v="7"/>
    <d v="2013-10-09T00:00:00"/>
    <s v=""/>
    <s v=""/>
    <s v="F"/>
    <s v=""/>
    <s v="FR02069"/>
  </r>
  <r>
    <x v="478"/>
    <x v="487"/>
    <s v="HRB48088"/>
    <x v="12"/>
    <d v="2013-11-22T00:00:00"/>
    <s v=""/>
    <s v=""/>
    <s v="F"/>
    <s v=""/>
    <s v="FR02069"/>
  </r>
  <r>
    <x v="478"/>
    <x v="487"/>
    <s v="HRB48088"/>
    <x v="9"/>
    <d v="2013-11-22T00:00:00"/>
    <s v=""/>
    <s v=""/>
    <s v="F"/>
    <s v=""/>
    <s v="FR02069"/>
  </r>
  <r>
    <x v="902"/>
    <x v="911"/>
    <s v="EAV40921"/>
    <x v="9"/>
    <d v="2013-11-22T00:00:00"/>
    <s v=""/>
    <s v=""/>
    <s v="F"/>
    <s v=""/>
    <s v="FR02069"/>
  </r>
  <r>
    <x v="378"/>
    <x v="387"/>
    <s v="S1A69218"/>
    <x v="10"/>
    <d v="2013-11-22T00:00:00"/>
    <s v=""/>
    <s v=""/>
    <s v="F"/>
    <s v=""/>
    <s v="FR02069"/>
  </r>
  <r>
    <x v="378"/>
    <x v="387"/>
    <s v="S1A69218"/>
    <x v="11"/>
    <d v="2013-11-22T00:00:00"/>
    <s v=""/>
    <s v=""/>
    <s v="F"/>
    <s v=""/>
    <s v="FR02069"/>
  </r>
  <r>
    <x v="378"/>
    <x v="387"/>
    <s v="S1A69218"/>
    <x v="1"/>
    <d v="2013-11-22T00:00:00"/>
    <s v=""/>
    <s v=""/>
    <s v="F"/>
    <s v=""/>
    <s v="FR02069"/>
  </r>
  <r>
    <x v="473"/>
    <x v="482"/>
    <s v="HRB45851"/>
    <x v="2"/>
    <d v="2013-11-22T00:00:00"/>
    <s v=""/>
    <s v=""/>
    <s v="F"/>
    <s v=""/>
    <s v="FR02069"/>
  </r>
  <r>
    <x v="473"/>
    <x v="482"/>
    <s v="HRB45851"/>
    <x v="12"/>
    <d v="2013-11-22T00:00:00"/>
    <s v=""/>
    <s v=""/>
    <s v="F"/>
    <s v=""/>
    <s v="FR02069"/>
  </r>
  <r>
    <x v="473"/>
    <x v="482"/>
    <s v="HRB45851"/>
    <x v="9"/>
    <d v="2013-11-22T00:00:00"/>
    <s v=""/>
    <s v=""/>
    <s v="F"/>
    <s v=""/>
    <s v="FR02069"/>
  </r>
  <r>
    <x v="476"/>
    <x v="485"/>
    <s v="HRB48083"/>
    <x v="2"/>
    <d v="2013-11-22T00:00:00"/>
    <s v=""/>
    <s v=""/>
    <s v="F"/>
    <s v=""/>
    <s v="FR02069"/>
  </r>
  <r>
    <x v="476"/>
    <x v="485"/>
    <s v="HRB48083"/>
    <x v="12"/>
    <d v="2013-11-22T00:00:00"/>
    <s v=""/>
    <s v=""/>
    <s v="F"/>
    <s v=""/>
    <s v="FR02069"/>
  </r>
  <r>
    <x v="476"/>
    <x v="485"/>
    <s v="HRB48083"/>
    <x v="9"/>
    <d v="2013-11-22T00:00:00"/>
    <s v=""/>
    <s v=""/>
    <s v="F"/>
    <s v=""/>
    <s v="FR02069"/>
  </r>
  <r>
    <x v="477"/>
    <x v="486"/>
    <s v="HRB48087"/>
    <x v="2"/>
    <d v="2013-11-22T00:00:00"/>
    <s v=""/>
    <s v=""/>
    <s v="F"/>
    <s v=""/>
    <s v="FR02069"/>
  </r>
  <r>
    <x v="477"/>
    <x v="486"/>
    <s v="HRB48087"/>
    <x v="12"/>
    <d v="2013-11-22T00:00:00"/>
    <s v=""/>
    <s v=""/>
    <s v="F"/>
    <s v=""/>
    <s v="FR02069"/>
  </r>
  <r>
    <x v="477"/>
    <x v="486"/>
    <s v="HRB48087"/>
    <x v="9"/>
    <d v="2013-11-22T00:00:00"/>
    <s v=""/>
    <s v=""/>
    <s v="F"/>
    <s v=""/>
    <s v="FR02069"/>
  </r>
  <r>
    <x v="379"/>
    <x v="388"/>
    <s v="S1A69297"/>
    <x v="11"/>
    <d v="2013-11-22T00:00:00"/>
    <s v=""/>
    <s v=""/>
    <s v="F"/>
    <s v=""/>
    <s v="FR02069"/>
  </r>
  <r>
    <x v="379"/>
    <x v="388"/>
    <s v="S1A69297"/>
    <x v="1"/>
    <d v="2013-11-22T00:00:00"/>
    <s v=""/>
    <s v=""/>
    <s v="F"/>
    <s v=""/>
    <s v="FR02069"/>
  </r>
  <r>
    <x v="379"/>
    <x v="388"/>
    <s v="S1A69297"/>
    <x v="13"/>
    <d v="2013-11-22T00:00:00"/>
    <s v=""/>
    <s v=""/>
    <s v="F"/>
    <s v=""/>
    <s v="FR02069"/>
  </r>
  <r>
    <x v="380"/>
    <x v="389"/>
    <s v="S1A69299"/>
    <x v="11"/>
    <d v="2013-11-22T00:00:00"/>
    <s v=""/>
    <s v=""/>
    <s v="F"/>
    <s v=""/>
    <s v="FR02069"/>
  </r>
  <r>
    <x v="380"/>
    <x v="389"/>
    <s v="S1A69299"/>
    <x v="1"/>
    <d v="2013-11-22T00:00:00"/>
    <s v=""/>
    <s v=""/>
    <s v="F"/>
    <s v=""/>
    <s v="FR02069"/>
  </r>
  <r>
    <x v="380"/>
    <x v="389"/>
    <s v="S1A69299"/>
    <x v="13"/>
    <d v="2013-11-22T00:00:00"/>
    <s v=""/>
    <s v=""/>
    <s v="F"/>
    <s v=""/>
    <s v="FR02069"/>
  </r>
  <r>
    <x v="795"/>
    <x v="804"/>
    <s v="EAV39918"/>
    <x v="9"/>
    <d v="2013-11-28T00:00:00"/>
    <s v="FRD3"/>
    <s v=""/>
    <s v="F"/>
    <s v=""/>
    <s v="FR02069"/>
  </r>
  <r>
    <x v="796"/>
    <x v="805"/>
    <s v="EAV40679"/>
    <x v="9"/>
    <d v="2013-11-28T00:00:00"/>
    <s v="FRD3"/>
    <s v=""/>
    <s v="F"/>
    <s v=""/>
    <s v="FR02069"/>
  </r>
  <r>
    <x v="797"/>
    <x v="806"/>
    <s v="EAV40704"/>
    <x v="9"/>
    <d v="2013-11-28T00:00:00"/>
    <s v="FRD3"/>
    <s v=""/>
    <s v="F"/>
    <s v=""/>
    <s v="FR02069"/>
  </r>
  <r>
    <x v="798"/>
    <x v="807"/>
    <s v="EAV40707"/>
    <x v="9"/>
    <d v="2013-11-28T00:00:00"/>
    <s v="FRD3"/>
    <s v=""/>
    <s v="F"/>
    <s v=""/>
    <s v="FR02069"/>
  </r>
  <r>
    <x v="799"/>
    <x v="808"/>
    <s v="EAV40713"/>
    <x v="9"/>
    <d v="2013-11-28T00:00:00"/>
    <s v="FRD3"/>
    <s v=""/>
    <s v="F"/>
    <s v=""/>
    <s v="FR02069"/>
  </r>
  <r>
    <x v="902"/>
    <x v="911"/>
    <s v="EAV40921"/>
    <x v="9"/>
    <d v="2013-11-28T00:00:00"/>
    <s v="FRD3"/>
    <s v=""/>
    <s v="F"/>
    <s v=""/>
    <s v="FR02069"/>
  </r>
  <r>
    <x v="794"/>
    <x v="803"/>
    <s v="EAV41028"/>
    <x v="9"/>
    <d v="2013-11-28T00:00:00"/>
    <s v="FRD3"/>
    <s v=""/>
    <s v="F"/>
    <s v=""/>
    <s v="FR02069"/>
  </r>
  <r>
    <x v="500"/>
    <x v="509"/>
    <s v="S1A91571"/>
    <x v="2"/>
    <d v="2013-11-27T00:00:00"/>
    <s v=""/>
    <s v=""/>
    <s v="F"/>
    <s v=""/>
    <s v="FR02069"/>
  </r>
  <r>
    <x v="500"/>
    <x v="509"/>
    <s v="S1A91571"/>
    <x v="12"/>
    <d v="2013-11-27T00:00:00"/>
    <s v=""/>
    <s v=""/>
    <s v="F"/>
    <s v=""/>
    <s v="FR02069"/>
  </r>
  <r>
    <x v="500"/>
    <x v="509"/>
    <s v="S1A91571"/>
    <x v="9"/>
    <d v="2013-11-27T00:00:00"/>
    <s v=""/>
    <s v=""/>
    <s v="F"/>
    <s v=""/>
    <s v="FR02069"/>
  </r>
  <r>
    <x v="498"/>
    <x v="507"/>
    <s v="S1A91567"/>
    <x v="2"/>
    <d v="2013-11-27T00:00:00"/>
    <s v=""/>
    <s v=""/>
    <s v="F"/>
    <s v=""/>
    <s v="FR02069"/>
  </r>
  <r>
    <x v="498"/>
    <x v="507"/>
    <s v="S1A91567"/>
    <x v="12"/>
    <d v="2013-11-27T00:00:00"/>
    <s v=""/>
    <s v=""/>
    <s v="F"/>
    <s v=""/>
    <s v="FR02069"/>
  </r>
  <r>
    <x v="498"/>
    <x v="507"/>
    <s v="S1A91567"/>
    <x v="9"/>
    <d v="2013-11-27T00:00:00"/>
    <s v=""/>
    <s v=""/>
    <s v="F"/>
    <s v=""/>
    <s v="FR02069"/>
  </r>
  <r>
    <x v="499"/>
    <x v="508"/>
    <s v="S1A91568"/>
    <x v="2"/>
    <d v="2013-11-27T00:00:00"/>
    <s v=""/>
    <s v=""/>
    <s v="F"/>
    <s v=""/>
    <s v="FR02069"/>
  </r>
  <r>
    <x v="499"/>
    <x v="508"/>
    <s v="S1A91568"/>
    <x v="12"/>
    <d v="2013-11-27T00:00:00"/>
    <s v=""/>
    <s v=""/>
    <s v="F"/>
    <s v=""/>
    <s v="FR02069"/>
  </r>
  <r>
    <x v="499"/>
    <x v="508"/>
    <s v="S1A91568"/>
    <x v="9"/>
    <d v="2013-11-27T00:00:00"/>
    <s v=""/>
    <s v=""/>
    <s v="F"/>
    <s v=""/>
    <s v="FR02069"/>
  </r>
  <r>
    <x v="497"/>
    <x v="506"/>
    <s v="S1A90730"/>
    <x v="2"/>
    <d v="2013-11-27T00:00:00"/>
    <s v=""/>
    <s v=""/>
    <s v="F"/>
    <s v=""/>
    <s v="FR02069"/>
  </r>
  <r>
    <x v="497"/>
    <x v="506"/>
    <s v="S1A90730"/>
    <x v="12"/>
    <d v="2013-11-27T00:00:00"/>
    <s v=""/>
    <s v=""/>
    <s v="F"/>
    <s v=""/>
    <s v="FR02069"/>
  </r>
  <r>
    <x v="497"/>
    <x v="506"/>
    <s v="S1A90730"/>
    <x v="9"/>
    <d v="2013-11-27T00:00:00"/>
    <s v=""/>
    <s v=""/>
    <s v="F"/>
    <s v=""/>
    <s v="FR02069"/>
  </r>
  <r>
    <x v="505"/>
    <x v="514"/>
    <s v="S1A91580"/>
    <x v="12"/>
    <d v="2013-11-27T00:00:00"/>
    <s v=""/>
    <s v=""/>
    <s v="F"/>
    <s v=""/>
    <s v="FR02069"/>
  </r>
  <r>
    <x v="505"/>
    <x v="514"/>
    <s v="S1A91580"/>
    <x v="9"/>
    <d v="2013-11-27T00:00:00"/>
    <s v=""/>
    <s v=""/>
    <s v="F"/>
    <s v=""/>
    <s v="FR02069"/>
  </r>
  <r>
    <x v="504"/>
    <x v="513"/>
    <s v="S1A91579"/>
    <x v="12"/>
    <d v="2013-11-27T00:00:00"/>
    <s v=""/>
    <s v=""/>
    <s v="F"/>
    <s v=""/>
    <s v="FR02069"/>
  </r>
  <r>
    <x v="504"/>
    <x v="513"/>
    <s v="S1A91579"/>
    <x v="9"/>
    <d v="2013-11-27T00:00:00"/>
    <s v=""/>
    <s v=""/>
    <s v="F"/>
    <s v=""/>
    <s v="FR02069"/>
  </r>
  <r>
    <x v="502"/>
    <x v="511"/>
    <s v="S1A91575"/>
    <x v="12"/>
    <d v="2013-11-27T00:00:00"/>
    <s v=""/>
    <s v=""/>
    <s v="F"/>
    <s v=""/>
    <s v="FR02069"/>
  </r>
  <r>
    <x v="502"/>
    <x v="511"/>
    <s v="S1A91575"/>
    <x v="9"/>
    <d v="2013-11-27T00:00:00"/>
    <s v=""/>
    <s v=""/>
    <s v="F"/>
    <s v=""/>
    <s v="FR02069"/>
  </r>
  <r>
    <x v="503"/>
    <x v="512"/>
    <s v="S1A91577"/>
    <x v="12"/>
    <d v="2013-11-27T00:00:00"/>
    <s v=""/>
    <s v=""/>
    <s v="F"/>
    <s v=""/>
    <s v="FR02069"/>
  </r>
  <r>
    <x v="503"/>
    <x v="512"/>
    <s v="S1A91577"/>
    <x v="9"/>
    <d v="2013-11-27T00:00:00"/>
    <s v=""/>
    <s v=""/>
    <s v="F"/>
    <s v=""/>
    <s v="FR02069"/>
  </r>
  <r>
    <x v="501"/>
    <x v="510"/>
    <s v="S1A91573"/>
    <x v="12"/>
    <d v="2013-11-27T00:00:00"/>
    <s v=""/>
    <s v=""/>
    <s v="F"/>
    <s v=""/>
    <s v="FR02069"/>
  </r>
  <r>
    <x v="501"/>
    <x v="510"/>
    <s v="S1A91573"/>
    <x v="9"/>
    <d v="2013-11-27T00:00:00"/>
    <s v=""/>
    <s v=""/>
    <s v="F"/>
    <s v=""/>
    <s v="FR02069"/>
  </r>
  <r>
    <x v="621"/>
    <x v="630"/>
    <s v="S1B36867"/>
    <x v="2"/>
    <d v="2013-11-27T00:00:00"/>
    <s v=""/>
    <s v=""/>
    <s v="F"/>
    <s v=""/>
    <s v="FR02069"/>
  </r>
  <r>
    <x v="621"/>
    <x v="630"/>
    <s v="S1B36867"/>
    <x v="12"/>
    <d v="2013-11-27T00:00:00"/>
    <s v=""/>
    <s v=""/>
    <s v="F"/>
    <s v=""/>
    <s v="FR02069"/>
  </r>
  <r>
    <x v="621"/>
    <x v="630"/>
    <s v="S1B36867"/>
    <x v="9"/>
    <d v="2013-11-27T00:00:00"/>
    <s v=""/>
    <s v=""/>
    <s v="F"/>
    <s v=""/>
    <s v="FR02069"/>
  </r>
  <r>
    <x v="239"/>
    <x v="248"/>
    <s v="S1B82524"/>
    <x v="12"/>
    <d v="2013-11-27T00:00:00"/>
    <s v=""/>
    <s v=""/>
    <s v="F"/>
    <s v=""/>
    <s v="FR02069"/>
  </r>
  <r>
    <x v="239"/>
    <x v="248"/>
    <s v="S1B82524"/>
    <x v="9"/>
    <d v="2013-11-27T00:00:00"/>
    <s v=""/>
    <s v=""/>
    <s v="F"/>
    <s v=""/>
    <s v="FR02069"/>
  </r>
  <r>
    <x v="627"/>
    <x v="636"/>
    <s v="S1B36888"/>
    <x v="2"/>
    <d v="2013-11-27T00:00:00"/>
    <s v=""/>
    <s v=""/>
    <s v="F"/>
    <s v=""/>
    <s v="FR02069"/>
  </r>
  <r>
    <x v="627"/>
    <x v="636"/>
    <s v="S1B36888"/>
    <x v="12"/>
    <d v="2013-11-27T00:00:00"/>
    <s v=""/>
    <s v=""/>
    <s v="F"/>
    <s v=""/>
    <s v="FR02069"/>
  </r>
  <r>
    <x v="627"/>
    <x v="636"/>
    <s v="S1B36888"/>
    <x v="9"/>
    <d v="2013-11-27T00:00:00"/>
    <s v=""/>
    <s v=""/>
    <s v="F"/>
    <s v=""/>
    <s v="FR02069"/>
  </r>
  <r>
    <x v="617"/>
    <x v="626"/>
    <s v="S1B36853"/>
    <x v="2"/>
    <d v="2013-11-27T00:00:00"/>
    <s v=""/>
    <s v=""/>
    <s v="F"/>
    <s v=""/>
    <s v="FR02069"/>
  </r>
  <r>
    <x v="617"/>
    <x v="626"/>
    <s v="S1B36853"/>
    <x v="12"/>
    <d v="2013-11-27T00:00:00"/>
    <s v=""/>
    <s v=""/>
    <s v="F"/>
    <s v=""/>
    <s v="FR02069"/>
  </r>
  <r>
    <x v="617"/>
    <x v="626"/>
    <s v="S1B36853"/>
    <x v="9"/>
    <d v="2013-11-27T00:00:00"/>
    <s v=""/>
    <s v=""/>
    <s v="F"/>
    <s v=""/>
    <s v="FR02069"/>
  </r>
  <r>
    <x v="624"/>
    <x v="633"/>
    <s v="S1B36871"/>
    <x v="2"/>
    <d v="2013-11-27T00:00:00"/>
    <s v=""/>
    <s v=""/>
    <s v="F"/>
    <s v=""/>
    <s v="FR02069"/>
  </r>
  <r>
    <x v="624"/>
    <x v="633"/>
    <s v="S1B36871"/>
    <x v="12"/>
    <d v="2013-11-27T00:00:00"/>
    <s v=""/>
    <s v=""/>
    <s v="F"/>
    <s v=""/>
    <s v="FR02069"/>
  </r>
  <r>
    <x v="624"/>
    <x v="633"/>
    <s v="S1B36871"/>
    <x v="9"/>
    <d v="2013-11-27T00:00:00"/>
    <s v=""/>
    <s v=""/>
    <s v="F"/>
    <s v=""/>
    <s v="FR02069"/>
  </r>
  <r>
    <x v="625"/>
    <x v="634"/>
    <s v="S1B36873"/>
    <x v="2"/>
    <d v="2013-11-27T00:00:00"/>
    <s v=""/>
    <s v=""/>
    <s v="F"/>
    <s v=""/>
    <s v="FR02069"/>
  </r>
  <r>
    <x v="625"/>
    <x v="634"/>
    <s v="S1B36873"/>
    <x v="12"/>
    <d v="2013-11-27T00:00:00"/>
    <s v=""/>
    <s v=""/>
    <s v="F"/>
    <s v=""/>
    <s v="FR02069"/>
  </r>
  <r>
    <x v="625"/>
    <x v="634"/>
    <s v="S1B36873"/>
    <x v="9"/>
    <d v="2013-11-27T00:00:00"/>
    <s v=""/>
    <s v=""/>
    <s v="F"/>
    <s v=""/>
    <s v="FR02069"/>
  </r>
  <r>
    <x v="630"/>
    <x v="639"/>
    <s v="S1B36893"/>
    <x v="12"/>
    <d v="2013-11-27T00:00:00"/>
    <s v=""/>
    <s v=""/>
    <s v="F"/>
    <s v=""/>
    <s v="FR02069"/>
  </r>
  <r>
    <x v="630"/>
    <x v="639"/>
    <s v="S1B36893"/>
    <x v="9"/>
    <d v="2013-11-27T00:00:00"/>
    <s v=""/>
    <s v=""/>
    <s v="F"/>
    <s v=""/>
    <s v="FR02069"/>
  </r>
  <r>
    <x v="163"/>
    <x v="172"/>
    <s v="S1B36903"/>
    <x v="12"/>
    <d v="2013-11-27T00:00:00"/>
    <s v=""/>
    <s v=""/>
    <s v="F"/>
    <s v=""/>
    <s v="FR02069"/>
  </r>
  <r>
    <x v="163"/>
    <x v="172"/>
    <s v="S1B36903"/>
    <x v="9"/>
    <d v="2013-11-27T00:00:00"/>
    <s v=""/>
    <s v=""/>
    <s v="F"/>
    <s v=""/>
    <s v="FR02069"/>
  </r>
  <r>
    <x v="165"/>
    <x v="174"/>
    <s v="S1B36906"/>
    <x v="12"/>
    <d v="2013-11-27T00:00:00"/>
    <s v=""/>
    <s v=""/>
    <s v="F"/>
    <s v=""/>
    <s v="FR02069"/>
  </r>
  <r>
    <x v="165"/>
    <x v="174"/>
    <s v="S1B36906"/>
    <x v="9"/>
    <d v="2013-11-27T00:00:00"/>
    <s v=""/>
    <s v=""/>
    <s v="F"/>
    <s v=""/>
    <s v="FR02069"/>
  </r>
  <r>
    <x v="614"/>
    <x v="623"/>
    <s v="S1B36894"/>
    <x v="12"/>
    <d v="2013-11-27T00:00:00"/>
    <s v=""/>
    <s v=""/>
    <s v="F"/>
    <s v=""/>
    <s v="FR02069"/>
  </r>
  <r>
    <x v="614"/>
    <x v="623"/>
    <s v="S1B36894"/>
    <x v="9"/>
    <d v="2013-11-27T00:00:00"/>
    <s v=""/>
    <s v=""/>
    <s v="F"/>
    <s v=""/>
    <s v="FR02069"/>
  </r>
  <r>
    <x v="166"/>
    <x v="175"/>
    <s v="S1B36907"/>
    <x v="12"/>
    <d v="2013-11-27T00:00:00"/>
    <s v=""/>
    <s v=""/>
    <s v="F"/>
    <s v=""/>
    <s v="FR02069"/>
  </r>
  <r>
    <x v="166"/>
    <x v="175"/>
    <s v="S1B36907"/>
    <x v="9"/>
    <d v="2013-11-27T00:00:00"/>
    <s v=""/>
    <s v=""/>
    <s v="F"/>
    <s v=""/>
    <s v="FR02069"/>
  </r>
  <r>
    <x v="159"/>
    <x v="168"/>
    <s v="S1B36895"/>
    <x v="12"/>
    <d v="2013-11-27T00:00:00"/>
    <s v=""/>
    <s v=""/>
    <s v="F"/>
    <s v=""/>
    <s v="FR02069"/>
  </r>
  <r>
    <x v="159"/>
    <x v="168"/>
    <s v="S1B36895"/>
    <x v="9"/>
    <d v="2013-11-27T00:00:00"/>
    <s v=""/>
    <s v=""/>
    <s v="F"/>
    <s v=""/>
    <s v="FR02069"/>
  </r>
  <r>
    <x v="161"/>
    <x v="170"/>
    <s v="S1B36899"/>
    <x v="12"/>
    <d v="2013-11-27T00:00:00"/>
    <s v=""/>
    <s v=""/>
    <s v="F"/>
    <s v=""/>
    <s v="FR02069"/>
  </r>
  <r>
    <x v="161"/>
    <x v="170"/>
    <s v="S1B36899"/>
    <x v="9"/>
    <d v="2013-11-27T00:00:00"/>
    <s v=""/>
    <s v=""/>
    <s v="F"/>
    <s v=""/>
    <s v="FR02069"/>
  </r>
  <r>
    <x v="628"/>
    <x v="637"/>
    <s v="S1B36890"/>
    <x v="12"/>
    <d v="2013-11-27T00:00:00"/>
    <s v=""/>
    <s v=""/>
    <s v="F"/>
    <s v=""/>
    <s v="FR02069"/>
  </r>
  <r>
    <x v="628"/>
    <x v="637"/>
    <s v="S1B36890"/>
    <x v="9"/>
    <d v="2013-11-27T00:00:00"/>
    <s v=""/>
    <s v=""/>
    <s v="F"/>
    <s v=""/>
    <s v="FR02069"/>
  </r>
  <r>
    <x v="162"/>
    <x v="171"/>
    <s v="S1B36901"/>
    <x v="12"/>
    <d v="2013-11-27T00:00:00"/>
    <s v=""/>
    <s v=""/>
    <s v="F"/>
    <s v=""/>
    <s v="FR02069"/>
  </r>
  <r>
    <x v="162"/>
    <x v="171"/>
    <s v="S1B36901"/>
    <x v="9"/>
    <d v="2013-11-27T00:00:00"/>
    <s v=""/>
    <s v=""/>
    <s v="F"/>
    <s v=""/>
    <s v="FR02069"/>
  </r>
  <r>
    <x v="629"/>
    <x v="638"/>
    <s v="S1B36891"/>
    <x v="12"/>
    <d v="2013-11-27T00:00:00"/>
    <s v=""/>
    <s v=""/>
    <s v="F"/>
    <s v=""/>
    <s v="FR02069"/>
  </r>
  <r>
    <x v="629"/>
    <x v="638"/>
    <s v="S1B36891"/>
    <x v="9"/>
    <d v="2013-11-27T00:00:00"/>
    <s v=""/>
    <s v=""/>
    <s v="F"/>
    <s v=""/>
    <s v="FR02069"/>
  </r>
  <r>
    <x v="572"/>
    <x v="581"/>
    <s v="S1A99253"/>
    <x v="12"/>
    <d v="2013-11-27T00:00:00"/>
    <s v=""/>
    <s v=""/>
    <s v="F"/>
    <s v=""/>
    <s v="FR02069"/>
  </r>
  <r>
    <x v="572"/>
    <x v="581"/>
    <s v="S1A99253"/>
    <x v="9"/>
    <d v="2013-11-27T00:00:00"/>
    <s v=""/>
    <s v=""/>
    <s v="F"/>
    <s v=""/>
    <s v="FR02069"/>
  </r>
  <r>
    <x v="186"/>
    <x v="195"/>
    <s v="S1B61564"/>
    <x v="12"/>
    <d v="2013-11-27T00:00:00"/>
    <s v=""/>
    <s v=""/>
    <s v="F"/>
    <s v=""/>
    <s v="FR02069"/>
  </r>
  <r>
    <x v="186"/>
    <x v="195"/>
    <s v="S1B61564"/>
    <x v="9"/>
    <d v="2013-11-27T00:00:00"/>
    <s v=""/>
    <s v=""/>
    <s v="F"/>
    <s v=""/>
    <s v="FR02069"/>
  </r>
  <r>
    <x v="575"/>
    <x v="584"/>
    <s v="S1A99256"/>
    <x v="12"/>
    <d v="2013-11-27T00:00:00"/>
    <s v=""/>
    <s v=""/>
    <s v="F"/>
    <s v=""/>
    <s v="FR02069"/>
  </r>
  <r>
    <x v="575"/>
    <x v="584"/>
    <s v="S1A99256"/>
    <x v="9"/>
    <d v="2013-11-27T00:00:00"/>
    <s v=""/>
    <s v=""/>
    <s v="F"/>
    <s v=""/>
    <s v="FR02069"/>
  </r>
  <r>
    <x v="582"/>
    <x v="591"/>
    <s v="S1B12595"/>
    <x v="10"/>
    <d v="2013-10-09T00:00:00"/>
    <s v=""/>
    <s v=""/>
    <s v="F"/>
    <s v=""/>
    <s v="FR02069"/>
  </r>
  <r>
    <x v="582"/>
    <x v="591"/>
    <s v="S1B12595"/>
    <x v="11"/>
    <d v="2013-10-09T00:00:00"/>
    <s v=""/>
    <s v=""/>
    <s v="F"/>
    <s v=""/>
    <s v="FR02069"/>
  </r>
  <r>
    <x v="582"/>
    <x v="591"/>
    <s v="S1B12595"/>
    <x v="1"/>
    <d v="2013-10-09T00:00:00"/>
    <s v=""/>
    <s v=""/>
    <s v="F"/>
    <s v=""/>
    <s v="FR02069"/>
  </r>
  <r>
    <x v="582"/>
    <x v="591"/>
    <s v="S1B12595"/>
    <x v="13"/>
    <d v="2013-10-09T00:00:00"/>
    <s v=""/>
    <s v=""/>
    <s v="F"/>
    <s v=""/>
    <s v="FR02069"/>
  </r>
  <r>
    <x v="582"/>
    <x v="591"/>
    <s v="S1B12595"/>
    <x v="2"/>
    <d v="2013-10-09T00:00:00"/>
    <s v=""/>
    <s v=""/>
    <s v="F"/>
    <s v=""/>
    <s v="FR02069"/>
  </r>
  <r>
    <x v="582"/>
    <x v="591"/>
    <s v="S1B12595"/>
    <x v="12"/>
    <d v="2013-10-09T00:00:00"/>
    <s v=""/>
    <s v=""/>
    <s v="F"/>
    <s v=""/>
    <s v="FR02069"/>
  </r>
  <r>
    <x v="695"/>
    <x v="704"/>
    <s v="31007029"/>
    <x v="25"/>
    <d v="2013-10-09T00:00:00"/>
    <s v=""/>
    <s v=""/>
    <s v="F"/>
    <s v=""/>
    <s v="FR02069"/>
  </r>
  <r>
    <x v="695"/>
    <x v="704"/>
    <s v="31007029"/>
    <x v="26"/>
    <d v="2013-10-09T00:00:00"/>
    <s v=""/>
    <s v=""/>
    <s v="F"/>
    <s v=""/>
    <s v="FR02069"/>
  </r>
  <r>
    <x v="695"/>
    <x v="704"/>
    <s v="31007029"/>
    <x v="4"/>
    <d v="2013-10-09T00:00:00"/>
    <s v=""/>
    <s v=""/>
    <s v="F"/>
    <s v=""/>
    <s v="FR02069"/>
  </r>
  <r>
    <x v="695"/>
    <x v="704"/>
    <s v="31007029"/>
    <x v="5"/>
    <d v="2013-10-09T00:00:00"/>
    <s v=""/>
    <s v=""/>
    <s v="F"/>
    <s v=""/>
    <s v="FR02069"/>
  </r>
  <r>
    <x v="695"/>
    <x v="704"/>
    <s v="31007029"/>
    <x v="6"/>
    <d v="2013-10-09T00:00:00"/>
    <s v=""/>
    <s v=""/>
    <s v="F"/>
    <s v=""/>
    <s v="FR02069"/>
  </r>
  <r>
    <x v="695"/>
    <x v="704"/>
    <s v="31007029"/>
    <x v="7"/>
    <d v="2013-10-09T00:00:00"/>
    <s v=""/>
    <s v=""/>
    <s v="F"/>
    <s v=""/>
    <s v="FR02069"/>
  </r>
  <r>
    <x v="383"/>
    <x v="392"/>
    <s v="S1A69394"/>
    <x v="11"/>
    <d v="2013-10-16T00:00:00"/>
    <s v="FRD3"/>
    <s v=""/>
    <s v="F"/>
    <s v=""/>
    <s v="FR02069"/>
  </r>
  <r>
    <x v="383"/>
    <x v="392"/>
    <s v="S1A69394"/>
    <x v="1"/>
    <d v="2013-10-16T00:00:00"/>
    <s v="FRD3"/>
    <s v=""/>
    <s v="F"/>
    <s v=""/>
    <s v="FR02069"/>
  </r>
  <r>
    <x v="229"/>
    <x v="238"/>
    <s v="S1B74088"/>
    <x v="2"/>
    <d v="2013-10-16T00:00:00"/>
    <s v="FRD3"/>
    <s v=""/>
    <s v="F"/>
    <s v=""/>
    <s v="FR02069"/>
  </r>
  <r>
    <x v="229"/>
    <x v="238"/>
    <s v="S1B74088"/>
    <x v="12"/>
    <d v="2013-10-16T00:00:00"/>
    <s v="FRD3"/>
    <s v=""/>
    <s v="F"/>
    <s v=""/>
    <s v="FR02069"/>
  </r>
  <r>
    <x v="702"/>
    <x v="711"/>
    <s v="31007036"/>
    <x v="25"/>
    <d v="2013-10-30T00:00:00"/>
    <s v="FRD3"/>
    <s v=""/>
    <s v="F"/>
    <s v=""/>
    <s v="FR02069"/>
  </r>
  <r>
    <x v="702"/>
    <x v="711"/>
    <s v="31007036"/>
    <x v="26"/>
    <d v="2013-10-30T00:00:00"/>
    <s v="FRD3"/>
    <s v=""/>
    <s v="F"/>
    <s v=""/>
    <s v="FR02069"/>
  </r>
  <r>
    <x v="702"/>
    <x v="711"/>
    <s v="31007036"/>
    <x v="4"/>
    <d v="2013-10-30T00:00:00"/>
    <s v="FRD3"/>
    <s v=""/>
    <s v="F"/>
    <s v=""/>
    <s v="FR02069"/>
  </r>
  <r>
    <x v="702"/>
    <x v="711"/>
    <s v="31007036"/>
    <x v="5"/>
    <d v="2013-10-30T00:00:00"/>
    <s v="FRD3"/>
    <s v=""/>
    <s v="F"/>
    <s v=""/>
    <s v="FR02069"/>
  </r>
  <r>
    <x v="702"/>
    <x v="711"/>
    <s v="31007036"/>
    <x v="6"/>
    <d v="2013-10-30T00:00:00"/>
    <s v="FRD3"/>
    <s v=""/>
    <s v="F"/>
    <s v=""/>
    <s v="FR02069"/>
  </r>
  <r>
    <x v="702"/>
    <x v="711"/>
    <s v="31007036"/>
    <x v="7"/>
    <d v="2013-10-30T00:00:00"/>
    <s v="FRD3"/>
    <s v=""/>
    <s v="F"/>
    <s v=""/>
    <s v="FR02069"/>
  </r>
  <r>
    <x v="705"/>
    <x v="714"/>
    <s v="31007040"/>
    <x v="25"/>
    <d v="2013-10-30T00:00:00"/>
    <s v="FRD3"/>
    <s v=""/>
    <s v="F"/>
    <s v=""/>
    <s v="FR02069"/>
  </r>
  <r>
    <x v="705"/>
    <x v="714"/>
    <s v="31007040"/>
    <x v="26"/>
    <d v="2013-10-30T00:00:00"/>
    <s v="FRD3"/>
    <s v=""/>
    <s v="F"/>
    <s v=""/>
    <s v="FR02069"/>
  </r>
  <r>
    <x v="705"/>
    <x v="714"/>
    <s v="31007040"/>
    <x v="4"/>
    <d v="2013-10-30T00:00:00"/>
    <s v="FRD3"/>
    <s v=""/>
    <s v="F"/>
    <s v=""/>
    <s v="FR02069"/>
  </r>
  <r>
    <x v="705"/>
    <x v="714"/>
    <s v="31007040"/>
    <x v="5"/>
    <d v="2013-10-30T00:00:00"/>
    <s v="FRD3"/>
    <s v=""/>
    <s v="F"/>
    <s v=""/>
    <s v="FR02069"/>
  </r>
  <r>
    <x v="705"/>
    <x v="714"/>
    <s v="31007040"/>
    <x v="6"/>
    <d v="2013-10-30T00:00:00"/>
    <s v="FRD3"/>
    <s v=""/>
    <s v="F"/>
    <s v=""/>
    <s v="FR02069"/>
  </r>
  <r>
    <x v="705"/>
    <x v="714"/>
    <s v="31007040"/>
    <x v="7"/>
    <d v="2013-10-30T00:00:00"/>
    <s v="FRD3"/>
    <s v=""/>
    <s v="F"/>
    <s v=""/>
    <s v="FR02069"/>
  </r>
  <r>
    <x v="706"/>
    <x v="715"/>
    <s v="31007041"/>
    <x v="25"/>
    <d v="2013-10-30T00:00:00"/>
    <s v="FRD3"/>
    <s v=""/>
    <s v="F"/>
    <s v=""/>
    <s v="FR02069"/>
  </r>
  <r>
    <x v="706"/>
    <x v="715"/>
    <s v="31007041"/>
    <x v="26"/>
    <d v="2013-10-30T00:00:00"/>
    <s v="FRD3"/>
    <s v=""/>
    <s v="F"/>
    <s v=""/>
    <s v="FR02069"/>
  </r>
  <r>
    <x v="706"/>
    <x v="715"/>
    <s v="31007041"/>
    <x v="4"/>
    <d v="2013-10-30T00:00:00"/>
    <s v="FRD3"/>
    <s v=""/>
    <s v="F"/>
    <s v=""/>
    <s v="FR02069"/>
  </r>
  <r>
    <x v="706"/>
    <x v="715"/>
    <s v="31007041"/>
    <x v="5"/>
    <d v="2013-10-30T00:00:00"/>
    <s v="FRD3"/>
    <s v=""/>
    <s v="F"/>
    <s v=""/>
    <s v="FR02069"/>
  </r>
  <r>
    <x v="706"/>
    <x v="715"/>
    <s v="31007041"/>
    <x v="6"/>
    <d v="2013-10-30T00:00:00"/>
    <s v="FRD3"/>
    <s v=""/>
    <s v="F"/>
    <s v=""/>
    <s v="FR02069"/>
  </r>
  <r>
    <x v="706"/>
    <x v="715"/>
    <s v="31007041"/>
    <x v="7"/>
    <d v="2013-10-30T00:00:00"/>
    <s v="FRD3"/>
    <s v=""/>
    <s v="F"/>
    <s v=""/>
    <s v="FR02069"/>
  </r>
  <r>
    <x v="704"/>
    <x v="713"/>
    <s v="31007038"/>
    <x v="25"/>
    <d v="2013-10-30T00:00:00"/>
    <s v="FRD3"/>
    <s v=""/>
    <s v="F"/>
    <s v=""/>
    <s v="FR02069"/>
  </r>
  <r>
    <x v="704"/>
    <x v="713"/>
    <s v="31007038"/>
    <x v="26"/>
    <d v="2013-10-30T00:00:00"/>
    <s v="FRD3"/>
    <s v=""/>
    <s v="F"/>
    <s v=""/>
    <s v="FR02069"/>
  </r>
  <r>
    <x v="704"/>
    <x v="713"/>
    <s v="31007038"/>
    <x v="4"/>
    <d v="2013-10-30T00:00:00"/>
    <s v="FRD3"/>
    <s v=""/>
    <s v="F"/>
    <s v=""/>
    <s v="FR02069"/>
  </r>
  <r>
    <x v="704"/>
    <x v="713"/>
    <s v="31007038"/>
    <x v="5"/>
    <d v="2013-10-30T00:00:00"/>
    <s v="FRD3"/>
    <s v=""/>
    <s v="F"/>
    <s v=""/>
    <s v="FR02069"/>
  </r>
  <r>
    <x v="704"/>
    <x v="713"/>
    <s v="31007038"/>
    <x v="6"/>
    <d v="2013-10-30T00:00:00"/>
    <s v="FRD3"/>
    <s v=""/>
    <s v="F"/>
    <s v=""/>
    <s v="FR02069"/>
  </r>
  <r>
    <x v="704"/>
    <x v="713"/>
    <s v="31007038"/>
    <x v="7"/>
    <d v="2013-10-30T00:00:00"/>
    <s v="FRD3"/>
    <s v=""/>
    <s v="F"/>
    <s v=""/>
    <s v="FR02069"/>
  </r>
  <r>
    <x v="700"/>
    <x v="709"/>
    <s v="31007034"/>
    <x v="25"/>
    <d v="2013-10-30T00:00:00"/>
    <s v="FRD3"/>
    <s v=""/>
    <s v="F"/>
    <s v=""/>
    <s v="FR02069"/>
  </r>
  <r>
    <x v="700"/>
    <x v="709"/>
    <s v="31007034"/>
    <x v="26"/>
    <d v="2013-10-30T00:00:00"/>
    <s v="FRD3"/>
    <s v=""/>
    <s v="F"/>
    <s v=""/>
    <s v="FR02069"/>
  </r>
  <r>
    <x v="700"/>
    <x v="709"/>
    <s v="31007034"/>
    <x v="4"/>
    <d v="2013-10-30T00:00:00"/>
    <s v="FRD3"/>
    <s v=""/>
    <s v="F"/>
    <s v=""/>
    <s v="FR02069"/>
  </r>
  <r>
    <x v="700"/>
    <x v="709"/>
    <s v="31007034"/>
    <x v="5"/>
    <d v="2013-10-30T00:00:00"/>
    <s v="FRD3"/>
    <s v=""/>
    <s v="F"/>
    <s v=""/>
    <s v="FR02069"/>
  </r>
  <r>
    <x v="700"/>
    <x v="709"/>
    <s v="31007034"/>
    <x v="6"/>
    <d v="2013-10-30T00:00:00"/>
    <s v="FRD3"/>
    <s v=""/>
    <s v="F"/>
    <s v=""/>
    <s v="FR02069"/>
  </r>
  <r>
    <x v="700"/>
    <x v="709"/>
    <s v="31007034"/>
    <x v="7"/>
    <d v="2013-10-30T00:00:00"/>
    <s v="FRD3"/>
    <s v=""/>
    <s v="F"/>
    <s v=""/>
    <s v="FR02069"/>
  </r>
  <r>
    <x v="707"/>
    <x v="716"/>
    <s v="31007042"/>
    <x v="25"/>
    <d v="2013-10-30T00:00:00"/>
    <s v="FRD3"/>
    <s v=""/>
    <s v="F"/>
    <s v=""/>
    <s v="FR02069"/>
  </r>
  <r>
    <x v="707"/>
    <x v="716"/>
    <s v="31007042"/>
    <x v="26"/>
    <d v="2013-10-30T00:00:00"/>
    <s v="FRD3"/>
    <s v=""/>
    <s v="F"/>
    <s v=""/>
    <s v="FR02069"/>
  </r>
  <r>
    <x v="707"/>
    <x v="716"/>
    <s v="31007042"/>
    <x v="4"/>
    <d v="2013-10-30T00:00:00"/>
    <s v="FRD3"/>
    <s v=""/>
    <s v="F"/>
    <s v=""/>
    <s v="FR02069"/>
  </r>
  <r>
    <x v="707"/>
    <x v="716"/>
    <s v="31007042"/>
    <x v="5"/>
    <d v="2013-10-30T00:00:00"/>
    <s v="FRD3"/>
    <s v=""/>
    <s v="F"/>
    <s v=""/>
    <s v="FR02069"/>
  </r>
  <r>
    <x v="707"/>
    <x v="716"/>
    <s v="31007042"/>
    <x v="6"/>
    <d v="2013-10-30T00:00:00"/>
    <s v="FRD3"/>
    <s v=""/>
    <s v="F"/>
    <s v=""/>
    <s v="FR02069"/>
  </r>
  <r>
    <x v="707"/>
    <x v="716"/>
    <s v="31007042"/>
    <x v="7"/>
    <d v="2013-10-30T00:00:00"/>
    <s v="FRD3"/>
    <s v=""/>
    <s v="F"/>
    <s v=""/>
    <s v="FR02069"/>
  </r>
  <r>
    <x v="228"/>
    <x v="237"/>
    <s v="S1B74065"/>
    <x v="1"/>
    <d v="2013-09-23T00:00:00"/>
    <s v=""/>
    <s v=""/>
    <s v="F"/>
    <s v=""/>
    <s v="FR02069"/>
  </r>
  <r>
    <x v="228"/>
    <x v="237"/>
    <s v="S1B74065"/>
    <x v="13"/>
    <d v="2013-09-23T00:00:00"/>
    <s v=""/>
    <s v=""/>
    <s v="F"/>
    <s v=""/>
    <s v="FR02069"/>
  </r>
  <r>
    <x v="375"/>
    <x v="384"/>
    <s v="S1A69198"/>
    <x v="11"/>
    <d v="2013-09-23T00:00:00"/>
    <s v=""/>
    <s v=""/>
    <s v="F"/>
    <s v=""/>
    <s v="FR02069"/>
  </r>
  <r>
    <x v="375"/>
    <x v="384"/>
    <s v="S1A69198"/>
    <x v="1"/>
    <d v="2013-09-23T00:00:00"/>
    <s v=""/>
    <s v=""/>
    <s v="F"/>
    <s v=""/>
    <s v="FR02069"/>
  </r>
  <r>
    <x v="473"/>
    <x v="482"/>
    <s v="HRB45851"/>
    <x v="2"/>
    <d v="2013-09-23T00:00:00"/>
    <s v=""/>
    <s v=""/>
    <s v="F"/>
    <s v=""/>
    <s v="FR02069"/>
  </r>
  <r>
    <x v="473"/>
    <x v="482"/>
    <s v="HRB45851"/>
    <x v="12"/>
    <d v="2013-09-23T00:00:00"/>
    <s v=""/>
    <s v=""/>
    <s v="F"/>
    <s v=""/>
    <s v="FR02069"/>
  </r>
  <r>
    <x v="473"/>
    <x v="482"/>
    <s v="HRB45851"/>
    <x v="9"/>
    <d v="2013-09-23T00:00:00"/>
    <s v=""/>
    <s v=""/>
    <s v="F"/>
    <s v=""/>
    <s v="FR02069"/>
  </r>
  <r>
    <x v="476"/>
    <x v="485"/>
    <s v="HRB48083"/>
    <x v="2"/>
    <d v="2013-09-23T00:00:00"/>
    <s v=""/>
    <s v=""/>
    <s v="F"/>
    <s v=""/>
    <s v="FR02069"/>
  </r>
  <r>
    <x v="476"/>
    <x v="485"/>
    <s v="HRB48083"/>
    <x v="12"/>
    <d v="2013-09-23T00:00:00"/>
    <s v=""/>
    <s v=""/>
    <s v="F"/>
    <s v=""/>
    <s v="FR02069"/>
  </r>
  <r>
    <x v="476"/>
    <x v="485"/>
    <s v="HRB48083"/>
    <x v="9"/>
    <d v="2013-09-23T00:00:00"/>
    <s v=""/>
    <s v=""/>
    <s v="F"/>
    <s v=""/>
    <s v="FR02069"/>
  </r>
  <r>
    <x v="477"/>
    <x v="486"/>
    <s v="HRB48087"/>
    <x v="2"/>
    <d v="2013-09-23T00:00:00"/>
    <s v=""/>
    <s v=""/>
    <s v="F"/>
    <s v=""/>
    <s v="FR02069"/>
  </r>
  <r>
    <x v="477"/>
    <x v="486"/>
    <s v="HRB48087"/>
    <x v="12"/>
    <d v="2013-09-23T00:00:00"/>
    <s v=""/>
    <s v=""/>
    <s v="F"/>
    <s v=""/>
    <s v="FR02069"/>
  </r>
  <r>
    <x v="477"/>
    <x v="486"/>
    <s v="HRB48087"/>
    <x v="9"/>
    <d v="2013-09-23T00:00:00"/>
    <s v=""/>
    <s v=""/>
    <s v="F"/>
    <s v=""/>
    <s v="FR02069"/>
  </r>
  <r>
    <x v="506"/>
    <x v="515"/>
    <s v="S1A91970"/>
    <x v="11"/>
    <d v="2013-09-23T00:00:00"/>
    <s v=""/>
    <s v=""/>
    <s v="F"/>
    <s v=""/>
    <s v="FR02069"/>
  </r>
  <r>
    <x v="506"/>
    <x v="515"/>
    <s v="S1A91970"/>
    <x v="1"/>
    <d v="2013-09-23T00:00:00"/>
    <s v=""/>
    <s v=""/>
    <s v="F"/>
    <s v=""/>
    <s v="FR02069"/>
  </r>
  <r>
    <x v="506"/>
    <x v="515"/>
    <s v="S1A91970"/>
    <x v="13"/>
    <d v="2013-09-23T00:00:00"/>
    <s v=""/>
    <s v=""/>
    <s v="F"/>
    <s v=""/>
    <s v="FR02069"/>
  </r>
  <r>
    <x v="379"/>
    <x v="388"/>
    <s v="S1A69297"/>
    <x v="11"/>
    <d v="2013-09-23T00:00:00"/>
    <s v=""/>
    <s v=""/>
    <s v="F"/>
    <s v=""/>
    <s v="FR02069"/>
  </r>
  <r>
    <x v="379"/>
    <x v="388"/>
    <s v="S1A69297"/>
    <x v="1"/>
    <d v="2013-09-23T00:00:00"/>
    <s v=""/>
    <s v=""/>
    <s v="F"/>
    <s v=""/>
    <s v="FR02069"/>
  </r>
  <r>
    <x v="379"/>
    <x v="388"/>
    <s v="S1A69297"/>
    <x v="13"/>
    <d v="2013-09-23T00:00:00"/>
    <s v=""/>
    <s v=""/>
    <s v="F"/>
    <s v=""/>
    <s v="FR02069"/>
  </r>
  <r>
    <x v="380"/>
    <x v="389"/>
    <s v="S1A69299"/>
    <x v="11"/>
    <d v="2013-09-23T00:00:00"/>
    <s v=""/>
    <s v=""/>
    <s v="F"/>
    <s v=""/>
    <s v="FR02069"/>
  </r>
  <r>
    <x v="380"/>
    <x v="389"/>
    <s v="S1A69299"/>
    <x v="1"/>
    <d v="2013-09-23T00:00:00"/>
    <s v=""/>
    <s v=""/>
    <s v="F"/>
    <s v=""/>
    <s v="FR02069"/>
  </r>
  <r>
    <x v="380"/>
    <x v="389"/>
    <s v="S1A69299"/>
    <x v="13"/>
    <d v="2013-09-23T00:00:00"/>
    <s v=""/>
    <s v=""/>
    <s v="F"/>
    <s v=""/>
    <s v="FR02069"/>
  </r>
  <r>
    <x v="507"/>
    <x v="516"/>
    <s v="S1A92014"/>
    <x v="11"/>
    <d v="2013-09-23T00:00:00"/>
    <s v=""/>
    <s v=""/>
    <s v="F"/>
    <s v=""/>
    <s v="FR02069"/>
  </r>
  <r>
    <x v="507"/>
    <x v="516"/>
    <s v="S1A92014"/>
    <x v="1"/>
    <d v="2013-09-23T00:00:00"/>
    <s v=""/>
    <s v=""/>
    <s v="F"/>
    <s v=""/>
    <s v="FR02069"/>
  </r>
  <r>
    <x v="507"/>
    <x v="516"/>
    <s v="S1A92014"/>
    <x v="13"/>
    <d v="2013-09-23T00:00:00"/>
    <s v=""/>
    <s v=""/>
    <s v="F"/>
    <s v=""/>
    <s v="FR02069"/>
  </r>
  <r>
    <x v="377"/>
    <x v="386"/>
    <s v="S1A69213"/>
    <x v="11"/>
    <d v="2013-09-23T00:00:00"/>
    <s v=""/>
    <s v=""/>
    <s v="F"/>
    <s v=""/>
    <s v="FR02069"/>
  </r>
  <r>
    <x v="377"/>
    <x v="386"/>
    <s v="S1A69213"/>
    <x v="1"/>
    <d v="2013-09-23T00:00:00"/>
    <s v=""/>
    <s v=""/>
    <s v="F"/>
    <s v=""/>
    <s v="FR02069"/>
  </r>
  <r>
    <x v="374"/>
    <x v="383"/>
    <s v="S1A69191"/>
    <x v="11"/>
    <d v="2013-09-23T00:00:00"/>
    <s v=""/>
    <s v=""/>
    <s v="F"/>
    <s v=""/>
    <s v="FR02069"/>
  </r>
  <r>
    <x v="374"/>
    <x v="383"/>
    <s v="S1A69191"/>
    <x v="1"/>
    <d v="2013-09-23T00:00:00"/>
    <s v=""/>
    <s v=""/>
    <s v="F"/>
    <s v=""/>
    <s v="FR02069"/>
  </r>
  <r>
    <x v="381"/>
    <x v="390"/>
    <s v="S1A69378"/>
    <x v="2"/>
    <d v="2013-09-23T00:00:00"/>
    <s v=""/>
    <s v=""/>
    <s v="F"/>
    <s v=""/>
    <s v="FR02069"/>
  </r>
  <r>
    <x v="381"/>
    <x v="390"/>
    <s v="S1A69378"/>
    <x v="12"/>
    <d v="2013-09-23T00:00:00"/>
    <s v=""/>
    <s v=""/>
    <s v="F"/>
    <s v=""/>
    <s v="FR02069"/>
  </r>
  <r>
    <x v="378"/>
    <x v="387"/>
    <s v="S1A69218"/>
    <x v="10"/>
    <d v="2013-09-23T00:00:00"/>
    <s v=""/>
    <s v=""/>
    <s v="F"/>
    <s v=""/>
    <s v="FR02069"/>
  </r>
  <r>
    <x v="378"/>
    <x v="387"/>
    <s v="S1A69218"/>
    <x v="11"/>
    <d v="2013-09-23T00:00:00"/>
    <s v=""/>
    <s v=""/>
    <s v="F"/>
    <s v=""/>
    <s v="FR02069"/>
  </r>
  <r>
    <x v="378"/>
    <x v="387"/>
    <s v="S1A69218"/>
    <x v="1"/>
    <d v="2013-09-23T00:00:00"/>
    <s v=""/>
    <s v=""/>
    <s v="F"/>
    <s v=""/>
    <s v="FR02069"/>
  </r>
  <r>
    <x v="382"/>
    <x v="391"/>
    <s v="S1A69386"/>
    <x v="11"/>
    <d v="2013-09-23T00:00:00"/>
    <s v=""/>
    <s v=""/>
    <s v="F"/>
    <s v=""/>
    <s v="FR02069"/>
  </r>
  <r>
    <x v="382"/>
    <x v="391"/>
    <s v="S1A69386"/>
    <x v="1"/>
    <d v="2013-09-23T00:00:00"/>
    <s v=""/>
    <s v=""/>
    <s v="F"/>
    <s v=""/>
    <s v="FR02069"/>
  </r>
  <r>
    <x v="229"/>
    <x v="238"/>
    <s v="S1B74088"/>
    <x v="2"/>
    <d v="2013-09-23T00:00:00"/>
    <s v=""/>
    <s v=""/>
    <s v="F"/>
    <s v=""/>
    <s v="FR02069"/>
  </r>
  <r>
    <x v="229"/>
    <x v="238"/>
    <s v="S1B74088"/>
    <x v="12"/>
    <d v="2013-09-23T00:00:00"/>
    <s v=""/>
    <s v=""/>
    <s v="F"/>
    <s v=""/>
    <s v="FR02069"/>
  </r>
  <r>
    <x v="383"/>
    <x v="392"/>
    <s v="S1A69394"/>
    <x v="11"/>
    <d v="2013-09-23T00:00:00"/>
    <s v=""/>
    <s v=""/>
    <s v="F"/>
    <s v=""/>
    <s v="FR02069"/>
  </r>
  <r>
    <x v="383"/>
    <x v="392"/>
    <s v="S1A69394"/>
    <x v="1"/>
    <d v="2013-09-23T00:00:00"/>
    <s v=""/>
    <s v=""/>
    <s v="F"/>
    <s v=""/>
    <s v="FR02069"/>
  </r>
  <r>
    <x v="583"/>
    <x v="592"/>
    <s v="S1B12596"/>
    <x v="10"/>
    <d v="2013-10-30T00:00:00"/>
    <s v="FRD3"/>
    <s v=""/>
    <s v="F"/>
    <s v=""/>
    <s v="FR02069"/>
  </r>
  <r>
    <x v="583"/>
    <x v="592"/>
    <s v="S1B12596"/>
    <x v="11"/>
    <d v="2013-10-30T00:00:00"/>
    <s v="FRD3"/>
    <s v=""/>
    <s v="F"/>
    <s v=""/>
    <s v="FR02069"/>
  </r>
  <r>
    <x v="583"/>
    <x v="592"/>
    <s v="S1B12596"/>
    <x v="1"/>
    <d v="2013-10-30T00:00:00"/>
    <s v="FRD3"/>
    <s v=""/>
    <s v="F"/>
    <s v=""/>
    <s v="FR02069"/>
  </r>
  <r>
    <x v="583"/>
    <x v="592"/>
    <s v="S1B12596"/>
    <x v="13"/>
    <d v="2013-10-30T00:00:00"/>
    <s v="FRD3"/>
    <s v=""/>
    <s v="F"/>
    <s v=""/>
    <s v="FR02069"/>
  </r>
  <r>
    <x v="583"/>
    <x v="592"/>
    <s v="S1B12596"/>
    <x v="2"/>
    <d v="2013-10-30T00:00:00"/>
    <s v="FRD3"/>
    <s v=""/>
    <s v="F"/>
    <s v=""/>
    <s v="FR02069"/>
  </r>
  <r>
    <x v="583"/>
    <x v="592"/>
    <s v="S1B12596"/>
    <x v="12"/>
    <d v="2013-10-30T00:00:00"/>
    <s v="FRD3"/>
    <s v=""/>
    <s v="F"/>
    <s v=""/>
    <s v="FR02069"/>
  </r>
  <r>
    <x v="702"/>
    <x v="711"/>
    <s v="31007036"/>
    <x v="25"/>
    <d v="2013-10-09T00:00:00"/>
    <s v=""/>
    <s v=""/>
    <s v="F"/>
    <s v=""/>
    <s v="FR02069"/>
  </r>
  <r>
    <x v="702"/>
    <x v="711"/>
    <s v="31007036"/>
    <x v="26"/>
    <d v="2013-10-09T00:00:00"/>
    <s v=""/>
    <s v=""/>
    <s v="F"/>
    <s v=""/>
    <s v="FR02069"/>
  </r>
  <r>
    <x v="702"/>
    <x v="711"/>
    <s v="31007036"/>
    <x v="4"/>
    <d v="2013-10-09T00:00:00"/>
    <s v=""/>
    <s v=""/>
    <s v="F"/>
    <s v=""/>
    <s v="FR02069"/>
  </r>
  <r>
    <x v="702"/>
    <x v="711"/>
    <s v="31007036"/>
    <x v="5"/>
    <d v="2013-10-09T00:00:00"/>
    <s v=""/>
    <s v=""/>
    <s v="F"/>
    <s v=""/>
    <s v="FR02069"/>
  </r>
  <r>
    <x v="702"/>
    <x v="711"/>
    <s v="31007036"/>
    <x v="6"/>
    <d v="2013-10-09T00:00:00"/>
    <s v=""/>
    <s v=""/>
    <s v="F"/>
    <s v=""/>
    <s v="FR02069"/>
  </r>
  <r>
    <x v="702"/>
    <x v="711"/>
    <s v="31007036"/>
    <x v="7"/>
    <d v="2013-10-09T00:00:00"/>
    <s v=""/>
    <s v=""/>
    <s v="F"/>
    <s v=""/>
    <s v="FR02069"/>
  </r>
  <r>
    <x v="703"/>
    <x v="712"/>
    <s v="31007037"/>
    <x v="25"/>
    <d v="2013-10-10T00:00:00"/>
    <s v=""/>
    <s v=""/>
    <s v="F"/>
    <s v=""/>
    <s v="FR02069"/>
  </r>
  <r>
    <x v="703"/>
    <x v="712"/>
    <s v="31007037"/>
    <x v="26"/>
    <d v="2013-10-10T00:00:00"/>
    <s v=""/>
    <s v=""/>
    <s v="F"/>
    <s v=""/>
    <s v="FR02069"/>
  </r>
  <r>
    <x v="703"/>
    <x v="712"/>
    <s v="31007037"/>
    <x v="4"/>
    <d v="2013-10-10T00:00:00"/>
    <s v=""/>
    <s v=""/>
    <s v="F"/>
    <s v=""/>
    <s v="FR02069"/>
  </r>
  <r>
    <x v="703"/>
    <x v="712"/>
    <s v="31007037"/>
    <x v="5"/>
    <d v="2013-10-10T00:00:00"/>
    <s v=""/>
    <s v=""/>
    <s v="F"/>
    <s v=""/>
    <s v="FR02069"/>
  </r>
  <r>
    <x v="703"/>
    <x v="712"/>
    <s v="31007037"/>
    <x v="6"/>
    <d v="2013-10-10T00:00:00"/>
    <s v=""/>
    <s v=""/>
    <s v="F"/>
    <s v=""/>
    <s v="FR02069"/>
  </r>
  <r>
    <x v="703"/>
    <x v="712"/>
    <s v="31007037"/>
    <x v="7"/>
    <d v="2013-10-10T00:00:00"/>
    <s v=""/>
    <s v=""/>
    <s v="F"/>
    <s v=""/>
    <s v="FR02069"/>
  </r>
  <r>
    <x v="385"/>
    <x v="394"/>
    <s v="S1A69398"/>
    <x v="12"/>
    <d v="2013-10-16T00:00:00"/>
    <s v="FRD3"/>
    <s v=""/>
    <s v="F"/>
    <s v=""/>
    <s v="FR02069"/>
  </r>
  <r>
    <x v="385"/>
    <x v="394"/>
    <s v="S1A69398"/>
    <x v="9"/>
    <d v="2013-10-16T00:00:00"/>
    <s v="FRD3"/>
    <s v=""/>
    <s v="F"/>
    <s v=""/>
    <s v="FR02069"/>
  </r>
  <r>
    <x v="428"/>
    <x v="437"/>
    <s v="S1A85216"/>
    <x v="1"/>
    <d v="2013-10-16T00:00:00"/>
    <s v="FRD3"/>
    <s v=""/>
    <s v="F"/>
    <s v=""/>
    <s v="FR02069"/>
  </r>
  <r>
    <x v="428"/>
    <x v="437"/>
    <s v="S1A85216"/>
    <x v="13"/>
    <d v="2013-10-16T00:00:00"/>
    <s v="FRD3"/>
    <s v=""/>
    <s v="F"/>
    <s v=""/>
    <s v="FR02069"/>
  </r>
  <r>
    <x v="379"/>
    <x v="388"/>
    <s v="S1A69297"/>
    <x v="11"/>
    <d v="2013-10-16T00:00:00"/>
    <s v="FRD3"/>
    <s v=""/>
    <s v="F"/>
    <s v=""/>
    <s v="FR02069"/>
  </r>
  <r>
    <x v="379"/>
    <x v="388"/>
    <s v="S1A69297"/>
    <x v="1"/>
    <d v="2013-10-16T00:00:00"/>
    <s v="FRD3"/>
    <s v=""/>
    <s v="F"/>
    <s v=""/>
    <s v="FR02069"/>
  </r>
  <r>
    <x v="379"/>
    <x v="388"/>
    <s v="S1A69297"/>
    <x v="13"/>
    <d v="2013-10-16T00:00:00"/>
    <s v="FRD3"/>
    <s v=""/>
    <s v="F"/>
    <s v=""/>
    <s v="FR02069"/>
  </r>
  <r>
    <x v="363"/>
    <x v="372"/>
    <s v="S1A17410"/>
    <x v="11"/>
    <d v="2013-09-27T00:00:00"/>
    <s v=""/>
    <s v=""/>
    <s v="F"/>
    <s v=""/>
    <s v="FR02069"/>
  </r>
  <r>
    <x v="363"/>
    <x v="372"/>
    <s v="S1A17410"/>
    <x v="1"/>
    <d v="2013-09-27T00:00:00"/>
    <s v=""/>
    <s v=""/>
    <s v="F"/>
    <s v=""/>
    <s v="FR02069"/>
  </r>
  <r>
    <x v="363"/>
    <x v="372"/>
    <s v="S1A17410"/>
    <x v="13"/>
    <d v="2013-09-27T00:00:00"/>
    <s v=""/>
    <s v=""/>
    <s v="F"/>
    <s v=""/>
    <s v="FR02069"/>
  </r>
  <r>
    <x v="363"/>
    <x v="372"/>
    <s v="S1A17410"/>
    <x v="2"/>
    <d v="2013-09-27T00:00:00"/>
    <s v=""/>
    <s v=""/>
    <s v="F"/>
    <s v=""/>
    <s v="FR02069"/>
  </r>
  <r>
    <x v="700"/>
    <x v="709"/>
    <s v="31007034"/>
    <x v="25"/>
    <d v="2014-03-19T00:00:00"/>
    <s v=""/>
    <s v=""/>
    <s v="F"/>
    <s v=""/>
    <s v="FR02069"/>
  </r>
  <r>
    <x v="700"/>
    <x v="709"/>
    <s v="31007034"/>
    <x v="26"/>
    <d v="2014-03-19T00:00:00"/>
    <s v=""/>
    <s v=""/>
    <s v="F"/>
    <s v=""/>
    <s v="FR02069"/>
  </r>
  <r>
    <x v="700"/>
    <x v="709"/>
    <s v="31007034"/>
    <x v="4"/>
    <d v="2014-03-19T00:00:00"/>
    <s v=""/>
    <s v=""/>
    <s v="F"/>
    <s v=""/>
    <s v="FR02069"/>
  </r>
  <r>
    <x v="700"/>
    <x v="709"/>
    <s v="31007034"/>
    <x v="5"/>
    <d v="2014-03-19T00:00:00"/>
    <s v=""/>
    <s v=""/>
    <s v="F"/>
    <s v=""/>
    <s v="FR02069"/>
  </r>
  <r>
    <x v="700"/>
    <x v="709"/>
    <s v="31007034"/>
    <x v="6"/>
    <d v="2014-03-19T00:00:00"/>
    <s v=""/>
    <s v=""/>
    <s v="F"/>
    <s v=""/>
    <s v="FR02069"/>
  </r>
  <r>
    <x v="700"/>
    <x v="709"/>
    <s v="31007034"/>
    <x v="7"/>
    <d v="2014-03-19T00:00:00"/>
    <s v=""/>
    <s v=""/>
    <s v="F"/>
    <s v=""/>
    <s v="FR02069"/>
  </r>
  <r>
    <x v="706"/>
    <x v="715"/>
    <s v="31007041"/>
    <x v="25"/>
    <d v="2014-03-19T00:00:00"/>
    <s v=""/>
    <s v=""/>
    <s v="F"/>
    <s v=""/>
    <s v="FR02069"/>
  </r>
  <r>
    <x v="706"/>
    <x v="715"/>
    <s v="31007041"/>
    <x v="26"/>
    <d v="2014-03-19T00:00:00"/>
    <s v=""/>
    <s v=""/>
    <s v="F"/>
    <s v=""/>
    <s v="FR02069"/>
  </r>
  <r>
    <x v="706"/>
    <x v="715"/>
    <s v="31007041"/>
    <x v="4"/>
    <d v="2014-03-19T00:00:00"/>
    <s v=""/>
    <s v=""/>
    <s v="F"/>
    <s v=""/>
    <s v="FR02069"/>
  </r>
  <r>
    <x v="706"/>
    <x v="715"/>
    <s v="31007041"/>
    <x v="5"/>
    <d v="2014-03-19T00:00:00"/>
    <s v=""/>
    <s v=""/>
    <s v="F"/>
    <s v=""/>
    <s v="FR02069"/>
  </r>
  <r>
    <x v="706"/>
    <x v="715"/>
    <s v="31007041"/>
    <x v="6"/>
    <d v="2014-03-19T00:00:00"/>
    <s v=""/>
    <s v=""/>
    <s v="F"/>
    <s v=""/>
    <s v="FR02069"/>
  </r>
  <r>
    <x v="706"/>
    <x v="715"/>
    <s v="31007041"/>
    <x v="7"/>
    <d v="2014-03-19T00:00:00"/>
    <s v=""/>
    <s v=""/>
    <s v="F"/>
    <s v=""/>
    <s v="FR02069"/>
  </r>
  <r>
    <x v="290"/>
    <x v="299"/>
    <s v="S1A13082"/>
    <x v="17"/>
    <d v="2014-01-17T00:00:00"/>
    <s v=""/>
    <s v=""/>
    <s v="F"/>
    <s v=""/>
    <s v="FR02069"/>
  </r>
  <r>
    <x v="290"/>
    <x v="299"/>
    <s v="S1A13082"/>
    <x v="18"/>
    <d v="2014-01-17T00:00:00"/>
    <s v=""/>
    <s v=""/>
    <s v="F"/>
    <s v=""/>
    <s v="FR02069"/>
  </r>
  <r>
    <x v="290"/>
    <x v="299"/>
    <s v="S1A13082"/>
    <x v="19"/>
    <d v="2014-01-17T00:00:00"/>
    <s v=""/>
    <s v=""/>
    <s v="F"/>
    <s v=""/>
    <s v="FR02069"/>
  </r>
  <r>
    <x v="290"/>
    <x v="299"/>
    <s v="S1A13082"/>
    <x v="20"/>
    <d v="2014-01-17T00:00:00"/>
    <s v=""/>
    <s v=""/>
    <s v="F"/>
    <s v=""/>
    <s v="FR02069"/>
  </r>
  <r>
    <x v="290"/>
    <x v="299"/>
    <s v="S1A13082"/>
    <x v="21"/>
    <d v="2014-01-17T00:00:00"/>
    <s v=""/>
    <s v=""/>
    <s v="F"/>
    <s v=""/>
    <s v="FR02069"/>
  </r>
  <r>
    <x v="290"/>
    <x v="299"/>
    <s v="S1A13082"/>
    <x v="22"/>
    <d v="2014-01-17T00:00:00"/>
    <s v=""/>
    <s v=""/>
    <s v="F"/>
    <s v=""/>
    <s v="FR02069"/>
  </r>
  <r>
    <x v="290"/>
    <x v="299"/>
    <s v="S1A13082"/>
    <x v="23"/>
    <d v="2014-01-17T00:00:00"/>
    <s v=""/>
    <s v=""/>
    <s v="F"/>
    <s v=""/>
    <s v="FR02069"/>
  </r>
  <r>
    <x v="290"/>
    <x v="299"/>
    <s v="S1A13082"/>
    <x v="24"/>
    <d v="2014-01-17T00:00:00"/>
    <s v=""/>
    <s v=""/>
    <s v="F"/>
    <s v=""/>
    <s v="FR02069"/>
  </r>
  <r>
    <x v="290"/>
    <x v="299"/>
    <s v="S1A13082"/>
    <x v="25"/>
    <d v="2014-01-17T00:00:00"/>
    <s v=""/>
    <s v=""/>
    <s v="F"/>
    <s v=""/>
    <s v="FR02069"/>
  </r>
  <r>
    <x v="290"/>
    <x v="299"/>
    <s v="S1A13082"/>
    <x v="26"/>
    <d v="2014-01-17T00:00:00"/>
    <s v=""/>
    <s v=""/>
    <s v="F"/>
    <s v=""/>
    <s v="FR02069"/>
  </r>
  <r>
    <x v="175"/>
    <x v="184"/>
    <s v="S1B40445"/>
    <x v="0"/>
    <d v="2014-02-19T00:00:00"/>
    <s v=""/>
    <s v=""/>
    <s v="F"/>
    <s v=""/>
    <s v="FR02069"/>
  </r>
  <r>
    <x v="175"/>
    <x v="184"/>
    <s v="S1B40445"/>
    <x v="10"/>
    <d v="2014-02-19T00:00:00"/>
    <s v=""/>
    <s v=""/>
    <s v="F"/>
    <s v=""/>
    <s v="FR02069"/>
  </r>
  <r>
    <x v="175"/>
    <x v="184"/>
    <s v="S1B40445"/>
    <x v="11"/>
    <d v="2014-02-19T00:00:00"/>
    <s v=""/>
    <s v=""/>
    <s v="F"/>
    <s v=""/>
    <s v="FR02069"/>
  </r>
  <r>
    <x v="175"/>
    <x v="184"/>
    <s v="S1B40445"/>
    <x v="1"/>
    <d v="2014-02-19T00:00:00"/>
    <s v=""/>
    <s v=""/>
    <s v="F"/>
    <s v=""/>
    <s v="FR02069"/>
  </r>
  <r>
    <x v="175"/>
    <x v="184"/>
    <s v="S1B40445"/>
    <x v="13"/>
    <d v="2014-02-19T00:00:00"/>
    <s v=""/>
    <s v=""/>
    <s v="F"/>
    <s v=""/>
    <s v="FR02069"/>
  </r>
  <r>
    <x v="175"/>
    <x v="184"/>
    <s v="S1B40445"/>
    <x v="2"/>
    <d v="2014-02-19T00:00:00"/>
    <s v=""/>
    <s v=""/>
    <s v="F"/>
    <s v=""/>
    <s v="FR02069"/>
  </r>
  <r>
    <x v="175"/>
    <x v="184"/>
    <s v="S1B40445"/>
    <x v="12"/>
    <d v="2014-02-19T00:00:00"/>
    <s v=""/>
    <s v=""/>
    <s v="F"/>
    <s v=""/>
    <s v="FR02069"/>
  </r>
  <r>
    <x v="175"/>
    <x v="184"/>
    <s v="S1B40445"/>
    <x v="9"/>
    <d v="2014-02-19T00:00:00"/>
    <s v=""/>
    <s v=""/>
    <s v="F"/>
    <s v=""/>
    <s v="FR02069"/>
  </r>
  <r>
    <x v="176"/>
    <x v="185"/>
    <s v="S1B40459"/>
    <x v="0"/>
    <d v="2014-02-19T00:00:00"/>
    <s v=""/>
    <s v=""/>
    <s v="F"/>
    <s v=""/>
    <s v="FR02069"/>
  </r>
  <r>
    <x v="176"/>
    <x v="185"/>
    <s v="S1B40459"/>
    <x v="10"/>
    <d v="2014-02-19T00:00:00"/>
    <s v=""/>
    <s v=""/>
    <s v="F"/>
    <s v=""/>
    <s v="FR02069"/>
  </r>
  <r>
    <x v="176"/>
    <x v="185"/>
    <s v="S1B40459"/>
    <x v="11"/>
    <d v="2014-02-19T00:00:00"/>
    <s v=""/>
    <s v=""/>
    <s v="F"/>
    <s v=""/>
    <s v="FR02069"/>
  </r>
  <r>
    <x v="176"/>
    <x v="185"/>
    <s v="S1B40459"/>
    <x v="1"/>
    <d v="2014-02-19T00:00:00"/>
    <s v=""/>
    <s v=""/>
    <s v="F"/>
    <s v=""/>
    <s v="FR02069"/>
  </r>
  <r>
    <x v="176"/>
    <x v="185"/>
    <s v="S1B40459"/>
    <x v="13"/>
    <d v="2014-02-19T00:00:00"/>
    <s v=""/>
    <s v=""/>
    <s v="F"/>
    <s v=""/>
    <s v="FR02069"/>
  </r>
  <r>
    <x v="176"/>
    <x v="185"/>
    <s v="S1B40459"/>
    <x v="2"/>
    <d v="2014-02-19T00:00:00"/>
    <s v=""/>
    <s v=""/>
    <s v="F"/>
    <s v=""/>
    <s v="FR02069"/>
  </r>
  <r>
    <x v="176"/>
    <x v="185"/>
    <s v="S1B40459"/>
    <x v="12"/>
    <d v="2014-02-19T00:00:00"/>
    <s v=""/>
    <s v=""/>
    <s v="F"/>
    <s v=""/>
    <s v="FR02069"/>
  </r>
  <r>
    <x v="176"/>
    <x v="185"/>
    <s v="S1B40459"/>
    <x v="9"/>
    <d v="2014-02-19T00:00:00"/>
    <s v=""/>
    <s v=""/>
    <s v="F"/>
    <s v=""/>
    <s v="FR02069"/>
  </r>
  <r>
    <x v="174"/>
    <x v="183"/>
    <s v="S1B40429"/>
    <x v="8"/>
    <d v="2014-02-19T00:00:00"/>
    <s v=""/>
    <s v=""/>
    <s v="F"/>
    <s v=""/>
    <s v="FR02069"/>
  </r>
  <r>
    <x v="174"/>
    <x v="183"/>
    <s v="S1B40429"/>
    <x v="0"/>
    <d v="2014-02-19T00:00:00"/>
    <s v=""/>
    <s v=""/>
    <s v="F"/>
    <s v=""/>
    <s v="FR02069"/>
  </r>
  <r>
    <x v="174"/>
    <x v="183"/>
    <s v="S1B40429"/>
    <x v="10"/>
    <d v="2014-02-19T00:00:00"/>
    <s v=""/>
    <s v=""/>
    <s v="F"/>
    <s v=""/>
    <s v="FR02069"/>
  </r>
  <r>
    <x v="174"/>
    <x v="183"/>
    <s v="S1B40429"/>
    <x v="11"/>
    <d v="2014-02-19T00:00:00"/>
    <s v=""/>
    <s v=""/>
    <s v="F"/>
    <s v=""/>
    <s v="FR02069"/>
  </r>
  <r>
    <x v="174"/>
    <x v="183"/>
    <s v="S1B40429"/>
    <x v="1"/>
    <d v="2014-02-19T00:00:00"/>
    <s v=""/>
    <s v=""/>
    <s v="F"/>
    <s v=""/>
    <s v="FR02069"/>
  </r>
  <r>
    <x v="174"/>
    <x v="183"/>
    <s v="S1B40429"/>
    <x v="13"/>
    <d v="2014-02-19T00:00:00"/>
    <s v=""/>
    <s v=""/>
    <s v="F"/>
    <s v=""/>
    <s v="FR02069"/>
  </r>
  <r>
    <x v="174"/>
    <x v="183"/>
    <s v="S1B40429"/>
    <x v="2"/>
    <d v="2014-02-19T00:00:00"/>
    <s v=""/>
    <s v=""/>
    <s v="F"/>
    <s v=""/>
    <s v="FR02069"/>
  </r>
  <r>
    <x v="174"/>
    <x v="183"/>
    <s v="S1B40429"/>
    <x v="12"/>
    <d v="2014-02-19T00:00:00"/>
    <s v=""/>
    <s v=""/>
    <s v="F"/>
    <s v=""/>
    <s v="FR02069"/>
  </r>
  <r>
    <x v="174"/>
    <x v="183"/>
    <s v="S1B40429"/>
    <x v="9"/>
    <d v="2014-02-19T00:00:00"/>
    <s v=""/>
    <s v=""/>
    <s v="F"/>
    <s v=""/>
    <s v="FR02069"/>
  </r>
  <r>
    <x v="301"/>
    <x v="310"/>
    <s v="S1A13160"/>
    <x v="10"/>
    <d v="2014-01-29T00:00:00"/>
    <s v="FRD3"/>
    <s v=""/>
    <s v="F"/>
    <s v=""/>
    <s v="FR02069"/>
  </r>
  <r>
    <x v="301"/>
    <x v="310"/>
    <s v="S1A13160"/>
    <x v="11"/>
    <d v="2014-01-29T00:00:00"/>
    <s v="FRD3"/>
    <s v=""/>
    <s v="F"/>
    <s v=""/>
    <s v="FR02069"/>
  </r>
  <r>
    <x v="301"/>
    <x v="310"/>
    <s v="S1A13160"/>
    <x v="1"/>
    <d v="2014-01-29T00:00:00"/>
    <s v="FRD3"/>
    <s v=""/>
    <s v="F"/>
    <s v=""/>
    <s v="FR02069"/>
  </r>
  <r>
    <x v="301"/>
    <x v="310"/>
    <s v="S1A13160"/>
    <x v="13"/>
    <d v="2014-01-29T00:00:00"/>
    <s v="FRD3"/>
    <s v=""/>
    <s v="F"/>
    <s v=""/>
    <s v="FR02069"/>
  </r>
  <r>
    <x v="301"/>
    <x v="310"/>
    <s v="S1A13160"/>
    <x v="2"/>
    <d v="2014-01-29T00:00:00"/>
    <s v="FRD3"/>
    <s v=""/>
    <s v="F"/>
    <s v=""/>
    <s v="FR02069"/>
  </r>
  <r>
    <x v="624"/>
    <x v="633"/>
    <s v="S1B36871"/>
    <x v="2"/>
    <d v="2014-03-18T00:00:00"/>
    <s v="FRD3"/>
    <s v=""/>
    <s v="F"/>
    <s v=""/>
    <s v="FR02069"/>
  </r>
  <r>
    <x v="624"/>
    <x v="633"/>
    <s v="S1B36871"/>
    <x v="12"/>
    <d v="2014-03-18T00:00:00"/>
    <s v="FRD3"/>
    <s v=""/>
    <s v="F"/>
    <s v=""/>
    <s v="FR02069"/>
  </r>
  <r>
    <x v="624"/>
    <x v="633"/>
    <s v="S1B36871"/>
    <x v="9"/>
    <d v="2014-03-18T00:00:00"/>
    <s v="FRD3"/>
    <s v=""/>
    <s v="F"/>
    <s v=""/>
    <s v="FR02069"/>
  </r>
  <r>
    <x v="619"/>
    <x v="628"/>
    <s v="S1B36860"/>
    <x v="2"/>
    <d v="2014-03-18T00:00:00"/>
    <s v="FRD3"/>
    <s v=""/>
    <s v="F"/>
    <s v=""/>
    <s v="FR02069"/>
  </r>
  <r>
    <x v="619"/>
    <x v="628"/>
    <s v="S1B36860"/>
    <x v="12"/>
    <d v="2014-03-18T00:00:00"/>
    <s v="FRD3"/>
    <s v=""/>
    <s v="F"/>
    <s v=""/>
    <s v="FR02069"/>
  </r>
  <r>
    <x v="619"/>
    <x v="628"/>
    <s v="S1B36860"/>
    <x v="9"/>
    <d v="2014-03-18T00:00:00"/>
    <s v="FRD3"/>
    <s v=""/>
    <s v="F"/>
    <s v=""/>
    <s v="FR02069"/>
  </r>
  <r>
    <x v="625"/>
    <x v="634"/>
    <s v="S1B36873"/>
    <x v="2"/>
    <d v="2014-03-18T00:00:00"/>
    <s v="FRD3"/>
    <s v=""/>
    <s v="F"/>
    <s v=""/>
    <s v="FR02069"/>
  </r>
  <r>
    <x v="625"/>
    <x v="634"/>
    <s v="S1B36873"/>
    <x v="12"/>
    <d v="2014-03-18T00:00:00"/>
    <s v="FRD3"/>
    <s v=""/>
    <s v="F"/>
    <s v=""/>
    <s v="FR02069"/>
  </r>
  <r>
    <x v="625"/>
    <x v="634"/>
    <s v="S1B36873"/>
    <x v="9"/>
    <d v="2014-03-18T00:00:00"/>
    <s v="FRD3"/>
    <s v=""/>
    <s v="F"/>
    <s v=""/>
    <s v="FR02069"/>
  </r>
  <r>
    <x v="238"/>
    <x v="247"/>
    <s v="S1B82523"/>
    <x v="12"/>
    <d v="2014-03-18T00:00:00"/>
    <s v="FRD3"/>
    <s v=""/>
    <s v="F"/>
    <s v=""/>
    <s v="FR02069"/>
  </r>
  <r>
    <x v="238"/>
    <x v="247"/>
    <s v="S1B82523"/>
    <x v="9"/>
    <d v="2014-03-18T00:00:00"/>
    <s v="FRD3"/>
    <s v=""/>
    <s v="F"/>
    <s v=""/>
    <s v="FR02069"/>
  </r>
  <r>
    <x v="618"/>
    <x v="627"/>
    <s v="S1B36856"/>
    <x v="2"/>
    <d v="2014-03-18T00:00:00"/>
    <s v="FRD3"/>
    <s v=""/>
    <s v="F"/>
    <s v=""/>
    <s v="FR02069"/>
  </r>
  <r>
    <x v="618"/>
    <x v="627"/>
    <s v="S1B36856"/>
    <x v="12"/>
    <d v="2014-03-18T00:00:00"/>
    <s v="FRD3"/>
    <s v=""/>
    <s v="F"/>
    <s v=""/>
    <s v="FR02069"/>
  </r>
  <r>
    <x v="618"/>
    <x v="627"/>
    <s v="S1B36856"/>
    <x v="9"/>
    <d v="2014-03-18T00:00:00"/>
    <s v="FRD3"/>
    <s v=""/>
    <s v="F"/>
    <s v=""/>
    <s v="FR02069"/>
  </r>
  <r>
    <x v="699"/>
    <x v="708"/>
    <s v="31007033"/>
    <x v="25"/>
    <d v="2014-06-04T00:00:00"/>
    <s v=""/>
    <s v=""/>
    <s v="F"/>
    <s v=""/>
    <s v="FR02069"/>
  </r>
  <r>
    <x v="699"/>
    <x v="708"/>
    <s v="31007033"/>
    <x v="26"/>
    <d v="2014-06-04T00:00:00"/>
    <s v=""/>
    <s v=""/>
    <s v="F"/>
    <s v=""/>
    <s v="FR02069"/>
  </r>
  <r>
    <x v="699"/>
    <x v="708"/>
    <s v="31007033"/>
    <x v="4"/>
    <d v="2014-06-04T00:00:00"/>
    <s v=""/>
    <s v=""/>
    <s v="F"/>
    <s v=""/>
    <s v="FR02069"/>
  </r>
  <r>
    <x v="699"/>
    <x v="708"/>
    <s v="31007033"/>
    <x v="5"/>
    <d v="2014-06-04T00:00:00"/>
    <s v=""/>
    <s v=""/>
    <s v="F"/>
    <s v=""/>
    <s v="FR02069"/>
  </r>
  <r>
    <x v="699"/>
    <x v="708"/>
    <s v="31007033"/>
    <x v="6"/>
    <d v="2014-06-04T00:00:00"/>
    <s v=""/>
    <s v=""/>
    <s v="F"/>
    <s v=""/>
    <s v="FR02069"/>
  </r>
  <r>
    <x v="699"/>
    <x v="708"/>
    <s v="31007033"/>
    <x v="7"/>
    <d v="2014-06-04T00:00:00"/>
    <s v=""/>
    <s v=""/>
    <s v="F"/>
    <s v=""/>
    <s v="FR02069"/>
  </r>
  <r>
    <x v="705"/>
    <x v="714"/>
    <s v="31007040"/>
    <x v="25"/>
    <d v="2014-06-04T00:00:00"/>
    <s v=""/>
    <s v=""/>
    <s v="F"/>
    <s v=""/>
    <s v="FR02069"/>
  </r>
  <r>
    <x v="705"/>
    <x v="714"/>
    <s v="31007040"/>
    <x v="26"/>
    <d v="2014-06-04T00:00:00"/>
    <s v=""/>
    <s v=""/>
    <s v="F"/>
    <s v=""/>
    <s v="FR02069"/>
  </r>
  <r>
    <x v="705"/>
    <x v="714"/>
    <s v="31007040"/>
    <x v="4"/>
    <d v="2014-06-04T00:00:00"/>
    <s v=""/>
    <s v=""/>
    <s v="F"/>
    <s v=""/>
    <s v="FR02069"/>
  </r>
  <r>
    <x v="705"/>
    <x v="714"/>
    <s v="31007040"/>
    <x v="5"/>
    <d v="2014-06-04T00:00:00"/>
    <s v=""/>
    <s v=""/>
    <s v="F"/>
    <s v=""/>
    <s v="FR02069"/>
  </r>
  <r>
    <x v="705"/>
    <x v="714"/>
    <s v="31007040"/>
    <x v="6"/>
    <d v="2014-06-04T00:00:00"/>
    <s v=""/>
    <s v=""/>
    <s v="F"/>
    <s v=""/>
    <s v="FR02069"/>
  </r>
  <r>
    <x v="705"/>
    <x v="714"/>
    <s v="31007040"/>
    <x v="7"/>
    <d v="2014-06-04T00:00:00"/>
    <s v=""/>
    <s v=""/>
    <s v="F"/>
    <s v=""/>
    <s v="FR02069"/>
  </r>
  <r>
    <x v="696"/>
    <x v="705"/>
    <s v="31007030"/>
    <x v="25"/>
    <d v="2014-06-04T00:00:00"/>
    <s v=""/>
    <s v=""/>
    <s v="F"/>
    <s v=""/>
    <s v="FR02069"/>
  </r>
  <r>
    <x v="696"/>
    <x v="705"/>
    <s v="31007030"/>
    <x v="26"/>
    <d v="2014-06-04T00:00:00"/>
    <s v=""/>
    <s v=""/>
    <s v="F"/>
    <s v=""/>
    <s v="FR02069"/>
  </r>
  <r>
    <x v="696"/>
    <x v="705"/>
    <s v="31007030"/>
    <x v="4"/>
    <d v="2014-06-04T00:00:00"/>
    <s v=""/>
    <s v=""/>
    <s v="F"/>
    <s v=""/>
    <s v="FR02069"/>
  </r>
  <r>
    <x v="696"/>
    <x v="705"/>
    <s v="31007030"/>
    <x v="5"/>
    <d v="2014-06-04T00:00:00"/>
    <s v=""/>
    <s v=""/>
    <s v="F"/>
    <s v=""/>
    <s v="FR02069"/>
  </r>
  <r>
    <x v="696"/>
    <x v="705"/>
    <s v="31007030"/>
    <x v="6"/>
    <d v="2014-06-04T00:00:00"/>
    <s v=""/>
    <s v=""/>
    <s v="F"/>
    <s v=""/>
    <s v="FR02069"/>
  </r>
  <r>
    <x v="696"/>
    <x v="705"/>
    <s v="31007030"/>
    <x v="7"/>
    <d v="2014-06-04T00:00:00"/>
    <s v=""/>
    <s v=""/>
    <s v="F"/>
    <s v=""/>
    <s v="FR02069"/>
  </r>
  <r>
    <x v="703"/>
    <x v="712"/>
    <s v="31007037"/>
    <x v="25"/>
    <d v="2014-03-19T00:00:00"/>
    <s v=""/>
    <s v=""/>
    <s v="F"/>
    <s v=""/>
    <s v="FR02069"/>
  </r>
  <r>
    <x v="703"/>
    <x v="712"/>
    <s v="31007037"/>
    <x v="26"/>
    <d v="2014-03-19T00:00:00"/>
    <s v=""/>
    <s v=""/>
    <s v="F"/>
    <s v=""/>
    <s v="FR02069"/>
  </r>
  <r>
    <x v="703"/>
    <x v="712"/>
    <s v="31007037"/>
    <x v="4"/>
    <d v="2014-03-19T00:00:00"/>
    <s v=""/>
    <s v=""/>
    <s v="F"/>
    <s v=""/>
    <s v="FR02069"/>
  </r>
  <r>
    <x v="703"/>
    <x v="712"/>
    <s v="31007037"/>
    <x v="5"/>
    <d v="2014-03-19T00:00:00"/>
    <s v=""/>
    <s v=""/>
    <s v="F"/>
    <s v=""/>
    <s v="FR02069"/>
  </r>
  <r>
    <x v="703"/>
    <x v="712"/>
    <s v="31007037"/>
    <x v="6"/>
    <d v="2014-03-19T00:00:00"/>
    <s v=""/>
    <s v=""/>
    <s v="F"/>
    <s v=""/>
    <s v="FR02069"/>
  </r>
  <r>
    <x v="703"/>
    <x v="712"/>
    <s v="31007037"/>
    <x v="7"/>
    <d v="2014-03-19T00:00:00"/>
    <s v=""/>
    <s v=""/>
    <s v="F"/>
    <s v=""/>
    <s v="FR02069"/>
  </r>
  <r>
    <x v="591"/>
    <x v="600"/>
    <s v="BBV45002"/>
    <x v="11"/>
    <d v="2014-04-21T00:00:00"/>
    <s v="FRD4"/>
    <s v=""/>
    <s v="F"/>
    <s v=""/>
    <s v="FR02069"/>
  </r>
  <r>
    <x v="591"/>
    <x v="600"/>
    <s v="BBV45002"/>
    <x v="1"/>
    <d v="2014-04-21T00:00:00"/>
    <s v="FRD4"/>
    <s v=""/>
    <s v="F"/>
    <s v=""/>
    <s v="FR02069"/>
  </r>
  <r>
    <x v="591"/>
    <x v="600"/>
    <s v="BBV45002"/>
    <x v="13"/>
    <d v="2014-04-21T00:00:00"/>
    <s v="FRD4"/>
    <s v=""/>
    <s v="F"/>
    <s v=""/>
    <s v="FR02069"/>
  </r>
  <r>
    <x v="592"/>
    <x v="601"/>
    <s v="BBV45003"/>
    <x v="11"/>
    <d v="2014-04-21T00:00:00"/>
    <s v="FRD4"/>
    <s v=""/>
    <s v="F"/>
    <s v=""/>
    <s v="FR02069"/>
  </r>
  <r>
    <x v="592"/>
    <x v="601"/>
    <s v="BBV45003"/>
    <x v="1"/>
    <d v="2014-04-21T00:00:00"/>
    <s v="FRD4"/>
    <s v=""/>
    <s v="F"/>
    <s v=""/>
    <s v="FR02069"/>
  </r>
  <r>
    <x v="592"/>
    <x v="601"/>
    <s v="BBV45003"/>
    <x v="13"/>
    <d v="2014-04-21T00:00:00"/>
    <s v="FRD4"/>
    <s v=""/>
    <s v="F"/>
    <s v=""/>
    <s v="FR02069"/>
  </r>
  <r>
    <x v="665"/>
    <x v="674"/>
    <s v="35002021"/>
    <x v="2"/>
    <d v="2014-04-21T00:00:00"/>
    <s v="FRD4"/>
    <s v=""/>
    <s v="F"/>
    <s v=""/>
    <s v="FR02069"/>
  </r>
  <r>
    <x v="667"/>
    <x v="676"/>
    <s v="35004237"/>
    <x v="10"/>
    <d v="2014-04-21T00:00:00"/>
    <s v="FRD4"/>
    <s v=""/>
    <s v="F"/>
    <s v=""/>
    <s v="FR02069"/>
  </r>
  <r>
    <x v="667"/>
    <x v="676"/>
    <s v="35004237"/>
    <x v="11"/>
    <d v="2014-04-21T00:00:00"/>
    <s v="FRD4"/>
    <s v=""/>
    <s v="F"/>
    <s v=""/>
    <s v="FR02069"/>
  </r>
  <r>
    <x v="668"/>
    <x v="677"/>
    <s v="35004238"/>
    <x v="13"/>
    <d v="2014-04-21T00:00:00"/>
    <s v="FRD4"/>
    <s v=""/>
    <s v="F"/>
    <s v=""/>
    <s v="FR02069"/>
  </r>
  <r>
    <x v="586"/>
    <x v="595"/>
    <s v="BBV44995"/>
    <x v="11"/>
    <d v="2014-04-21T00:00:00"/>
    <s v="FRD4"/>
    <s v=""/>
    <s v="F"/>
    <s v=""/>
    <s v="FR02069"/>
  </r>
  <r>
    <x v="586"/>
    <x v="595"/>
    <s v="BBV44995"/>
    <x v="1"/>
    <d v="2014-04-21T00:00:00"/>
    <s v="FRD4"/>
    <s v=""/>
    <s v="F"/>
    <s v=""/>
    <s v="FR02069"/>
  </r>
  <r>
    <x v="586"/>
    <x v="595"/>
    <s v="BBV44995"/>
    <x v="13"/>
    <d v="2014-04-21T00:00:00"/>
    <s v="FRD4"/>
    <s v=""/>
    <s v="F"/>
    <s v=""/>
    <s v="FR02069"/>
  </r>
  <r>
    <x v="479"/>
    <x v="488"/>
    <s v="S1A31420"/>
    <x v="2"/>
    <d v="2014-04-21T00:00:00"/>
    <s v="FRD4"/>
    <s v=""/>
    <s v="F"/>
    <s v=""/>
    <s v="FR02069"/>
  </r>
  <r>
    <x v="480"/>
    <x v="489"/>
    <s v="S1A31423"/>
    <x v="12"/>
    <d v="2014-04-21T00:00:00"/>
    <s v="FRD4"/>
    <s v=""/>
    <s v="F"/>
    <s v=""/>
    <s v="FR02069"/>
  </r>
  <r>
    <x v="482"/>
    <x v="491"/>
    <s v="S1A31430"/>
    <x v="2"/>
    <d v="2014-04-21T00:00:00"/>
    <s v="FRD4"/>
    <s v=""/>
    <s v="F"/>
    <s v=""/>
    <s v="FR02069"/>
  </r>
  <r>
    <x v="483"/>
    <x v="492"/>
    <s v="S1A31436"/>
    <x v="12"/>
    <d v="2014-04-21T00:00:00"/>
    <s v="FRD4"/>
    <s v=""/>
    <s v="F"/>
    <s v=""/>
    <s v="FR02069"/>
  </r>
  <r>
    <x v="484"/>
    <x v="493"/>
    <s v="S1A31439"/>
    <x v="2"/>
    <d v="2014-04-21T00:00:00"/>
    <s v="FRD4"/>
    <s v=""/>
    <s v="F"/>
    <s v=""/>
    <s v="FR02069"/>
  </r>
  <r>
    <x v="485"/>
    <x v="494"/>
    <s v="S1A31441"/>
    <x v="12"/>
    <d v="2014-04-21T00:00:00"/>
    <s v="FRD4"/>
    <s v=""/>
    <s v="F"/>
    <s v=""/>
    <s v="FR02069"/>
  </r>
  <r>
    <x v="486"/>
    <x v="495"/>
    <s v="S1A31443"/>
    <x v="12"/>
    <d v="2014-04-21T00:00:00"/>
    <s v="FRD4"/>
    <s v=""/>
    <s v="F"/>
    <s v=""/>
    <s v="FR02069"/>
  </r>
  <r>
    <x v="487"/>
    <x v="496"/>
    <s v="S1A31444"/>
    <x v="2"/>
    <d v="2014-04-21T00:00:00"/>
    <s v="FRD4"/>
    <s v=""/>
    <s v="F"/>
    <s v=""/>
    <s v="FR02069"/>
  </r>
  <r>
    <x v="488"/>
    <x v="497"/>
    <s v="S1A31445"/>
    <x v="2"/>
    <d v="2014-04-21T00:00:00"/>
    <s v="FRD4"/>
    <s v=""/>
    <s v="F"/>
    <s v=""/>
    <s v="FR02069"/>
  </r>
  <r>
    <x v="489"/>
    <x v="498"/>
    <s v="S1A31448"/>
    <x v="12"/>
    <d v="2014-04-21T00:00:00"/>
    <s v="FRD4"/>
    <s v=""/>
    <s v="F"/>
    <s v=""/>
    <s v="FR02069"/>
  </r>
  <r>
    <x v="490"/>
    <x v="499"/>
    <s v="S1A31450"/>
    <x v="2"/>
    <d v="2014-04-21T00:00:00"/>
    <s v="FRD4"/>
    <s v=""/>
    <s v="F"/>
    <s v=""/>
    <s v="FR02069"/>
  </r>
  <r>
    <x v="491"/>
    <x v="500"/>
    <s v="S1A40602"/>
    <x v="7"/>
    <d v="2014-04-21T00:00:00"/>
    <s v="FRD4"/>
    <s v=""/>
    <s v="F"/>
    <s v=""/>
    <s v="FR02069"/>
  </r>
  <r>
    <x v="491"/>
    <x v="500"/>
    <s v="S1A40602"/>
    <x v="8"/>
    <d v="2014-04-21T00:00:00"/>
    <s v="FRD4"/>
    <s v=""/>
    <s v="F"/>
    <s v=""/>
    <s v="FR02069"/>
  </r>
  <r>
    <x v="491"/>
    <x v="500"/>
    <s v="S1A40602"/>
    <x v="0"/>
    <d v="2014-04-21T00:00:00"/>
    <s v="FRD4"/>
    <s v=""/>
    <s v="F"/>
    <s v=""/>
    <s v="FR02069"/>
  </r>
  <r>
    <x v="491"/>
    <x v="500"/>
    <s v="S1A40602"/>
    <x v="10"/>
    <d v="2014-04-21T00:00:00"/>
    <s v="FRD4"/>
    <s v=""/>
    <s v="F"/>
    <s v=""/>
    <s v="FR02069"/>
  </r>
  <r>
    <x v="491"/>
    <x v="500"/>
    <s v="S1A40602"/>
    <x v="11"/>
    <d v="2014-04-21T00:00:00"/>
    <s v="FRD4"/>
    <s v=""/>
    <s v="F"/>
    <s v=""/>
    <s v="FR02069"/>
  </r>
  <r>
    <x v="491"/>
    <x v="500"/>
    <s v="S1A40602"/>
    <x v="1"/>
    <d v="2014-04-21T00:00:00"/>
    <s v="FRD4"/>
    <s v=""/>
    <s v="F"/>
    <s v=""/>
    <s v="FR02069"/>
  </r>
  <r>
    <x v="491"/>
    <x v="500"/>
    <s v="S1A40602"/>
    <x v="13"/>
    <d v="2014-04-21T00:00:00"/>
    <s v="FRD4"/>
    <s v=""/>
    <s v="F"/>
    <s v=""/>
    <s v="FR02069"/>
  </r>
  <r>
    <x v="237"/>
    <x v="246"/>
    <s v="S1A45580"/>
    <x v="2"/>
    <d v="2014-04-21T00:00:00"/>
    <s v="FRD4"/>
    <s v=""/>
    <s v="F"/>
    <s v=""/>
    <s v="FR02069"/>
  </r>
  <r>
    <x v="237"/>
    <x v="246"/>
    <s v="S1A45580"/>
    <x v="12"/>
    <d v="2014-04-21T00:00:00"/>
    <s v="FRD4"/>
    <s v=""/>
    <s v="F"/>
    <s v=""/>
    <s v="FR02069"/>
  </r>
  <r>
    <x v="756"/>
    <x v="765"/>
    <s v="S1A69460"/>
    <x v="11"/>
    <d v="2014-04-21T00:00:00"/>
    <s v="FRD4"/>
    <s v=""/>
    <s v="F"/>
    <s v=""/>
    <s v="FR02069"/>
  </r>
  <r>
    <x v="387"/>
    <x v="396"/>
    <s v="S1A69639"/>
    <x v="11"/>
    <d v="2014-04-21T00:00:00"/>
    <s v="FRD4"/>
    <s v=""/>
    <s v="F"/>
    <s v=""/>
    <s v="FR02069"/>
  </r>
  <r>
    <x v="387"/>
    <x v="396"/>
    <s v="S1A69639"/>
    <x v="1"/>
    <d v="2014-04-21T00:00:00"/>
    <s v="FRD4"/>
    <s v=""/>
    <s v="F"/>
    <s v=""/>
    <s v="FR02069"/>
  </r>
  <r>
    <x v="387"/>
    <x v="396"/>
    <s v="S1A69639"/>
    <x v="13"/>
    <d v="2014-04-21T00:00:00"/>
    <s v="FRD4"/>
    <s v=""/>
    <s v="F"/>
    <s v=""/>
    <s v="FR02069"/>
  </r>
  <r>
    <x v="387"/>
    <x v="396"/>
    <s v="S1A69639"/>
    <x v="2"/>
    <d v="2014-04-21T00:00:00"/>
    <s v="FRD4"/>
    <s v=""/>
    <s v="F"/>
    <s v=""/>
    <s v="FR02069"/>
  </r>
  <r>
    <x v="388"/>
    <x v="397"/>
    <s v="S1A70673"/>
    <x v="11"/>
    <d v="2014-04-21T00:00:00"/>
    <s v="FRD4"/>
    <s v=""/>
    <s v="F"/>
    <s v=""/>
    <s v="FR02069"/>
  </r>
  <r>
    <x v="388"/>
    <x v="397"/>
    <s v="S1A70673"/>
    <x v="1"/>
    <d v="2014-04-21T00:00:00"/>
    <s v="FRD4"/>
    <s v=""/>
    <s v="F"/>
    <s v=""/>
    <s v="FR02069"/>
  </r>
  <r>
    <x v="388"/>
    <x v="397"/>
    <s v="S1A70673"/>
    <x v="13"/>
    <d v="2014-04-21T00:00:00"/>
    <s v="FRD4"/>
    <s v=""/>
    <s v="F"/>
    <s v=""/>
    <s v="FR02069"/>
  </r>
  <r>
    <x v="388"/>
    <x v="397"/>
    <s v="S1A70673"/>
    <x v="2"/>
    <d v="2014-04-21T00:00:00"/>
    <s v="FRD4"/>
    <s v=""/>
    <s v="F"/>
    <s v=""/>
    <s v="FR02069"/>
  </r>
  <r>
    <x v="389"/>
    <x v="398"/>
    <s v="S1A70677"/>
    <x v="11"/>
    <d v="2014-04-21T00:00:00"/>
    <s v="FRD4"/>
    <s v=""/>
    <s v="F"/>
    <s v=""/>
    <s v="FR02069"/>
  </r>
  <r>
    <x v="389"/>
    <x v="398"/>
    <s v="S1A70677"/>
    <x v="1"/>
    <d v="2014-04-21T00:00:00"/>
    <s v="FRD4"/>
    <s v=""/>
    <s v="F"/>
    <s v=""/>
    <s v="FR02069"/>
  </r>
  <r>
    <x v="389"/>
    <x v="398"/>
    <s v="S1A70677"/>
    <x v="13"/>
    <d v="2014-04-21T00:00:00"/>
    <s v="FRD4"/>
    <s v=""/>
    <s v="F"/>
    <s v=""/>
    <s v="FR02069"/>
  </r>
  <r>
    <x v="389"/>
    <x v="398"/>
    <s v="S1A70677"/>
    <x v="2"/>
    <d v="2014-04-21T00:00:00"/>
    <s v="FRD4"/>
    <s v=""/>
    <s v="F"/>
    <s v=""/>
    <s v="FR02069"/>
  </r>
  <r>
    <x v="390"/>
    <x v="399"/>
    <s v="S1A70681"/>
    <x v="11"/>
    <d v="2014-04-21T00:00:00"/>
    <s v="FRD4"/>
    <s v=""/>
    <s v="F"/>
    <s v=""/>
    <s v="FR02069"/>
  </r>
  <r>
    <x v="390"/>
    <x v="399"/>
    <s v="S1A70681"/>
    <x v="1"/>
    <d v="2014-04-21T00:00:00"/>
    <s v="FRD4"/>
    <s v=""/>
    <s v="F"/>
    <s v=""/>
    <s v="FR02069"/>
  </r>
  <r>
    <x v="390"/>
    <x v="399"/>
    <s v="S1A70681"/>
    <x v="13"/>
    <d v="2014-04-21T00:00:00"/>
    <s v="FRD4"/>
    <s v=""/>
    <s v="F"/>
    <s v=""/>
    <s v="FR02069"/>
  </r>
  <r>
    <x v="390"/>
    <x v="399"/>
    <s v="S1A70681"/>
    <x v="2"/>
    <d v="2014-04-21T00:00:00"/>
    <s v="FRD4"/>
    <s v=""/>
    <s v="F"/>
    <s v=""/>
    <s v="FR02069"/>
  </r>
  <r>
    <x v="391"/>
    <x v="400"/>
    <s v="S1A70688"/>
    <x v="11"/>
    <d v="2014-04-21T00:00:00"/>
    <s v="FRD4"/>
    <s v=""/>
    <s v="F"/>
    <s v=""/>
    <s v="FR02069"/>
  </r>
  <r>
    <x v="391"/>
    <x v="400"/>
    <s v="S1A70688"/>
    <x v="1"/>
    <d v="2014-04-21T00:00:00"/>
    <s v="FRD4"/>
    <s v=""/>
    <s v="F"/>
    <s v=""/>
    <s v="FR02069"/>
  </r>
  <r>
    <x v="391"/>
    <x v="400"/>
    <s v="S1A70688"/>
    <x v="13"/>
    <d v="2014-04-21T00:00:00"/>
    <s v="FRD4"/>
    <s v=""/>
    <s v="F"/>
    <s v=""/>
    <s v="FR02069"/>
  </r>
  <r>
    <x v="391"/>
    <x v="400"/>
    <s v="S1A70688"/>
    <x v="2"/>
    <d v="2014-04-21T00:00:00"/>
    <s v="FRD4"/>
    <s v=""/>
    <s v="F"/>
    <s v=""/>
    <s v="FR02069"/>
  </r>
  <r>
    <x v="392"/>
    <x v="401"/>
    <s v="S1A70938"/>
    <x v="11"/>
    <d v="2014-04-21T00:00:00"/>
    <s v="FRD4"/>
    <s v=""/>
    <s v="F"/>
    <s v=""/>
    <s v="FR02069"/>
  </r>
  <r>
    <x v="392"/>
    <x v="401"/>
    <s v="S1A70938"/>
    <x v="1"/>
    <d v="2014-04-21T00:00:00"/>
    <s v="FRD4"/>
    <s v=""/>
    <s v="F"/>
    <s v=""/>
    <s v="FR02069"/>
  </r>
  <r>
    <x v="392"/>
    <x v="401"/>
    <s v="S1A70938"/>
    <x v="13"/>
    <d v="2014-04-21T00:00:00"/>
    <s v="FRD4"/>
    <s v=""/>
    <s v="F"/>
    <s v=""/>
    <s v="FR02069"/>
  </r>
  <r>
    <x v="392"/>
    <x v="401"/>
    <s v="S1A70938"/>
    <x v="2"/>
    <d v="2014-04-21T00:00:00"/>
    <s v="FRD4"/>
    <s v=""/>
    <s v="F"/>
    <s v=""/>
    <s v="FR02069"/>
  </r>
  <r>
    <x v="414"/>
    <x v="423"/>
    <s v="S1A71010"/>
    <x v="11"/>
    <d v="2014-04-21T00:00:00"/>
    <s v="FRD4"/>
    <s v=""/>
    <s v="F"/>
    <s v=""/>
    <s v="FR02069"/>
  </r>
  <r>
    <x v="414"/>
    <x v="423"/>
    <s v="S1A71010"/>
    <x v="1"/>
    <d v="2014-04-21T00:00:00"/>
    <s v="FRD4"/>
    <s v=""/>
    <s v="F"/>
    <s v=""/>
    <s v="FR02069"/>
  </r>
  <r>
    <x v="414"/>
    <x v="423"/>
    <s v="S1A71010"/>
    <x v="13"/>
    <d v="2014-04-21T00:00:00"/>
    <s v="FRD4"/>
    <s v=""/>
    <s v="F"/>
    <s v=""/>
    <s v="FR02069"/>
  </r>
  <r>
    <x v="414"/>
    <x v="423"/>
    <s v="S1A71010"/>
    <x v="2"/>
    <d v="2014-04-21T00:00:00"/>
    <s v="FRD4"/>
    <s v=""/>
    <s v="F"/>
    <s v=""/>
    <s v="FR02069"/>
  </r>
  <r>
    <x v="413"/>
    <x v="422"/>
    <s v="S1A71011"/>
    <x v="11"/>
    <d v="2014-04-21T00:00:00"/>
    <s v="FRD4"/>
    <s v=""/>
    <s v="F"/>
    <s v=""/>
    <s v="FR02069"/>
  </r>
  <r>
    <x v="413"/>
    <x v="422"/>
    <s v="S1A71011"/>
    <x v="1"/>
    <d v="2014-04-21T00:00:00"/>
    <s v="FRD4"/>
    <s v=""/>
    <s v="F"/>
    <s v=""/>
    <s v="FR02069"/>
  </r>
  <r>
    <x v="413"/>
    <x v="422"/>
    <s v="S1A71011"/>
    <x v="13"/>
    <d v="2014-04-21T00:00:00"/>
    <s v="FRD4"/>
    <s v=""/>
    <s v="F"/>
    <s v=""/>
    <s v="FR02069"/>
  </r>
  <r>
    <x v="413"/>
    <x v="422"/>
    <s v="S1A71011"/>
    <x v="2"/>
    <d v="2014-04-21T00:00:00"/>
    <s v="FRD4"/>
    <s v=""/>
    <s v="F"/>
    <s v=""/>
    <s v="FR02069"/>
  </r>
  <r>
    <x v="415"/>
    <x v="424"/>
    <s v="S1A71091"/>
    <x v="11"/>
    <d v="2014-04-21T00:00:00"/>
    <s v="FRD4"/>
    <s v=""/>
    <s v="F"/>
    <s v=""/>
    <s v="FR02069"/>
  </r>
  <r>
    <x v="415"/>
    <x v="424"/>
    <s v="S1A71091"/>
    <x v="1"/>
    <d v="2014-04-21T00:00:00"/>
    <s v="FRD4"/>
    <s v=""/>
    <s v="F"/>
    <s v=""/>
    <s v="FR02069"/>
  </r>
  <r>
    <x v="415"/>
    <x v="424"/>
    <s v="S1A71091"/>
    <x v="13"/>
    <d v="2014-04-21T00:00:00"/>
    <s v="FRD4"/>
    <s v=""/>
    <s v="F"/>
    <s v=""/>
    <s v="FR02069"/>
  </r>
  <r>
    <x v="415"/>
    <x v="424"/>
    <s v="S1A71091"/>
    <x v="2"/>
    <d v="2014-04-21T00:00:00"/>
    <s v="FRD4"/>
    <s v=""/>
    <s v="F"/>
    <s v=""/>
    <s v="FR02069"/>
  </r>
  <r>
    <x v="416"/>
    <x v="425"/>
    <s v="S1A71112"/>
    <x v="11"/>
    <d v="2014-04-21T00:00:00"/>
    <s v="FRD4"/>
    <s v=""/>
    <s v="F"/>
    <s v=""/>
    <s v="FR02069"/>
  </r>
  <r>
    <x v="416"/>
    <x v="425"/>
    <s v="S1A71112"/>
    <x v="1"/>
    <d v="2014-04-21T00:00:00"/>
    <s v="FRD4"/>
    <s v=""/>
    <s v="F"/>
    <s v=""/>
    <s v="FR02069"/>
  </r>
  <r>
    <x v="416"/>
    <x v="425"/>
    <s v="S1A71112"/>
    <x v="13"/>
    <d v="2014-04-21T00:00:00"/>
    <s v="FRD4"/>
    <s v=""/>
    <s v="F"/>
    <s v=""/>
    <s v="FR02069"/>
  </r>
  <r>
    <x v="416"/>
    <x v="425"/>
    <s v="S1A71112"/>
    <x v="2"/>
    <d v="2014-04-21T00:00:00"/>
    <s v="FRD4"/>
    <s v=""/>
    <s v="F"/>
    <s v=""/>
    <s v="FR02069"/>
  </r>
  <r>
    <x v="417"/>
    <x v="426"/>
    <s v="S1A71121"/>
    <x v="11"/>
    <d v="2014-04-21T00:00:00"/>
    <s v="FRD4"/>
    <s v=""/>
    <s v="F"/>
    <s v=""/>
    <s v="FR02069"/>
  </r>
  <r>
    <x v="417"/>
    <x v="426"/>
    <s v="S1A71121"/>
    <x v="1"/>
    <d v="2014-04-21T00:00:00"/>
    <s v="FRD4"/>
    <s v=""/>
    <s v="F"/>
    <s v=""/>
    <s v="FR02069"/>
  </r>
  <r>
    <x v="417"/>
    <x v="426"/>
    <s v="S1A71121"/>
    <x v="13"/>
    <d v="2014-04-21T00:00:00"/>
    <s v="FRD4"/>
    <s v=""/>
    <s v="F"/>
    <s v=""/>
    <s v="FR02069"/>
  </r>
  <r>
    <x v="417"/>
    <x v="426"/>
    <s v="S1A71121"/>
    <x v="2"/>
    <d v="2014-04-21T00:00:00"/>
    <s v="FRD4"/>
    <s v=""/>
    <s v="F"/>
    <s v=""/>
    <s v="FR02069"/>
  </r>
  <r>
    <x v="418"/>
    <x v="427"/>
    <s v="S1A71129"/>
    <x v="11"/>
    <d v="2014-04-21T00:00:00"/>
    <s v="FRD4"/>
    <s v=""/>
    <s v="F"/>
    <s v=""/>
    <s v="FR02069"/>
  </r>
  <r>
    <x v="418"/>
    <x v="427"/>
    <s v="S1A71129"/>
    <x v="1"/>
    <d v="2014-04-21T00:00:00"/>
    <s v="FRD4"/>
    <s v=""/>
    <s v="F"/>
    <s v=""/>
    <s v="FR02069"/>
  </r>
  <r>
    <x v="418"/>
    <x v="427"/>
    <s v="S1A71129"/>
    <x v="13"/>
    <d v="2014-04-21T00:00:00"/>
    <s v="FRD4"/>
    <s v=""/>
    <s v="F"/>
    <s v=""/>
    <s v="FR02069"/>
  </r>
  <r>
    <x v="418"/>
    <x v="427"/>
    <s v="S1A71129"/>
    <x v="2"/>
    <d v="2014-04-21T00:00:00"/>
    <s v="FRD4"/>
    <s v=""/>
    <s v="F"/>
    <s v=""/>
    <s v="FR02069"/>
  </r>
  <r>
    <x v="419"/>
    <x v="428"/>
    <s v="S1A71135"/>
    <x v="11"/>
    <d v="2014-04-21T00:00:00"/>
    <s v="FRD4"/>
    <s v=""/>
    <s v="F"/>
    <s v=""/>
    <s v="FR02069"/>
  </r>
  <r>
    <x v="419"/>
    <x v="428"/>
    <s v="S1A71135"/>
    <x v="1"/>
    <d v="2014-04-21T00:00:00"/>
    <s v="FRD4"/>
    <s v=""/>
    <s v="F"/>
    <s v=""/>
    <s v="FR02069"/>
  </r>
  <r>
    <x v="419"/>
    <x v="428"/>
    <s v="S1A71135"/>
    <x v="13"/>
    <d v="2014-04-21T00:00:00"/>
    <s v="FRD4"/>
    <s v=""/>
    <s v="F"/>
    <s v=""/>
    <s v="FR02069"/>
  </r>
  <r>
    <x v="419"/>
    <x v="428"/>
    <s v="S1A71135"/>
    <x v="2"/>
    <d v="2014-04-21T00:00:00"/>
    <s v="FRD4"/>
    <s v=""/>
    <s v="F"/>
    <s v=""/>
    <s v="FR02069"/>
  </r>
  <r>
    <x v="420"/>
    <x v="429"/>
    <s v="S1A71139"/>
    <x v="11"/>
    <d v="2014-04-21T00:00:00"/>
    <s v="FRD4"/>
    <s v=""/>
    <s v="F"/>
    <s v=""/>
    <s v="FR02069"/>
  </r>
  <r>
    <x v="420"/>
    <x v="429"/>
    <s v="S1A71139"/>
    <x v="1"/>
    <d v="2014-04-21T00:00:00"/>
    <s v="FRD4"/>
    <s v=""/>
    <s v="F"/>
    <s v=""/>
    <s v="FR02069"/>
  </r>
  <r>
    <x v="420"/>
    <x v="429"/>
    <s v="S1A71139"/>
    <x v="13"/>
    <d v="2014-04-21T00:00:00"/>
    <s v="FRD4"/>
    <s v=""/>
    <s v="F"/>
    <s v=""/>
    <s v="FR02069"/>
  </r>
  <r>
    <x v="420"/>
    <x v="429"/>
    <s v="S1A71139"/>
    <x v="2"/>
    <d v="2014-04-21T00:00:00"/>
    <s v="FRD4"/>
    <s v=""/>
    <s v="F"/>
    <s v=""/>
    <s v="FR02069"/>
  </r>
  <r>
    <x v="421"/>
    <x v="430"/>
    <s v="S1A71141"/>
    <x v="11"/>
    <d v="2014-04-21T00:00:00"/>
    <s v="FRD4"/>
    <s v=""/>
    <s v="F"/>
    <s v=""/>
    <s v="FR02069"/>
  </r>
  <r>
    <x v="421"/>
    <x v="430"/>
    <s v="S1A71141"/>
    <x v="1"/>
    <d v="2014-04-21T00:00:00"/>
    <s v="FRD4"/>
    <s v=""/>
    <s v="F"/>
    <s v=""/>
    <s v="FR02069"/>
  </r>
  <r>
    <x v="421"/>
    <x v="430"/>
    <s v="S1A71141"/>
    <x v="13"/>
    <d v="2014-04-21T00:00:00"/>
    <s v="FRD4"/>
    <s v=""/>
    <s v="F"/>
    <s v=""/>
    <s v="FR02069"/>
  </r>
  <r>
    <x v="421"/>
    <x v="430"/>
    <s v="S1A71141"/>
    <x v="2"/>
    <d v="2014-04-21T00:00:00"/>
    <s v="FRD4"/>
    <s v=""/>
    <s v="F"/>
    <s v=""/>
    <s v="FR02069"/>
  </r>
  <r>
    <x v="422"/>
    <x v="431"/>
    <s v="S1A71180"/>
    <x v="1"/>
    <d v="2014-04-21T00:00:00"/>
    <s v="FRD4"/>
    <s v=""/>
    <s v="F"/>
    <s v=""/>
    <s v="FR02069"/>
  </r>
  <r>
    <x v="422"/>
    <x v="431"/>
    <s v="S1A71180"/>
    <x v="13"/>
    <d v="2014-04-21T00:00:00"/>
    <s v="FRD4"/>
    <s v=""/>
    <s v="F"/>
    <s v=""/>
    <s v="FR02069"/>
  </r>
  <r>
    <x v="422"/>
    <x v="431"/>
    <s v="S1A71180"/>
    <x v="2"/>
    <d v="2014-04-21T00:00:00"/>
    <s v="FRD4"/>
    <s v=""/>
    <s v="F"/>
    <s v=""/>
    <s v="FR02069"/>
  </r>
  <r>
    <x v="422"/>
    <x v="431"/>
    <s v="S1A71180"/>
    <x v="12"/>
    <d v="2014-04-21T00:00:00"/>
    <s v="FRD4"/>
    <s v=""/>
    <s v="F"/>
    <s v=""/>
    <s v="FR02069"/>
  </r>
  <r>
    <x v="423"/>
    <x v="432"/>
    <s v="S1A71186"/>
    <x v="1"/>
    <d v="2014-04-21T00:00:00"/>
    <s v="FRD4"/>
    <s v=""/>
    <s v="F"/>
    <s v=""/>
    <s v="FR02069"/>
  </r>
  <r>
    <x v="423"/>
    <x v="432"/>
    <s v="S1A71186"/>
    <x v="13"/>
    <d v="2014-04-21T00:00:00"/>
    <s v="FRD4"/>
    <s v=""/>
    <s v="F"/>
    <s v=""/>
    <s v="FR02069"/>
  </r>
  <r>
    <x v="423"/>
    <x v="432"/>
    <s v="S1A71186"/>
    <x v="2"/>
    <d v="2014-04-21T00:00:00"/>
    <s v="FRD4"/>
    <s v=""/>
    <s v="F"/>
    <s v=""/>
    <s v="FR02069"/>
  </r>
  <r>
    <x v="423"/>
    <x v="432"/>
    <s v="S1A71186"/>
    <x v="12"/>
    <d v="2014-04-21T00:00:00"/>
    <s v="FRD4"/>
    <s v=""/>
    <s v="F"/>
    <s v=""/>
    <s v="FR02069"/>
  </r>
  <r>
    <x v="771"/>
    <x v="780"/>
    <s v="EAV15258"/>
    <x v="13"/>
    <d v="2014-02-05T00:00:00"/>
    <s v=""/>
    <s v=""/>
    <s v="F"/>
    <s v=""/>
    <s v="FR02069"/>
  </r>
  <r>
    <x v="771"/>
    <x v="780"/>
    <s v="EAV15258"/>
    <x v="2"/>
    <d v="2014-02-05T00:00:00"/>
    <s v=""/>
    <s v=""/>
    <s v="F"/>
    <s v=""/>
    <s v="FR02069"/>
  </r>
  <r>
    <x v="493"/>
    <x v="502"/>
    <s v="S1A88850"/>
    <x v="10"/>
    <d v="2014-03-21T00:00:00"/>
    <s v=""/>
    <s v=""/>
    <s v="F"/>
    <s v=""/>
    <s v="FR02069"/>
  </r>
  <r>
    <x v="493"/>
    <x v="502"/>
    <s v="S1A88850"/>
    <x v="11"/>
    <d v="2014-03-21T00:00:00"/>
    <s v=""/>
    <s v=""/>
    <s v="F"/>
    <s v=""/>
    <s v="FR02069"/>
  </r>
  <r>
    <x v="493"/>
    <x v="502"/>
    <s v="S1A88850"/>
    <x v="1"/>
    <d v="2014-03-21T00:00:00"/>
    <s v=""/>
    <s v=""/>
    <s v="F"/>
    <s v=""/>
    <s v="FR02069"/>
  </r>
  <r>
    <x v="493"/>
    <x v="502"/>
    <s v="S1A88850"/>
    <x v="13"/>
    <d v="2014-03-21T00:00:00"/>
    <s v=""/>
    <s v=""/>
    <s v="F"/>
    <s v=""/>
    <s v="FR02069"/>
  </r>
  <r>
    <x v="491"/>
    <x v="500"/>
    <s v="S1A40602"/>
    <x v="7"/>
    <d v="2014-04-15T00:00:00"/>
    <s v=""/>
    <s v=""/>
    <s v="F"/>
    <s v=""/>
    <s v="FR02069"/>
  </r>
  <r>
    <x v="491"/>
    <x v="500"/>
    <s v="S1A40602"/>
    <x v="8"/>
    <d v="2014-04-15T00:00:00"/>
    <s v=""/>
    <s v=""/>
    <s v="F"/>
    <s v=""/>
    <s v="FR02069"/>
  </r>
  <r>
    <x v="491"/>
    <x v="500"/>
    <s v="S1A40602"/>
    <x v="0"/>
    <d v="2014-04-15T00:00:00"/>
    <s v=""/>
    <s v=""/>
    <s v="F"/>
    <s v=""/>
    <s v="FR02069"/>
  </r>
  <r>
    <x v="491"/>
    <x v="500"/>
    <s v="S1A40602"/>
    <x v="10"/>
    <d v="2014-04-15T00:00:00"/>
    <s v=""/>
    <s v=""/>
    <s v="F"/>
    <s v=""/>
    <s v="FR02069"/>
  </r>
  <r>
    <x v="491"/>
    <x v="500"/>
    <s v="S1A40602"/>
    <x v="11"/>
    <d v="2014-04-15T00:00:00"/>
    <s v=""/>
    <s v=""/>
    <s v="F"/>
    <s v=""/>
    <s v="FR02069"/>
  </r>
  <r>
    <x v="491"/>
    <x v="500"/>
    <s v="S1A40602"/>
    <x v="1"/>
    <d v="2014-04-15T00:00:00"/>
    <s v=""/>
    <s v=""/>
    <s v="F"/>
    <s v=""/>
    <s v="FR02069"/>
  </r>
  <r>
    <x v="491"/>
    <x v="500"/>
    <s v="S1A40602"/>
    <x v="13"/>
    <d v="2014-04-15T00:00:00"/>
    <s v=""/>
    <s v=""/>
    <s v="F"/>
    <s v=""/>
    <s v="FR02069"/>
  </r>
  <r>
    <x v="696"/>
    <x v="705"/>
    <s v="31007030"/>
    <x v="25"/>
    <d v="2014-03-19T00:00:00"/>
    <s v=""/>
    <s v=""/>
    <s v="F"/>
    <s v=""/>
    <s v="FR02069"/>
  </r>
  <r>
    <x v="696"/>
    <x v="705"/>
    <s v="31007030"/>
    <x v="26"/>
    <d v="2014-03-19T00:00:00"/>
    <s v=""/>
    <s v=""/>
    <s v="F"/>
    <s v=""/>
    <s v="FR02069"/>
  </r>
  <r>
    <x v="696"/>
    <x v="705"/>
    <s v="31007030"/>
    <x v="4"/>
    <d v="2014-03-19T00:00:00"/>
    <s v=""/>
    <s v=""/>
    <s v="F"/>
    <s v=""/>
    <s v="FR02069"/>
  </r>
  <r>
    <x v="696"/>
    <x v="705"/>
    <s v="31007030"/>
    <x v="5"/>
    <d v="2014-03-19T00:00:00"/>
    <s v=""/>
    <s v=""/>
    <s v="F"/>
    <s v=""/>
    <s v="FR02069"/>
  </r>
  <r>
    <x v="696"/>
    <x v="705"/>
    <s v="31007030"/>
    <x v="6"/>
    <d v="2014-03-19T00:00:00"/>
    <s v=""/>
    <s v=""/>
    <s v="F"/>
    <s v=""/>
    <s v="FR02069"/>
  </r>
  <r>
    <x v="696"/>
    <x v="705"/>
    <s v="31007030"/>
    <x v="7"/>
    <d v="2014-03-19T00:00:00"/>
    <s v=""/>
    <s v=""/>
    <s v="F"/>
    <s v=""/>
    <s v="FR02069"/>
  </r>
  <r>
    <x v="500"/>
    <x v="509"/>
    <s v="S1A91571"/>
    <x v="2"/>
    <d v="2014-04-19T00:00:00"/>
    <s v="FRD4"/>
    <s v=""/>
    <s v="F"/>
    <s v=""/>
    <s v="FR02069"/>
  </r>
  <r>
    <x v="500"/>
    <x v="509"/>
    <s v="S1A91571"/>
    <x v="12"/>
    <d v="2014-04-19T00:00:00"/>
    <s v="FRD4"/>
    <s v=""/>
    <s v="F"/>
    <s v=""/>
    <s v="FR02069"/>
  </r>
  <r>
    <x v="500"/>
    <x v="509"/>
    <s v="S1A91571"/>
    <x v="9"/>
    <d v="2014-04-19T00:00:00"/>
    <s v="FRD4"/>
    <s v=""/>
    <s v="F"/>
    <s v=""/>
    <s v="FR02069"/>
  </r>
  <r>
    <x v="498"/>
    <x v="507"/>
    <s v="S1A91567"/>
    <x v="2"/>
    <d v="2014-04-19T00:00:00"/>
    <s v="FRD4"/>
    <s v=""/>
    <s v="F"/>
    <s v=""/>
    <s v="FR02069"/>
  </r>
  <r>
    <x v="498"/>
    <x v="507"/>
    <s v="S1A91567"/>
    <x v="12"/>
    <d v="2014-04-19T00:00:00"/>
    <s v="FRD4"/>
    <s v=""/>
    <s v="F"/>
    <s v=""/>
    <s v="FR02069"/>
  </r>
  <r>
    <x v="498"/>
    <x v="507"/>
    <s v="S1A91567"/>
    <x v="9"/>
    <d v="2014-04-19T00:00:00"/>
    <s v="FRD4"/>
    <s v=""/>
    <s v="F"/>
    <s v=""/>
    <s v="FR02069"/>
  </r>
  <r>
    <x v="499"/>
    <x v="508"/>
    <s v="S1A91568"/>
    <x v="2"/>
    <d v="2014-04-19T00:00:00"/>
    <s v="FRD4"/>
    <s v=""/>
    <s v="F"/>
    <s v=""/>
    <s v="FR02069"/>
  </r>
  <r>
    <x v="499"/>
    <x v="508"/>
    <s v="S1A91568"/>
    <x v="12"/>
    <d v="2014-04-19T00:00:00"/>
    <s v="FRD4"/>
    <s v=""/>
    <s v="F"/>
    <s v=""/>
    <s v="FR02069"/>
  </r>
  <r>
    <x v="499"/>
    <x v="508"/>
    <s v="S1A91568"/>
    <x v="9"/>
    <d v="2014-04-19T00:00:00"/>
    <s v="FRD4"/>
    <s v=""/>
    <s v="F"/>
    <s v=""/>
    <s v="FR02069"/>
  </r>
  <r>
    <x v="497"/>
    <x v="506"/>
    <s v="S1A90730"/>
    <x v="2"/>
    <d v="2014-04-19T00:00:00"/>
    <s v="FRD4"/>
    <s v=""/>
    <s v="F"/>
    <s v=""/>
    <s v="FR02069"/>
  </r>
  <r>
    <x v="497"/>
    <x v="506"/>
    <s v="S1A90730"/>
    <x v="12"/>
    <d v="2014-04-19T00:00:00"/>
    <s v="FRD4"/>
    <s v=""/>
    <s v="F"/>
    <s v=""/>
    <s v="FR02069"/>
  </r>
  <r>
    <x v="497"/>
    <x v="506"/>
    <s v="S1A90730"/>
    <x v="9"/>
    <d v="2014-04-19T00:00:00"/>
    <s v="FRD4"/>
    <s v=""/>
    <s v="F"/>
    <s v=""/>
    <s v="FR02069"/>
  </r>
  <r>
    <x v="505"/>
    <x v="514"/>
    <s v="S1A91580"/>
    <x v="12"/>
    <d v="2014-04-19T00:00:00"/>
    <s v="FRD4"/>
    <s v=""/>
    <s v="F"/>
    <s v=""/>
    <s v="FR02069"/>
  </r>
  <r>
    <x v="505"/>
    <x v="514"/>
    <s v="S1A91580"/>
    <x v="9"/>
    <d v="2014-04-19T00:00:00"/>
    <s v="FRD4"/>
    <s v=""/>
    <s v="F"/>
    <s v=""/>
    <s v="FR02069"/>
  </r>
  <r>
    <x v="504"/>
    <x v="513"/>
    <s v="S1A91579"/>
    <x v="12"/>
    <d v="2014-04-19T00:00:00"/>
    <s v="FRD4"/>
    <s v=""/>
    <s v="F"/>
    <s v=""/>
    <s v="FR02069"/>
  </r>
  <r>
    <x v="504"/>
    <x v="513"/>
    <s v="S1A91579"/>
    <x v="9"/>
    <d v="2014-04-19T00:00:00"/>
    <s v="FRD4"/>
    <s v=""/>
    <s v="F"/>
    <s v=""/>
    <s v="FR02069"/>
  </r>
  <r>
    <x v="502"/>
    <x v="511"/>
    <s v="S1A91575"/>
    <x v="12"/>
    <d v="2014-04-19T00:00:00"/>
    <s v="FRD4"/>
    <s v=""/>
    <s v="F"/>
    <s v=""/>
    <s v="FR02069"/>
  </r>
  <r>
    <x v="502"/>
    <x v="511"/>
    <s v="S1A91575"/>
    <x v="9"/>
    <d v="2014-04-19T00:00:00"/>
    <s v="FRD4"/>
    <s v=""/>
    <s v="F"/>
    <s v=""/>
    <s v="FR02069"/>
  </r>
  <r>
    <x v="503"/>
    <x v="512"/>
    <s v="S1A91577"/>
    <x v="12"/>
    <d v="2014-04-19T00:00:00"/>
    <s v="FRD4"/>
    <s v=""/>
    <s v="F"/>
    <s v=""/>
    <s v="FR02069"/>
  </r>
  <r>
    <x v="503"/>
    <x v="512"/>
    <s v="S1A91577"/>
    <x v="9"/>
    <d v="2014-04-19T00:00:00"/>
    <s v="FRD4"/>
    <s v=""/>
    <s v="F"/>
    <s v=""/>
    <s v="FR02069"/>
  </r>
  <r>
    <x v="501"/>
    <x v="510"/>
    <s v="S1A91573"/>
    <x v="12"/>
    <d v="2014-04-19T00:00:00"/>
    <s v="FRD4"/>
    <s v=""/>
    <s v="F"/>
    <s v=""/>
    <s v="FR02069"/>
  </r>
  <r>
    <x v="501"/>
    <x v="510"/>
    <s v="S1A91573"/>
    <x v="9"/>
    <d v="2014-04-19T00:00:00"/>
    <s v="FRD4"/>
    <s v=""/>
    <s v="F"/>
    <s v=""/>
    <s v="FR02069"/>
  </r>
  <r>
    <x v="621"/>
    <x v="630"/>
    <s v="S1B36867"/>
    <x v="2"/>
    <d v="2014-04-19T00:00:00"/>
    <s v="FRD4"/>
    <s v=""/>
    <s v="F"/>
    <s v=""/>
    <s v="FR02069"/>
  </r>
  <r>
    <x v="621"/>
    <x v="630"/>
    <s v="S1B36867"/>
    <x v="12"/>
    <d v="2014-04-19T00:00:00"/>
    <s v="FRD4"/>
    <s v=""/>
    <s v="F"/>
    <s v=""/>
    <s v="FR02069"/>
  </r>
  <r>
    <x v="621"/>
    <x v="630"/>
    <s v="S1B36867"/>
    <x v="9"/>
    <d v="2014-04-19T00:00:00"/>
    <s v="FRD4"/>
    <s v=""/>
    <s v="F"/>
    <s v=""/>
    <s v="FR02069"/>
  </r>
  <r>
    <x v="239"/>
    <x v="248"/>
    <s v="S1B82524"/>
    <x v="12"/>
    <d v="2014-04-19T00:00:00"/>
    <s v="FRD4"/>
    <s v=""/>
    <s v="F"/>
    <s v=""/>
    <s v="FR02069"/>
  </r>
  <r>
    <x v="239"/>
    <x v="248"/>
    <s v="S1B82524"/>
    <x v="9"/>
    <d v="2014-04-19T00:00:00"/>
    <s v="FRD4"/>
    <s v=""/>
    <s v="F"/>
    <s v=""/>
    <s v="FR02069"/>
  </r>
  <r>
    <x v="627"/>
    <x v="636"/>
    <s v="S1B36888"/>
    <x v="2"/>
    <d v="2014-04-19T00:00:00"/>
    <s v="FRD4"/>
    <s v=""/>
    <s v="F"/>
    <s v=""/>
    <s v="FR02069"/>
  </r>
  <r>
    <x v="627"/>
    <x v="636"/>
    <s v="S1B36888"/>
    <x v="12"/>
    <d v="2014-04-19T00:00:00"/>
    <s v="FRD4"/>
    <s v=""/>
    <s v="F"/>
    <s v=""/>
    <s v="FR02069"/>
  </r>
  <r>
    <x v="627"/>
    <x v="636"/>
    <s v="S1B36888"/>
    <x v="9"/>
    <d v="2014-04-19T00:00:00"/>
    <s v="FRD4"/>
    <s v=""/>
    <s v="F"/>
    <s v=""/>
    <s v="FR02069"/>
  </r>
  <r>
    <x v="617"/>
    <x v="626"/>
    <s v="S1B36853"/>
    <x v="2"/>
    <d v="2014-04-19T00:00:00"/>
    <s v="FRD4"/>
    <s v=""/>
    <s v="F"/>
    <s v=""/>
    <s v="FR02069"/>
  </r>
  <r>
    <x v="617"/>
    <x v="626"/>
    <s v="S1B36853"/>
    <x v="12"/>
    <d v="2014-04-19T00:00:00"/>
    <s v="FRD4"/>
    <s v=""/>
    <s v="F"/>
    <s v=""/>
    <s v="FR02069"/>
  </r>
  <r>
    <x v="617"/>
    <x v="626"/>
    <s v="S1B36853"/>
    <x v="9"/>
    <d v="2014-04-19T00:00:00"/>
    <s v="FRD4"/>
    <s v=""/>
    <s v="F"/>
    <s v=""/>
    <s v="FR02069"/>
  </r>
  <r>
    <x v="624"/>
    <x v="633"/>
    <s v="S1B36871"/>
    <x v="2"/>
    <d v="2014-04-19T00:00:00"/>
    <s v="FRD4"/>
    <s v=""/>
    <s v="F"/>
    <s v=""/>
    <s v="FR02069"/>
  </r>
  <r>
    <x v="624"/>
    <x v="633"/>
    <s v="S1B36871"/>
    <x v="12"/>
    <d v="2014-04-19T00:00:00"/>
    <s v="FRD4"/>
    <s v=""/>
    <s v="F"/>
    <s v=""/>
    <s v="FR02069"/>
  </r>
  <r>
    <x v="624"/>
    <x v="633"/>
    <s v="S1B36871"/>
    <x v="9"/>
    <d v="2014-04-19T00:00:00"/>
    <s v="FRD4"/>
    <s v=""/>
    <s v="F"/>
    <s v=""/>
    <s v="FR02069"/>
  </r>
  <r>
    <x v="625"/>
    <x v="634"/>
    <s v="S1B36873"/>
    <x v="2"/>
    <d v="2014-04-19T00:00:00"/>
    <s v="FRD4"/>
    <s v=""/>
    <s v="F"/>
    <s v=""/>
    <s v="FR02069"/>
  </r>
  <r>
    <x v="625"/>
    <x v="634"/>
    <s v="S1B36873"/>
    <x v="12"/>
    <d v="2014-04-19T00:00:00"/>
    <s v="FRD4"/>
    <s v=""/>
    <s v="F"/>
    <s v=""/>
    <s v="FR02069"/>
  </r>
  <r>
    <x v="625"/>
    <x v="634"/>
    <s v="S1B36873"/>
    <x v="9"/>
    <d v="2014-04-19T00:00:00"/>
    <s v="FRD4"/>
    <s v=""/>
    <s v="F"/>
    <s v=""/>
    <s v="FR02069"/>
  </r>
  <r>
    <x v="619"/>
    <x v="628"/>
    <s v="S1B36860"/>
    <x v="2"/>
    <d v="2014-04-19T00:00:00"/>
    <s v="FRD4"/>
    <s v=""/>
    <s v="F"/>
    <s v=""/>
    <s v="FR02069"/>
  </r>
  <r>
    <x v="619"/>
    <x v="628"/>
    <s v="S1B36860"/>
    <x v="12"/>
    <d v="2014-04-19T00:00:00"/>
    <s v="FRD4"/>
    <s v=""/>
    <s v="F"/>
    <s v=""/>
    <s v="FR02069"/>
  </r>
  <r>
    <x v="619"/>
    <x v="628"/>
    <s v="S1B36860"/>
    <x v="9"/>
    <d v="2014-04-19T00:00:00"/>
    <s v="FRD4"/>
    <s v=""/>
    <s v="F"/>
    <s v=""/>
    <s v="FR02069"/>
  </r>
  <r>
    <x v="238"/>
    <x v="247"/>
    <s v="S1B82523"/>
    <x v="12"/>
    <d v="2014-04-19T00:00:00"/>
    <s v="FRD4"/>
    <s v=""/>
    <s v="F"/>
    <s v=""/>
    <s v="FR02069"/>
  </r>
  <r>
    <x v="238"/>
    <x v="247"/>
    <s v="S1B82523"/>
    <x v="9"/>
    <d v="2014-04-19T00:00:00"/>
    <s v="FRD4"/>
    <s v=""/>
    <s v="F"/>
    <s v=""/>
    <s v="FR02069"/>
  </r>
  <r>
    <x v="618"/>
    <x v="627"/>
    <s v="S1B36856"/>
    <x v="2"/>
    <d v="2014-04-19T00:00:00"/>
    <s v="FRD4"/>
    <s v=""/>
    <s v="F"/>
    <s v=""/>
    <s v="FR02069"/>
  </r>
  <r>
    <x v="618"/>
    <x v="627"/>
    <s v="S1B36856"/>
    <x v="12"/>
    <d v="2014-04-19T00:00:00"/>
    <s v="FRD4"/>
    <s v=""/>
    <s v="F"/>
    <s v=""/>
    <s v="FR02069"/>
  </r>
  <r>
    <x v="618"/>
    <x v="627"/>
    <s v="S1B36856"/>
    <x v="9"/>
    <d v="2014-04-19T00:00:00"/>
    <s v="FRD4"/>
    <s v=""/>
    <s v="F"/>
    <s v=""/>
    <s v="FR02069"/>
  </r>
  <r>
    <x v="626"/>
    <x v="635"/>
    <s v="S1B36874"/>
    <x v="2"/>
    <d v="2014-04-19T00:00:00"/>
    <s v="FRD4"/>
    <s v=""/>
    <s v="F"/>
    <s v=""/>
    <s v="FR02069"/>
  </r>
  <r>
    <x v="626"/>
    <x v="635"/>
    <s v="S1B36874"/>
    <x v="12"/>
    <d v="2014-04-19T00:00:00"/>
    <s v="FRD4"/>
    <s v=""/>
    <s v="F"/>
    <s v=""/>
    <s v="FR02069"/>
  </r>
  <r>
    <x v="626"/>
    <x v="635"/>
    <s v="S1B36874"/>
    <x v="9"/>
    <d v="2014-04-19T00:00:00"/>
    <s v="FRD4"/>
    <s v=""/>
    <s v="F"/>
    <s v=""/>
    <s v="FR02069"/>
  </r>
  <r>
    <x v="620"/>
    <x v="629"/>
    <s v="S1B36862"/>
    <x v="2"/>
    <d v="2014-04-19T00:00:00"/>
    <s v="FRD4"/>
    <s v=""/>
    <s v="F"/>
    <s v=""/>
    <s v="FR02069"/>
  </r>
  <r>
    <x v="620"/>
    <x v="629"/>
    <s v="S1B36862"/>
    <x v="12"/>
    <d v="2014-04-19T00:00:00"/>
    <s v="FRD4"/>
    <s v=""/>
    <s v="F"/>
    <s v=""/>
    <s v="FR02069"/>
  </r>
  <r>
    <x v="620"/>
    <x v="629"/>
    <s v="S1B36862"/>
    <x v="9"/>
    <d v="2014-04-19T00:00:00"/>
    <s v="FRD4"/>
    <s v=""/>
    <s v="F"/>
    <s v=""/>
    <s v="FR02069"/>
  </r>
  <r>
    <x v="622"/>
    <x v="631"/>
    <s v="S1B36868"/>
    <x v="2"/>
    <d v="2014-04-19T00:00:00"/>
    <s v="FRD4"/>
    <s v=""/>
    <s v="F"/>
    <s v=""/>
    <s v="FR02069"/>
  </r>
  <r>
    <x v="622"/>
    <x v="631"/>
    <s v="S1B36868"/>
    <x v="12"/>
    <d v="2014-04-19T00:00:00"/>
    <s v="FRD4"/>
    <s v=""/>
    <s v="F"/>
    <s v=""/>
    <s v="FR02069"/>
  </r>
  <r>
    <x v="622"/>
    <x v="631"/>
    <s v="S1B36868"/>
    <x v="9"/>
    <d v="2014-04-19T00:00:00"/>
    <s v="FRD4"/>
    <s v=""/>
    <s v="F"/>
    <s v=""/>
    <s v="FR02069"/>
  </r>
  <r>
    <x v="615"/>
    <x v="624"/>
    <s v="S1B36842"/>
    <x v="2"/>
    <d v="2014-04-19T00:00:00"/>
    <s v="FRD4"/>
    <s v=""/>
    <s v="F"/>
    <s v=""/>
    <s v="FR02069"/>
  </r>
  <r>
    <x v="615"/>
    <x v="624"/>
    <s v="S1B36842"/>
    <x v="12"/>
    <d v="2014-04-19T00:00:00"/>
    <s v="FRD4"/>
    <s v=""/>
    <s v="F"/>
    <s v=""/>
    <s v="FR02069"/>
  </r>
  <r>
    <x v="615"/>
    <x v="624"/>
    <s v="S1B36842"/>
    <x v="9"/>
    <d v="2014-04-19T00:00:00"/>
    <s v="FRD4"/>
    <s v=""/>
    <s v="F"/>
    <s v=""/>
    <s v="FR02069"/>
  </r>
  <r>
    <x v="623"/>
    <x v="632"/>
    <s v="S1B36869"/>
    <x v="2"/>
    <d v="2014-04-19T00:00:00"/>
    <s v="FRD4"/>
    <s v=""/>
    <s v="F"/>
    <s v=""/>
    <s v="FR02069"/>
  </r>
  <r>
    <x v="623"/>
    <x v="632"/>
    <s v="S1B36869"/>
    <x v="12"/>
    <d v="2014-04-19T00:00:00"/>
    <s v="FRD4"/>
    <s v=""/>
    <s v="F"/>
    <s v=""/>
    <s v="FR02069"/>
  </r>
  <r>
    <x v="623"/>
    <x v="632"/>
    <s v="S1B36869"/>
    <x v="9"/>
    <d v="2014-04-19T00:00:00"/>
    <s v="FRD4"/>
    <s v=""/>
    <s v="F"/>
    <s v=""/>
    <s v="FR02069"/>
  </r>
  <r>
    <x v="616"/>
    <x v="625"/>
    <s v="S1B36844"/>
    <x v="2"/>
    <d v="2014-04-19T00:00:00"/>
    <s v="FRD4"/>
    <s v=""/>
    <s v="F"/>
    <s v=""/>
    <s v="FR02069"/>
  </r>
  <r>
    <x v="616"/>
    <x v="625"/>
    <s v="S1B36844"/>
    <x v="12"/>
    <d v="2014-04-19T00:00:00"/>
    <s v="FRD4"/>
    <s v=""/>
    <s v="F"/>
    <s v=""/>
    <s v="FR02069"/>
  </r>
  <r>
    <x v="616"/>
    <x v="625"/>
    <s v="S1B36844"/>
    <x v="9"/>
    <d v="2014-04-19T00:00:00"/>
    <s v="FRD4"/>
    <s v=""/>
    <s v="F"/>
    <s v=""/>
    <s v="FR02069"/>
  </r>
  <r>
    <x v="231"/>
    <x v="240"/>
    <s v="S1B82512"/>
    <x v="2"/>
    <d v="2014-04-19T00:00:00"/>
    <s v="FRD4"/>
    <s v=""/>
    <s v="F"/>
    <s v=""/>
    <s v="FR02069"/>
  </r>
  <r>
    <x v="231"/>
    <x v="240"/>
    <s v="S1B82512"/>
    <x v="12"/>
    <d v="2014-04-19T00:00:00"/>
    <s v="FRD4"/>
    <s v=""/>
    <s v="F"/>
    <s v=""/>
    <s v="FR02069"/>
  </r>
  <r>
    <x v="231"/>
    <x v="240"/>
    <s v="S1B82512"/>
    <x v="9"/>
    <d v="2014-04-19T00:00:00"/>
    <s v="FRD4"/>
    <s v=""/>
    <s v="F"/>
    <s v=""/>
    <s v="FR02069"/>
  </r>
  <r>
    <x v="233"/>
    <x v="242"/>
    <s v="S1B82514"/>
    <x v="12"/>
    <d v="2014-04-19T00:00:00"/>
    <s v="FRD4"/>
    <s v=""/>
    <s v="F"/>
    <s v=""/>
    <s v="FR02069"/>
  </r>
  <r>
    <x v="233"/>
    <x v="242"/>
    <s v="S1B82514"/>
    <x v="9"/>
    <d v="2014-04-19T00:00:00"/>
    <s v="FRD4"/>
    <s v=""/>
    <s v="F"/>
    <s v=""/>
    <s v="FR02069"/>
  </r>
  <r>
    <x v="232"/>
    <x v="241"/>
    <s v="S1B82513"/>
    <x v="12"/>
    <d v="2014-04-19T00:00:00"/>
    <s v="FRD4"/>
    <s v=""/>
    <s v="F"/>
    <s v=""/>
    <s v="FR02069"/>
  </r>
  <r>
    <x v="232"/>
    <x v="241"/>
    <s v="S1B82513"/>
    <x v="9"/>
    <d v="2014-04-19T00:00:00"/>
    <s v="FRD4"/>
    <s v=""/>
    <s v="F"/>
    <s v=""/>
    <s v="FR02069"/>
  </r>
  <r>
    <x v="169"/>
    <x v="178"/>
    <s v="S1B36912"/>
    <x v="12"/>
    <d v="2014-04-19T00:00:00"/>
    <s v="FRD4"/>
    <s v=""/>
    <s v="F"/>
    <s v=""/>
    <s v="FR02069"/>
  </r>
  <r>
    <x v="169"/>
    <x v="178"/>
    <s v="S1B36912"/>
    <x v="9"/>
    <d v="2014-04-19T00:00:00"/>
    <s v="FRD4"/>
    <s v=""/>
    <s v="F"/>
    <s v=""/>
    <s v="FR02069"/>
  </r>
  <r>
    <x v="164"/>
    <x v="173"/>
    <s v="S1B36904"/>
    <x v="12"/>
    <d v="2014-04-19T00:00:00"/>
    <s v="FRD4"/>
    <s v=""/>
    <s v="F"/>
    <s v=""/>
    <s v="FR02069"/>
  </r>
  <r>
    <x v="164"/>
    <x v="173"/>
    <s v="S1B36904"/>
    <x v="9"/>
    <d v="2014-04-19T00:00:00"/>
    <s v="FRD4"/>
    <s v=""/>
    <s v="F"/>
    <s v=""/>
    <s v="FR02069"/>
  </r>
  <r>
    <x v="167"/>
    <x v="176"/>
    <s v="S1B36910"/>
    <x v="12"/>
    <d v="2014-04-19T00:00:00"/>
    <s v="FRD4"/>
    <s v=""/>
    <s v="F"/>
    <s v=""/>
    <s v="FR02069"/>
  </r>
  <r>
    <x v="167"/>
    <x v="176"/>
    <s v="S1B36910"/>
    <x v="9"/>
    <d v="2014-04-19T00:00:00"/>
    <s v="FRD4"/>
    <s v=""/>
    <s v="F"/>
    <s v=""/>
    <s v="FR02069"/>
  </r>
  <r>
    <x v="160"/>
    <x v="169"/>
    <s v="S1B36898"/>
    <x v="12"/>
    <d v="2014-04-19T00:00:00"/>
    <s v="FRD4"/>
    <s v=""/>
    <s v="F"/>
    <s v=""/>
    <s v="FR02069"/>
  </r>
  <r>
    <x v="160"/>
    <x v="169"/>
    <s v="S1B36898"/>
    <x v="9"/>
    <d v="2014-04-19T00:00:00"/>
    <s v="FRD4"/>
    <s v=""/>
    <s v="F"/>
    <s v=""/>
    <s v="FR02069"/>
  </r>
  <r>
    <x v="168"/>
    <x v="177"/>
    <s v="S1B36911"/>
    <x v="12"/>
    <d v="2014-04-19T00:00:00"/>
    <s v="FRD4"/>
    <s v=""/>
    <s v="F"/>
    <s v=""/>
    <s v="FR02069"/>
  </r>
  <r>
    <x v="168"/>
    <x v="177"/>
    <s v="S1B36911"/>
    <x v="9"/>
    <d v="2014-04-19T00:00:00"/>
    <s v="FRD4"/>
    <s v=""/>
    <s v="F"/>
    <s v=""/>
    <s v="FR02069"/>
  </r>
  <r>
    <x v="630"/>
    <x v="639"/>
    <s v="S1B36893"/>
    <x v="12"/>
    <d v="2014-04-19T00:00:00"/>
    <s v="FRD4"/>
    <s v=""/>
    <s v="F"/>
    <s v=""/>
    <s v="FR02069"/>
  </r>
  <r>
    <x v="630"/>
    <x v="639"/>
    <s v="S1B36893"/>
    <x v="9"/>
    <d v="2014-04-19T00:00:00"/>
    <s v="FRD4"/>
    <s v=""/>
    <s v="F"/>
    <s v=""/>
    <s v="FR02069"/>
  </r>
  <r>
    <x v="163"/>
    <x v="172"/>
    <s v="S1B36903"/>
    <x v="12"/>
    <d v="2014-04-19T00:00:00"/>
    <s v="FRD4"/>
    <s v=""/>
    <s v="F"/>
    <s v=""/>
    <s v="FR02069"/>
  </r>
  <r>
    <x v="163"/>
    <x v="172"/>
    <s v="S1B36903"/>
    <x v="9"/>
    <d v="2014-04-19T00:00:00"/>
    <s v="FRD4"/>
    <s v=""/>
    <s v="F"/>
    <s v=""/>
    <s v="FR02069"/>
  </r>
  <r>
    <x v="165"/>
    <x v="174"/>
    <s v="S1B36906"/>
    <x v="12"/>
    <d v="2014-04-19T00:00:00"/>
    <s v="FRD4"/>
    <s v=""/>
    <s v="F"/>
    <s v=""/>
    <s v="FR02069"/>
  </r>
  <r>
    <x v="165"/>
    <x v="174"/>
    <s v="S1B36906"/>
    <x v="9"/>
    <d v="2014-04-19T00:00:00"/>
    <s v="FRD4"/>
    <s v=""/>
    <s v="F"/>
    <s v=""/>
    <s v="FR02069"/>
  </r>
  <r>
    <x v="614"/>
    <x v="623"/>
    <s v="S1B36894"/>
    <x v="12"/>
    <d v="2014-04-19T00:00:00"/>
    <s v="FRD4"/>
    <s v=""/>
    <s v="F"/>
    <s v=""/>
    <s v="FR02069"/>
  </r>
  <r>
    <x v="614"/>
    <x v="623"/>
    <s v="S1B36894"/>
    <x v="9"/>
    <d v="2014-04-19T00:00:00"/>
    <s v="FRD4"/>
    <s v=""/>
    <s v="F"/>
    <s v=""/>
    <s v="FR02069"/>
  </r>
  <r>
    <x v="166"/>
    <x v="175"/>
    <s v="S1B36907"/>
    <x v="12"/>
    <d v="2014-04-19T00:00:00"/>
    <s v="FRD4"/>
    <s v=""/>
    <s v="F"/>
    <s v=""/>
    <s v="FR02069"/>
  </r>
  <r>
    <x v="166"/>
    <x v="175"/>
    <s v="S1B36907"/>
    <x v="9"/>
    <d v="2014-04-19T00:00:00"/>
    <s v="FRD4"/>
    <s v=""/>
    <s v="F"/>
    <s v=""/>
    <s v="FR02069"/>
  </r>
  <r>
    <x v="159"/>
    <x v="168"/>
    <s v="S1B36895"/>
    <x v="12"/>
    <d v="2014-04-19T00:00:00"/>
    <s v="FRD4"/>
    <s v=""/>
    <s v="F"/>
    <s v=""/>
    <s v="FR02069"/>
  </r>
  <r>
    <x v="159"/>
    <x v="168"/>
    <s v="S1B36895"/>
    <x v="9"/>
    <d v="2014-04-19T00:00:00"/>
    <s v="FRD4"/>
    <s v=""/>
    <s v="F"/>
    <s v=""/>
    <s v="FR02069"/>
  </r>
  <r>
    <x v="161"/>
    <x v="170"/>
    <s v="S1B36899"/>
    <x v="12"/>
    <d v="2014-04-19T00:00:00"/>
    <s v="FRD4"/>
    <s v=""/>
    <s v="F"/>
    <s v=""/>
    <s v="FR02069"/>
  </r>
  <r>
    <x v="161"/>
    <x v="170"/>
    <s v="S1B36899"/>
    <x v="9"/>
    <d v="2014-04-19T00:00:00"/>
    <s v="FRD4"/>
    <s v=""/>
    <s v="F"/>
    <s v=""/>
    <s v="FR02069"/>
  </r>
  <r>
    <x v="628"/>
    <x v="637"/>
    <s v="S1B36890"/>
    <x v="12"/>
    <d v="2014-04-19T00:00:00"/>
    <s v="FRD4"/>
    <s v=""/>
    <s v="F"/>
    <s v=""/>
    <s v="FR02069"/>
  </r>
  <r>
    <x v="628"/>
    <x v="637"/>
    <s v="S1B36890"/>
    <x v="9"/>
    <d v="2014-04-19T00:00:00"/>
    <s v="FRD4"/>
    <s v=""/>
    <s v="F"/>
    <s v=""/>
    <s v="FR02069"/>
  </r>
  <r>
    <x v="162"/>
    <x v="171"/>
    <s v="S1B36901"/>
    <x v="12"/>
    <d v="2014-04-19T00:00:00"/>
    <s v="FRD4"/>
    <s v=""/>
    <s v="F"/>
    <s v=""/>
    <s v="FR02069"/>
  </r>
  <r>
    <x v="162"/>
    <x v="171"/>
    <s v="S1B36901"/>
    <x v="9"/>
    <d v="2014-04-19T00:00:00"/>
    <s v="FRD4"/>
    <s v=""/>
    <s v="F"/>
    <s v=""/>
    <s v="FR02069"/>
  </r>
  <r>
    <x v="629"/>
    <x v="638"/>
    <s v="S1B36891"/>
    <x v="12"/>
    <d v="2014-04-19T00:00:00"/>
    <s v="FRD4"/>
    <s v=""/>
    <s v="F"/>
    <s v=""/>
    <s v="FR02069"/>
  </r>
  <r>
    <x v="629"/>
    <x v="638"/>
    <s v="S1B36891"/>
    <x v="9"/>
    <d v="2014-04-19T00:00:00"/>
    <s v="FRD4"/>
    <s v=""/>
    <s v="F"/>
    <s v=""/>
    <s v="FR02069"/>
  </r>
  <r>
    <x v="572"/>
    <x v="581"/>
    <s v="S1A99253"/>
    <x v="12"/>
    <d v="2014-04-19T00:00:00"/>
    <s v="FRD4"/>
    <s v=""/>
    <s v="F"/>
    <s v=""/>
    <s v="FR02069"/>
  </r>
  <r>
    <x v="572"/>
    <x v="581"/>
    <s v="S1A99253"/>
    <x v="9"/>
    <d v="2014-04-19T00:00:00"/>
    <s v="FRD4"/>
    <s v=""/>
    <s v="F"/>
    <s v=""/>
    <s v="FR02069"/>
  </r>
  <r>
    <x v="186"/>
    <x v="195"/>
    <s v="S1B61564"/>
    <x v="12"/>
    <d v="2014-04-19T00:00:00"/>
    <s v="FRD4"/>
    <s v=""/>
    <s v="F"/>
    <s v=""/>
    <s v="FR02069"/>
  </r>
  <r>
    <x v="186"/>
    <x v="195"/>
    <s v="S1B61564"/>
    <x v="9"/>
    <d v="2014-04-19T00:00:00"/>
    <s v="FRD4"/>
    <s v=""/>
    <s v="F"/>
    <s v=""/>
    <s v="FR02069"/>
  </r>
  <r>
    <x v="575"/>
    <x v="584"/>
    <s v="S1A99256"/>
    <x v="12"/>
    <d v="2014-04-19T00:00:00"/>
    <s v="FRD4"/>
    <s v=""/>
    <s v="F"/>
    <s v=""/>
    <s v="FR02069"/>
  </r>
  <r>
    <x v="575"/>
    <x v="584"/>
    <s v="S1A99256"/>
    <x v="9"/>
    <d v="2014-04-19T00:00:00"/>
    <s v="FRD4"/>
    <s v=""/>
    <s v="F"/>
    <s v=""/>
    <s v="FR02069"/>
  </r>
  <r>
    <x v="424"/>
    <x v="433"/>
    <s v="S1A71192"/>
    <x v="1"/>
    <d v="2014-04-21T00:00:00"/>
    <s v="FRD4"/>
    <s v=""/>
    <s v="F"/>
    <s v=""/>
    <s v="FR02069"/>
  </r>
  <r>
    <x v="424"/>
    <x v="433"/>
    <s v="S1A71192"/>
    <x v="13"/>
    <d v="2014-04-21T00:00:00"/>
    <s v="FRD4"/>
    <s v=""/>
    <s v="F"/>
    <s v=""/>
    <s v="FR02069"/>
  </r>
  <r>
    <x v="424"/>
    <x v="433"/>
    <s v="S1A71192"/>
    <x v="2"/>
    <d v="2014-04-21T00:00:00"/>
    <s v="FRD4"/>
    <s v=""/>
    <s v="F"/>
    <s v=""/>
    <s v="FR02069"/>
  </r>
  <r>
    <x v="424"/>
    <x v="433"/>
    <s v="S1A71192"/>
    <x v="12"/>
    <d v="2014-04-21T00:00:00"/>
    <s v="FRD4"/>
    <s v=""/>
    <s v="F"/>
    <s v=""/>
    <s v="FR02069"/>
  </r>
  <r>
    <x v="425"/>
    <x v="434"/>
    <s v="S1A71249"/>
    <x v="1"/>
    <d v="2014-04-21T00:00:00"/>
    <s v="FRD4"/>
    <s v=""/>
    <s v="F"/>
    <s v=""/>
    <s v="FR02069"/>
  </r>
  <r>
    <x v="425"/>
    <x v="434"/>
    <s v="S1A71249"/>
    <x v="13"/>
    <d v="2014-04-21T00:00:00"/>
    <s v="FRD4"/>
    <s v=""/>
    <s v="F"/>
    <s v=""/>
    <s v="FR02069"/>
  </r>
  <r>
    <x v="425"/>
    <x v="434"/>
    <s v="S1A71249"/>
    <x v="2"/>
    <d v="2014-04-21T00:00:00"/>
    <s v="FRD4"/>
    <s v=""/>
    <s v="F"/>
    <s v=""/>
    <s v="FR02069"/>
  </r>
  <r>
    <x v="425"/>
    <x v="434"/>
    <s v="S1A71249"/>
    <x v="12"/>
    <d v="2014-04-21T00:00:00"/>
    <s v="FRD4"/>
    <s v=""/>
    <s v="F"/>
    <s v=""/>
    <s v="FR02069"/>
  </r>
  <r>
    <x v="316"/>
    <x v="325"/>
    <s v="W815890940101A"/>
    <x v="6"/>
    <d v="2014-04-21T00:00:00"/>
    <s v="FRD4"/>
    <s v=""/>
    <s v="F"/>
    <s v=""/>
    <s v="FR02069"/>
  </r>
  <r>
    <x v="316"/>
    <x v="325"/>
    <s v="W815890940101A"/>
    <x v="7"/>
    <d v="2014-04-21T00:00:00"/>
    <s v="FRD4"/>
    <s v=""/>
    <s v="F"/>
    <s v=""/>
    <s v="FR02069"/>
  </r>
  <r>
    <x v="426"/>
    <x v="435"/>
    <s v="S1A85202"/>
    <x v="9"/>
    <d v="2014-04-21T00:00:00"/>
    <s v="FRD4"/>
    <s v=""/>
    <s v="F"/>
    <s v=""/>
    <s v="FR02069"/>
  </r>
  <r>
    <x v="427"/>
    <x v="436"/>
    <s v="S1A85211"/>
    <x v="9"/>
    <d v="2014-04-21T00:00:00"/>
    <s v="FRD4"/>
    <s v=""/>
    <s v="F"/>
    <s v=""/>
    <s v="FR02069"/>
  </r>
  <r>
    <x v="496"/>
    <x v="505"/>
    <s v="S1A89340"/>
    <x v="9"/>
    <d v="2014-04-21T00:00:00"/>
    <s v="FRD4"/>
    <s v=""/>
    <s v="F"/>
    <s v=""/>
    <s v="FR02069"/>
  </r>
  <r>
    <x v="530"/>
    <x v="539"/>
    <s v="S1A99246"/>
    <x v="9"/>
    <d v="2014-04-21T00:00:00"/>
    <s v="FRD4"/>
    <s v=""/>
    <s v="F"/>
    <s v=""/>
    <s v="FR02069"/>
  </r>
  <r>
    <x v="531"/>
    <x v="540"/>
    <s v="S1A99248"/>
    <x v="9"/>
    <d v="2014-04-21T00:00:00"/>
    <s v="FRD4"/>
    <s v=""/>
    <s v="F"/>
    <s v=""/>
    <s v="FR02069"/>
  </r>
  <r>
    <x v="532"/>
    <x v="541"/>
    <s v="S1A99249"/>
    <x v="9"/>
    <d v="2014-04-21T00:00:00"/>
    <s v="FRD4"/>
    <s v=""/>
    <s v="F"/>
    <s v=""/>
    <s v="FR02069"/>
  </r>
  <r>
    <x v="533"/>
    <x v="542"/>
    <s v="S1A99250"/>
    <x v="9"/>
    <d v="2014-04-21T00:00:00"/>
    <s v="FRD4"/>
    <s v=""/>
    <s v="F"/>
    <s v=""/>
    <s v="FR02069"/>
  </r>
  <r>
    <x v="573"/>
    <x v="582"/>
    <s v="S1A99254"/>
    <x v="9"/>
    <d v="2014-04-21T00:00:00"/>
    <s v="FRD4"/>
    <s v=""/>
    <s v="F"/>
    <s v=""/>
    <s v="FR02069"/>
  </r>
  <r>
    <x v="574"/>
    <x v="583"/>
    <s v="S1A99255"/>
    <x v="9"/>
    <d v="2014-04-21T00:00:00"/>
    <s v="FRD4"/>
    <s v=""/>
    <s v="F"/>
    <s v=""/>
    <s v="FR02069"/>
  </r>
  <r>
    <x v="576"/>
    <x v="585"/>
    <s v="S1A99257"/>
    <x v="9"/>
    <d v="2014-04-21T00:00:00"/>
    <s v="FRD4"/>
    <s v=""/>
    <s v="F"/>
    <s v=""/>
    <s v="FR02069"/>
  </r>
  <r>
    <x v="577"/>
    <x v="586"/>
    <s v="S1A99258"/>
    <x v="9"/>
    <d v="2014-04-21T00:00:00"/>
    <s v="FRD4"/>
    <s v=""/>
    <s v="F"/>
    <s v=""/>
    <s v="FR02069"/>
  </r>
  <r>
    <x v="578"/>
    <x v="587"/>
    <s v="S1A99259"/>
    <x v="9"/>
    <d v="2014-04-21T00:00:00"/>
    <s v="FRD4"/>
    <s v=""/>
    <s v="F"/>
    <s v=""/>
    <s v="FR02069"/>
  </r>
  <r>
    <x v="580"/>
    <x v="589"/>
    <s v="S1A99362"/>
    <x v="9"/>
    <d v="2014-04-21T00:00:00"/>
    <s v="FRD4"/>
    <s v=""/>
    <s v="F"/>
    <s v=""/>
    <s v="FR02069"/>
  </r>
  <r>
    <x v="581"/>
    <x v="590"/>
    <s v="S1B11776"/>
    <x v="9"/>
    <d v="2014-04-21T00:00:00"/>
    <s v="FRD4"/>
    <s v=""/>
    <s v="F"/>
    <s v=""/>
    <s v="FR02069"/>
  </r>
  <r>
    <x v="587"/>
    <x v="596"/>
    <s v="BBV44996"/>
    <x v="11"/>
    <d v="2014-04-21T00:00:00"/>
    <s v="FRD4"/>
    <s v=""/>
    <s v="F"/>
    <s v=""/>
    <s v="FR02069"/>
  </r>
  <r>
    <x v="587"/>
    <x v="596"/>
    <s v="BBV44996"/>
    <x v="1"/>
    <d v="2014-04-21T00:00:00"/>
    <s v="FRD4"/>
    <s v=""/>
    <s v="F"/>
    <s v=""/>
    <s v="FR02069"/>
  </r>
  <r>
    <x v="587"/>
    <x v="596"/>
    <s v="BBV44996"/>
    <x v="13"/>
    <d v="2014-04-21T00:00:00"/>
    <s v="FRD4"/>
    <s v=""/>
    <s v="F"/>
    <s v=""/>
    <s v="FR02069"/>
  </r>
  <r>
    <x v="588"/>
    <x v="597"/>
    <s v="BBV44999"/>
    <x v="11"/>
    <d v="2014-04-21T00:00:00"/>
    <s v="FRD4"/>
    <s v=""/>
    <s v="F"/>
    <s v=""/>
    <s v="FR02069"/>
  </r>
  <r>
    <x v="588"/>
    <x v="597"/>
    <s v="BBV44999"/>
    <x v="1"/>
    <d v="2014-04-21T00:00:00"/>
    <s v="FRD4"/>
    <s v=""/>
    <s v="F"/>
    <s v=""/>
    <s v="FR02069"/>
  </r>
  <r>
    <x v="588"/>
    <x v="597"/>
    <s v="BBV44999"/>
    <x v="13"/>
    <d v="2014-04-21T00:00:00"/>
    <s v="FRD4"/>
    <s v=""/>
    <s v="F"/>
    <s v=""/>
    <s v="FR02069"/>
  </r>
  <r>
    <x v="224"/>
    <x v="233"/>
    <s v="S1B73097"/>
    <x v="2"/>
    <d v="2014-04-21T00:00:00"/>
    <s v="FRD4"/>
    <s v=""/>
    <s v="F"/>
    <s v=""/>
    <s v="FR02069"/>
  </r>
  <r>
    <x v="224"/>
    <x v="233"/>
    <s v="S1B73097"/>
    <x v="12"/>
    <d v="2014-04-21T00:00:00"/>
    <s v="FRD4"/>
    <s v=""/>
    <s v="F"/>
    <s v=""/>
    <s v="FR02069"/>
  </r>
  <r>
    <x v="757"/>
    <x v="766"/>
    <s v="EAV21324"/>
    <x v="9"/>
    <d v="2014-04-21T00:00:00"/>
    <s v="FRD4"/>
    <s v=""/>
    <s v="F"/>
    <s v=""/>
    <s v="FR02069"/>
  </r>
  <r>
    <x v="529"/>
    <x v="538"/>
    <s v="35014268"/>
    <x v="2"/>
    <d v="2014-04-21T00:00:00"/>
    <s v="FRD4"/>
    <s v=""/>
    <s v="F"/>
    <s v=""/>
    <s v="FR02069"/>
  </r>
  <r>
    <x v="170"/>
    <x v="179"/>
    <s v="S1B36913"/>
    <x v="9"/>
    <d v="2014-04-21T00:00:00"/>
    <s v="FRD4"/>
    <s v=""/>
    <s v="F"/>
    <s v=""/>
    <s v="FR02069"/>
  </r>
  <r>
    <x v="171"/>
    <x v="180"/>
    <s v="S1B36915"/>
    <x v="9"/>
    <d v="2014-04-21T00:00:00"/>
    <s v="FRD4"/>
    <s v=""/>
    <s v="F"/>
    <s v=""/>
    <s v="FR02069"/>
  </r>
  <r>
    <x v="172"/>
    <x v="181"/>
    <s v="S1B40403"/>
    <x v="1"/>
    <d v="2014-04-21T00:00:00"/>
    <s v="FRD4"/>
    <s v=""/>
    <s v="F"/>
    <s v=""/>
    <s v="FR02069"/>
  </r>
  <r>
    <x v="172"/>
    <x v="181"/>
    <s v="S1B40403"/>
    <x v="13"/>
    <d v="2014-04-21T00:00:00"/>
    <s v="FRD4"/>
    <s v=""/>
    <s v="F"/>
    <s v=""/>
    <s v="FR02069"/>
  </r>
  <r>
    <x v="172"/>
    <x v="181"/>
    <s v="S1B40403"/>
    <x v="2"/>
    <d v="2014-04-21T00:00:00"/>
    <s v="FRD4"/>
    <s v=""/>
    <s v="F"/>
    <s v=""/>
    <s v="FR02069"/>
  </r>
  <r>
    <x v="172"/>
    <x v="181"/>
    <s v="S1B40403"/>
    <x v="12"/>
    <d v="2014-04-21T00:00:00"/>
    <s v="FRD4"/>
    <s v=""/>
    <s v="F"/>
    <s v=""/>
    <s v="FR02069"/>
  </r>
  <r>
    <x v="172"/>
    <x v="181"/>
    <s v="S1B40403"/>
    <x v="9"/>
    <d v="2014-04-21T00:00:00"/>
    <s v="FRD4"/>
    <s v=""/>
    <s v="F"/>
    <s v=""/>
    <s v="FR02069"/>
  </r>
  <r>
    <x v="173"/>
    <x v="182"/>
    <s v="S1B40417"/>
    <x v="12"/>
    <d v="2014-04-21T00:00:00"/>
    <s v="FRD4"/>
    <s v=""/>
    <s v="F"/>
    <s v=""/>
    <s v="FR02069"/>
  </r>
  <r>
    <x v="173"/>
    <x v="182"/>
    <s v="S1B40417"/>
    <x v="9"/>
    <d v="2014-04-21T00:00:00"/>
    <s v="FRD4"/>
    <s v=""/>
    <s v="F"/>
    <s v=""/>
    <s v="FR02069"/>
  </r>
  <r>
    <x v="174"/>
    <x v="183"/>
    <s v="S1B40429"/>
    <x v="8"/>
    <d v="2014-04-21T00:00:00"/>
    <s v="FRD4"/>
    <s v=""/>
    <s v="F"/>
    <s v=""/>
    <s v="FR02069"/>
  </r>
  <r>
    <x v="174"/>
    <x v="183"/>
    <s v="S1B40429"/>
    <x v="0"/>
    <d v="2014-04-21T00:00:00"/>
    <s v="FRD4"/>
    <s v=""/>
    <s v="F"/>
    <s v=""/>
    <s v="FR02069"/>
  </r>
  <r>
    <x v="174"/>
    <x v="183"/>
    <s v="S1B40429"/>
    <x v="10"/>
    <d v="2014-04-21T00:00:00"/>
    <s v="FRD4"/>
    <s v=""/>
    <s v="F"/>
    <s v=""/>
    <s v="FR02069"/>
  </r>
  <r>
    <x v="174"/>
    <x v="183"/>
    <s v="S1B40429"/>
    <x v="11"/>
    <d v="2014-04-21T00:00:00"/>
    <s v="FRD4"/>
    <s v=""/>
    <s v="F"/>
    <s v=""/>
    <s v="FR02069"/>
  </r>
  <r>
    <x v="174"/>
    <x v="183"/>
    <s v="S1B40429"/>
    <x v="1"/>
    <d v="2014-04-21T00:00:00"/>
    <s v="FRD4"/>
    <s v=""/>
    <s v="F"/>
    <s v=""/>
    <s v="FR02069"/>
  </r>
  <r>
    <x v="174"/>
    <x v="183"/>
    <s v="S1B40429"/>
    <x v="13"/>
    <d v="2014-04-21T00:00:00"/>
    <s v="FRD4"/>
    <s v=""/>
    <s v="F"/>
    <s v=""/>
    <s v="FR02069"/>
  </r>
  <r>
    <x v="174"/>
    <x v="183"/>
    <s v="S1B40429"/>
    <x v="2"/>
    <d v="2014-04-21T00:00:00"/>
    <s v="FRD4"/>
    <s v=""/>
    <s v="F"/>
    <s v=""/>
    <s v="FR02069"/>
  </r>
  <r>
    <x v="174"/>
    <x v="183"/>
    <s v="S1B40429"/>
    <x v="12"/>
    <d v="2014-04-21T00:00:00"/>
    <s v="FRD4"/>
    <s v=""/>
    <s v="F"/>
    <s v=""/>
    <s v="FR02069"/>
  </r>
  <r>
    <x v="174"/>
    <x v="183"/>
    <s v="S1B40429"/>
    <x v="9"/>
    <d v="2014-04-21T00:00:00"/>
    <s v="FRD4"/>
    <s v=""/>
    <s v="F"/>
    <s v=""/>
    <s v="FR02069"/>
  </r>
  <r>
    <x v="175"/>
    <x v="184"/>
    <s v="S1B40445"/>
    <x v="0"/>
    <d v="2014-04-21T00:00:00"/>
    <s v="FRD4"/>
    <s v=""/>
    <s v="F"/>
    <s v=""/>
    <s v="FR02069"/>
  </r>
  <r>
    <x v="175"/>
    <x v="184"/>
    <s v="S1B40445"/>
    <x v="10"/>
    <d v="2014-04-21T00:00:00"/>
    <s v="FRD4"/>
    <s v=""/>
    <s v="F"/>
    <s v=""/>
    <s v="FR02069"/>
  </r>
  <r>
    <x v="175"/>
    <x v="184"/>
    <s v="S1B40445"/>
    <x v="11"/>
    <d v="2014-04-21T00:00:00"/>
    <s v="FRD4"/>
    <s v=""/>
    <s v="F"/>
    <s v=""/>
    <s v="FR02069"/>
  </r>
  <r>
    <x v="175"/>
    <x v="184"/>
    <s v="S1B40445"/>
    <x v="1"/>
    <d v="2014-04-21T00:00:00"/>
    <s v="FRD4"/>
    <s v=""/>
    <s v="F"/>
    <s v=""/>
    <s v="FR02069"/>
  </r>
  <r>
    <x v="175"/>
    <x v="184"/>
    <s v="S1B40445"/>
    <x v="13"/>
    <d v="2014-04-21T00:00:00"/>
    <s v="FRD4"/>
    <s v=""/>
    <s v="F"/>
    <s v=""/>
    <s v="FR02069"/>
  </r>
  <r>
    <x v="175"/>
    <x v="184"/>
    <s v="S1B40445"/>
    <x v="2"/>
    <d v="2014-04-21T00:00:00"/>
    <s v="FRD4"/>
    <s v=""/>
    <s v="F"/>
    <s v=""/>
    <s v="FR02069"/>
  </r>
  <r>
    <x v="175"/>
    <x v="184"/>
    <s v="S1B40445"/>
    <x v="12"/>
    <d v="2014-04-21T00:00:00"/>
    <s v="FRD4"/>
    <s v=""/>
    <s v="F"/>
    <s v=""/>
    <s v="FR02069"/>
  </r>
  <r>
    <x v="175"/>
    <x v="184"/>
    <s v="S1B40445"/>
    <x v="9"/>
    <d v="2014-04-21T00:00:00"/>
    <s v="FRD4"/>
    <s v=""/>
    <s v="F"/>
    <s v=""/>
    <s v="FR02069"/>
  </r>
  <r>
    <x v="176"/>
    <x v="185"/>
    <s v="S1B40459"/>
    <x v="0"/>
    <d v="2014-04-21T00:00:00"/>
    <s v="FRD4"/>
    <s v=""/>
    <s v="F"/>
    <s v=""/>
    <s v="FR02069"/>
  </r>
  <r>
    <x v="176"/>
    <x v="185"/>
    <s v="S1B40459"/>
    <x v="10"/>
    <d v="2014-04-21T00:00:00"/>
    <s v="FRD4"/>
    <s v=""/>
    <s v="F"/>
    <s v=""/>
    <s v="FR02069"/>
  </r>
  <r>
    <x v="176"/>
    <x v="185"/>
    <s v="S1B40459"/>
    <x v="11"/>
    <d v="2014-04-21T00:00:00"/>
    <s v="FRD4"/>
    <s v=""/>
    <s v="F"/>
    <s v=""/>
    <s v="FR02069"/>
  </r>
  <r>
    <x v="176"/>
    <x v="185"/>
    <s v="S1B40459"/>
    <x v="1"/>
    <d v="2014-04-21T00:00:00"/>
    <s v="FRD4"/>
    <s v=""/>
    <s v="F"/>
    <s v=""/>
    <s v="FR02069"/>
  </r>
  <r>
    <x v="176"/>
    <x v="185"/>
    <s v="S1B40459"/>
    <x v="13"/>
    <d v="2014-04-21T00:00:00"/>
    <s v="FRD4"/>
    <s v=""/>
    <s v="F"/>
    <s v=""/>
    <s v="FR02069"/>
  </r>
  <r>
    <x v="176"/>
    <x v="185"/>
    <s v="S1B40459"/>
    <x v="2"/>
    <d v="2014-04-21T00:00:00"/>
    <s v="FRD4"/>
    <s v=""/>
    <s v="F"/>
    <s v=""/>
    <s v="FR02069"/>
  </r>
  <r>
    <x v="176"/>
    <x v="185"/>
    <s v="S1B40459"/>
    <x v="12"/>
    <d v="2014-04-21T00:00:00"/>
    <s v="FRD4"/>
    <s v=""/>
    <s v="F"/>
    <s v=""/>
    <s v="FR02069"/>
  </r>
  <r>
    <x v="176"/>
    <x v="185"/>
    <s v="S1B40459"/>
    <x v="9"/>
    <d v="2014-04-21T00:00:00"/>
    <s v="FRD4"/>
    <s v=""/>
    <s v="F"/>
    <s v=""/>
    <s v="FR02069"/>
  </r>
  <r>
    <x v="177"/>
    <x v="186"/>
    <s v="S1B40463"/>
    <x v="0"/>
    <d v="2014-04-21T00:00:00"/>
    <s v="FRD4"/>
    <s v=""/>
    <s v="F"/>
    <s v=""/>
    <s v="FR02069"/>
  </r>
  <r>
    <x v="177"/>
    <x v="186"/>
    <s v="S1B40463"/>
    <x v="10"/>
    <d v="2014-04-21T00:00:00"/>
    <s v="FRD4"/>
    <s v=""/>
    <s v="F"/>
    <s v=""/>
    <s v="FR02069"/>
  </r>
  <r>
    <x v="177"/>
    <x v="186"/>
    <s v="S1B40463"/>
    <x v="11"/>
    <d v="2014-04-21T00:00:00"/>
    <s v="FRD4"/>
    <s v=""/>
    <s v="F"/>
    <s v=""/>
    <s v="FR02069"/>
  </r>
  <r>
    <x v="177"/>
    <x v="186"/>
    <s v="S1B40463"/>
    <x v="1"/>
    <d v="2014-04-21T00:00:00"/>
    <s v="FRD4"/>
    <s v=""/>
    <s v="F"/>
    <s v=""/>
    <s v="FR02069"/>
  </r>
  <r>
    <x v="177"/>
    <x v="186"/>
    <s v="S1B40463"/>
    <x v="13"/>
    <d v="2014-04-21T00:00:00"/>
    <s v="FRD4"/>
    <s v=""/>
    <s v="F"/>
    <s v=""/>
    <s v="FR02069"/>
  </r>
  <r>
    <x v="177"/>
    <x v="186"/>
    <s v="S1B40463"/>
    <x v="2"/>
    <d v="2014-04-21T00:00:00"/>
    <s v="FRD4"/>
    <s v=""/>
    <s v="F"/>
    <s v=""/>
    <s v="FR02069"/>
  </r>
  <r>
    <x v="177"/>
    <x v="186"/>
    <s v="S1B40463"/>
    <x v="12"/>
    <d v="2014-04-21T00:00:00"/>
    <s v="FRD4"/>
    <s v=""/>
    <s v="F"/>
    <s v=""/>
    <s v="FR02069"/>
  </r>
  <r>
    <x v="177"/>
    <x v="186"/>
    <s v="S1B40463"/>
    <x v="9"/>
    <d v="2014-04-21T00:00:00"/>
    <s v="FRD4"/>
    <s v=""/>
    <s v="F"/>
    <s v=""/>
    <s v="FR02069"/>
  </r>
  <r>
    <x v="178"/>
    <x v="187"/>
    <s v="S1B40480"/>
    <x v="0"/>
    <d v="2014-04-21T00:00:00"/>
    <s v="FRD4"/>
    <s v=""/>
    <s v="F"/>
    <s v=""/>
    <s v="FR02069"/>
  </r>
  <r>
    <x v="178"/>
    <x v="187"/>
    <s v="S1B40480"/>
    <x v="10"/>
    <d v="2014-04-21T00:00:00"/>
    <s v="FRD4"/>
    <s v=""/>
    <s v="F"/>
    <s v=""/>
    <s v="FR02069"/>
  </r>
  <r>
    <x v="178"/>
    <x v="187"/>
    <s v="S1B40480"/>
    <x v="11"/>
    <d v="2014-04-21T00:00:00"/>
    <s v="FRD4"/>
    <s v=""/>
    <s v="F"/>
    <s v=""/>
    <s v="FR02069"/>
  </r>
  <r>
    <x v="178"/>
    <x v="187"/>
    <s v="S1B40480"/>
    <x v="1"/>
    <d v="2014-04-21T00:00:00"/>
    <s v="FRD4"/>
    <s v=""/>
    <s v="F"/>
    <s v=""/>
    <s v="FR02069"/>
  </r>
  <r>
    <x v="178"/>
    <x v="187"/>
    <s v="S1B40480"/>
    <x v="13"/>
    <d v="2014-04-21T00:00:00"/>
    <s v="FRD4"/>
    <s v=""/>
    <s v="F"/>
    <s v=""/>
    <s v="FR02069"/>
  </r>
  <r>
    <x v="178"/>
    <x v="187"/>
    <s v="S1B40480"/>
    <x v="2"/>
    <d v="2014-04-21T00:00:00"/>
    <s v="FRD4"/>
    <s v=""/>
    <s v="F"/>
    <s v=""/>
    <s v="FR02069"/>
  </r>
  <r>
    <x v="178"/>
    <x v="187"/>
    <s v="S1B40480"/>
    <x v="12"/>
    <d v="2014-04-21T00:00:00"/>
    <s v="FRD4"/>
    <s v=""/>
    <s v="F"/>
    <s v=""/>
    <s v="FR02069"/>
  </r>
  <r>
    <x v="178"/>
    <x v="187"/>
    <s v="S1B40480"/>
    <x v="9"/>
    <d v="2014-04-21T00:00:00"/>
    <s v="FRD4"/>
    <s v=""/>
    <s v="F"/>
    <s v=""/>
    <s v="FR02069"/>
  </r>
  <r>
    <x v="179"/>
    <x v="188"/>
    <s v="S1B40523"/>
    <x v="0"/>
    <d v="2014-04-21T00:00:00"/>
    <s v="FRD4"/>
    <s v=""/>
    <s v="F"/>
    <s v=""/>
    <s v="FR02069"/>
  </r>
  <r>
    <x v="179"/>
    <x v="188"/>
    <s v="S1B40523"/>
    <x v="10"/>
    <d v="2014-04-21T00:00:00"/>
    <s v="FRD4"/>
    <s v=""/>
    <s v="F"/>
    <s v=""/>
    <s v="FR02069"/>
  </r>
  <r>
    <x v="179"/>
    <x v="188"/>
    <s v="S1B40523"/>
    <x v="11"/>
    <d v="2014-04-21T00:00:00"/>
    <s v="FRD4"/>
    <s v=""/>
    <s v="F"/>
    <s v=""/>
    <s v="FR02069"/>
  </r>
  <r>
    <x v="179"/>
    <x v="188"/>
    <s v="S1B40523"/>
    <x v="1"/>
    <d v="2014-04-21T00:00:00"/>
    <s v="FRD4"/>
    <s v=""/>
    <s v="F"/>
    <s v=""/>
    <s v="FR02069"/>
  </r>
  <r>
    <x v="179"/>
    <x v="188"/>
    <s v="S1B40523"/>
    <x v="13"/>
    <d v="2014-04-21T00:00:00"/>
    <s v="FRD4"/>
    <s v=""/>
    <s v="F"/>
    <s v=""/>
    <s v="FR02069"/>
  </r>
  <r>
    <x v="179"/>
    <x v="188"/>
    <s v="S1B40523"/>
    <x v="2"/>
    <d v="2014-04-21T00:00:00"/>
    <s v="FRD4"/>
    <s v=""/>
    <s v="F"/>
    <s v=""/>
    <s v="FR02069"/>
  </r>
  <r>
    <x v="179"/>
    <x v="188"/>
    <s v="S1B40523"/>
    <x v="12"/>
    <d v="2014-04-21T00:00:00"/>
    <s v="FRD4"/>
    <s v=""/>
    <s v="F"/>
    <s v=""/>
    <s v="FR02069"/>
  </r>
  <r>
    <x v="179"/>
    <x v="188"/>
    <s v="S1B40523"/>
    <x v="9"/>
    <d v="2014-04-21T00:00:00"/>
    <s v="FRD4"/>
    <s v=""/>
    <s v="F"/>
    <s v=""/>
    <s v="FR02069"/>
  </r>
  <r>
    <x v="180"/>
    <x v="189"/>
    <s v="S1B40525"/>
    <x v="10"/>
    <d v="2014-04-21T00:00:00"/>
    <s v="FRD4"/>
    <s v=""/>
    <s v="F"/>
    <s v=""/>
    <s v="FR02069"/>
  </r>
  <r>
    <x v="180"/>
    <x v="189"/>
    <s v="S1B40525"/>
    <x v="11"/>
    <d v="2014-04-21T00:00:00"/>
    <s v="FRD4"/>
    <s v=""/>
    <s v="F"/>
    <s v=""/>
    <s v="FR02069"/>
  </r>
  <r>
    <x v="180"/>
    <x v="189"/>
    <s v="S1B40525"/>
    <x v="1"/>
    <d v="2014-04-21T00:00:00"/>
    <s v="FRD4"/>
    <s v=""/>
    <s v="F"/>
    <s v=""/>
    <s v="FR02069"/>
  </r>
  <r>
    <x v="180"/>
    <x v="189"/>
    <s v="S1B40525"/>
    <x v="13"/>
    <d v="2014-04-21T00:00:00"/>
    <s v="FRD4"/>
    <s v=""/>
    <s v="F"/>
    <s v=""/>
    <s v="FR02069"/>
  </r>
  <r>
    <x v="180"/>
    <x v="189"/>
    <s v="S1B40525"/>
    <x v="2"/>
    <d v="2014-04-21T00:00:00"/>
    <s v="FRD4"/>
    <s v=""/>
    <s v="F"/>
    <s v=""/>
    <s v="FR02069"/>
  </r>
  <r>
    <x v="180"/>
    <x v="189"/>
    <s v="S1B40525"/>
    <x v="12"/>
    <d v="2014-04-21T00:00:00"/>
    <s v="FRD4"/>
    <s v=""/>
    <s v="F"/>
    <s v=""/>
    <s v="FR02069"/>
  </r>
  <r>
    <x v="180"/>
    <x v="189"/>
    <s v="S1B40525"/>
    <x v="9"/>
    <d v="2014-04-21T00:00:00"/>
    <s v="FRD4"/>
    <s v=""/>
    <s v="F"/>
    <s v=""/>
    <s v="FR02069"/>
  </r>
  <r>
    <x v="181"/>
    <x v="190"/>
    <s v="S1B40531"/>
    <x v="10"/>
    <d v="2014-04-21T00:00:00"/>
    <s v="FRD4"/>
    <s v=""/>
    <s v="F"/>
    <s v=""/>
    <s v="FR02069"/>
  </r>
  <r>
    <x v="181"/>
    <x v="190"/>
    <s v="S1B40531"/>
    <x v="11"/>
    <d v="2014-04-21T00:00:00"/>
    <s v="FRD4"/>
    <s v=""/>
    <s v="F"/>
    <s v=""/>
    <s v="FR02069"/>
  </r>
  <r>
    <x v="181"/>
    <x v="190"/>
    <s v="S1B40531"/>
    <x v="1"/>
    <d v="2014-04-21T00:00:00"/>
    <s v="FRD4"/>
    <s v=""/>
    <s v="F"/>
    <s v=""/>
    <s v="FR02069"/>
  </r>
  <r>
    <x v="181"/>
    <x v="190"/>
    <s v="S1B40531"/>
    <x v="13"/>
    <d v="2014-04-21T00:00:00"/>
    <s v="FRD4"/>
    <s v=""/>
    <s v="F"/>
    <s v=""/>
    <s v="FR02069"/>
  </r>
  <r>
    <x v="181"/>
    <x v="190"/>
    <s v="S1B40531"/>
    <x v="2"/>
    <d v="2014-04-21T00:00:00"/>
    <s v="FRD4"/>
    <s v=""/>
    <s v="F"/>
    <s v=""/>
    <s v="FR02069"/>
  </r>
  <r>
    <x v="181"/>
    <x v="190"/>
    <s v="S1B40531"/>
    <x v="12"/>
    <d v="2014-04-21T00:00:00"/>
    <s v="FRD4"/>
    <s v=""/>
    <s v="F"/>
    <s v=""/>
    <s v="FR02069"/>
  </r>
  <r>
    <x v="181"/>
    <x v="190"/>
    <s v="S1B40531"/>
    <x v="9"/>
    <d v="2014-04-21T00:00:00"/>
    <s v="FRD4"/>
    <s v=""/>
    <s v="F"/>
    <s v=""/>
    <s v="FR02069"/>
  </r>
  <r>
    <x v="182"/>
    <x v="191"/>
    <s v="S1B40558"/>
    <x v="2"/>
    <d v="2014-04-21T00:00:00"/>
    <s v="FRD4"/>
    <s v=""/>
    <s v="F"/>
    <s v=""/>
    <s v="FR02069"/>
  </r>
  <r>
    <x v="182"/>
    <x v="191"/>
    <s v="S1B40558"/>
    <x v="12"/>
    <d v="2014-04-21T00:00:00"/>
    <s v="FRD4"/>
    <s v=""/>
    <s v="F"/>
    <s v=""/>
    <s v="FR02069"/>
  </r>
  <r>
    <x v="182"/>
    <x v="191"/>
    <s v="S1B40558"/>
    <x v="9"/>
    <d v="2014-04-21T00:00:00"/>
    <s v="FRD4"/>
    <s v=""/>
    <s v="F"/>
    <s v=""/>
    <s v="FR02069"/>
  </r>
  <r>
    <x v="183"/>
    <x v="192"/>
    <s v="S1B40567"/>
    <x v="2"/>
    <d v="2014-04-21T00:00:00"/>
    <s v="FRD4"/>
    <s v=""/>
    <s v="F"/>
    <s v=""/>
    <s v="FR02069"/>
  </r>
  <r>
    <x v="183"/>
    <x v="192"/>
    <s v="S1B40567"/>
    <x v="12"/>
    <d v="2014-04-21T00:00:00"/>
    <s v="FRD4"/>
    <s v=""/>
    <s v="F"/>
    <s v=""/>
    <s v="FR02069"/>
  </r>
  <r>
    <x v="183"/>
    <x v="192"/>
    <s v="S1B40567"/>
    <x v="9"/>
    <d v="2014-04-21T00:00:00"/>
    <s v="FRD4"/>
    <s v=""/>
    <s v="F"/>
    <s v=""/>
    <s v="FR02069"/>
  </r>
  <r>
    <x v="187"/>
    <x v="196"/>
    <s v="S1B61565"/>
    <x v="9"/>
    <d v="2014-04-21T00:00:00"/>
    <s v="FRD4"/>
    <s v=""/>
    <s v="F"/>
    <s v=""/>
    <s v="FR02069"/>
  </r>
  <r>
    <x v="188"/>
    <x v="197"/>
    <s v="S1B61567"/>
    <x v="9"/>
    <d v="2014-04-21T00:00:00"/>
    <s v="FRD4"/>
    <s v=""/>
    <s v="F"/>
    <s v=""/>
    <s v="FR02069"/>
  </r>
  <r>
    <x v="189"/>
    <x v="198"/>
    <s v="S1B61572"/>
    <x v="9"/>
    <d v="2014-04-21T00:00:00"/>
    <s v="FRD4"/>
    <s v=""/>
    <s v="F"/>
    <s v=""/>
    <s v="FR02069"/>
  </r>
  <r>
    <x v="190"/>
    <x v="199"/>
    <s v="S1B61573"/>
    <x v="9"/>
    <d v="2014-04-21T00:00:00"/>
    <s v="FRD4"/>
    <s v=""/>
    <s v="F"/>
    <s v=""/>
    <s v="FR02069"/>
  </r>
  <r>
    <x v="191"/>
    <x v="200"/>
    <s v="S1B61574"/>
    <x v="9"/>
    <d v="2014-04-21T00:00:00"/>
    <s v="FRD4"/>
    <s v=""/>
    <s v="F"/>
    <s v=""/>
    <s v="FR02069"/>
  </r>
  <r>
    <x v="216"/>
    <x v="225"/>
    <s v="S1B61575"/>
    <x v="9"/>
    <d v="2014-04-21T00:00:00"/>
    <s v="FRD4"/>
    <s v=""/>
    <s v="F"/>
    <s v=""/>
    <s v="FR02069"/>
  </r>
  <r>
    <x v="217"/>
    <x v="226"/>
    <s v="S1B67510"/>
    <x v="9"/>
    <d v="2014-04-21T00:00:00"/>
    <s v="FRD4"/>
    <s v=""/>
    <s v="F"/>
    <s v=""/>
    <s v="FR02069"/>
  </r>
  <r>
    <x v="218"/>
    <x v="227"/>
    <s v="S1B67620"/>
    <x v="9"/>
    <d v="2014-04-21T00:00:00"/>
    <s v="FRD4"/>
    <s v=""/>
    <s v="F"/>
    <s v=""/>
    <s v="FR02069"/>
  </r>
  <r>
    <x v="219"/>
    <x v="228"/>
    <s v="S1B69963"/>
    <x v="2"/>
    <d v="2014-04-21T00:00:00"/>
    <s v="FRD4"/>
    <s v=""/>
    <s v="F"/>
    <s v=""/>
    <s v="FR02069"/>
  </r>
  <r>
    <x v="219"/>
    <x v="228"/>
    <s v="S1B69963"/>
    <x v="12"/>
    <d v="2014-04-21T00:00:00"/>
    <s v="FRD4"/>
    <s v=""/>
    <s v="F"/>
    <s v=""/>
    <s v="FR02069"/>
  </r>
  <r>
    <x v="219"/>
    <x v="228"/>
    <s v="S1B69963"/>
    <x v="9"/>
    <d v="2014-04-21T00:00:00"/>
    <s v="FRD4"/>
    <s v=""/>
    <s v="F"/>
    <s v=""/>
    <s v="FR02069"/>
  </r>
  <r>
    <x v="220"/>
    <x v="229"/>
    <s v="S1B70250"/>
    <x v="12"/>
    <d v="2014-04-21T00:00:00"/>
    <s v="FRD4"/>
    <s v=""/>
    <s v="F"/>
    <s v=""/>
    <s v="FR02069"/>
  </r>
  <r>
    <x v="220"/>
    <x v="229"/>
    <s v="S1B70250"/>
    <x v="9"/>
    <d v="2014-04-21T00:00:00"/>
    <s v="FRD4"/>
    <s v=""/>
    <s v="F"/>
    <s v=""/>
    <s v="FR02069"/>
  </r>
  <r>
    <x v="221"/>
    <x v="230"/>
    <s v="S1B70258"/>
    <x v="12"/>
    <d v="2014-04-21T00:00:00"/>
    <s v="FRD4"/>
    <s v=""/>
    <s v="F"/>
    <s v=""/>
    <s v="FR02069"/>
  </r>
  <r>
    <x v="221"/>
    <x v="230"/>
    <s v="S1B70258"/>
    <x v="9"/>
    <d v="2014-04-21T00:00:00"/>
    <s v="FRD4"/>
    <s v=""/>
    <s v="F"/>
    <s v=""/>
    <s v="FR02069"/>
  </r>
  <r>
    <x v="222"/>
    <x v="231"/>
    <s v="S1B70260"/>
    <x v="12"/>
    <d v="2014-04-21T00:00:00"/>
    <s v="FRD4"/>
    <s v=""/>
    <s v="F"/>
    <s v=""/>
    <s v="FR02069"/>
  </r>
  <r>
    <x v="222"/>
    <x v="231"/>
    <s v="S1B70260"/>
    <x v="9"/>
    <d v="2014-04-21T00:00:00"/>
    <s v="FRD4"/>
    <s v=""/>
    <s v="F"/>
    <s v=""/>
    <s v="FR02069"/>
  </r>
  <r>
    <x v="223"/>
    <x v="232"/>
    <s v="S1B70268"/>
    <x v="13"/>
    <d v="2014-04-21T00:00:00"/>
    <s v="FRD4"/>
    <s v=""/>
    <s v="F"/>
    <s v=""/>
    <s v="FR02069"/>
  </r>
  <r>
    <x v="223"/>
    <x v="232"/>
    <s v="S1B70268"/>
    <x v="2"/>
    <d v="2014-04-21T00:00:00"/>
    <s v="FRD4"/>
    <s v=""/>
    <s v="F"/>
    <s v=""/>
    <s v="FR02069"/>
  </r>
  <r>
    <x v="223"/>
    <x v="232"/>
    <s v="S1B70268"/>
    <x v="12"/>
    <d v="2014-04-21T00:00:00"/>
    <s v="FRD4"/>
    <s v=""/>
    <s v="F"/>
    <s v=""/>
    <s v="FR02069"/>
  </r>
  <r>
    <x v="230"/>
    <x v="239"/>
    <s v="S1B78352"/>
    <x v="2"/>
    <d v="2014-04-21T00:00:00"/>
    <s v="FRD4"/>
    <s v=""/>
    <s v="F"/>
    <s v=""/>
    <s v="FR02069"/>
  </r>
  <r>
    <x v="230"/>
    <x v="239"/>
    <s v="S1B78352"/>
    <x v="12"/>
    <d v="2014-04-21T00:00:00"/>
    <s v="FRD4"/>
    <s v=""/>
    <s v="F"/>
    <s v=""/>
    <s v="FR02069"/>
  </r>
  <r>
    <x v="230"/>
    <x v="239"/>
    <s v="S1B78352"/>
    <x v="9"/>
    <d v="2014-04-21T00:00:00"/>
    <s v="FRD4"/>
    <s v=""/>
    <s v="F"/>
    <s v=""/>
    <s v="FR02069"/>
  </r>
  <r>
    <x v="234"/>
    <x v="243"/>
    <s v="S1B82515"/>
    <x v="9"/>
    <d v="2014-04-21T00:00:00"/>
    <s v="FRD4"/>
    <s v=""/>
    <s v="F"/>
    <s v=""/>
    <s v="FR02069"/>
  </r>
  <r>
    <x v="235"/>
    <x v="244"/>
    <s v="S1B82519"/>
    <x v="9"/>
    <d v="2014-04-21T00:00:00"/>
    <s v="FRD4"/>
    <s v=""/>
    <s v="F"/>
    <s v=""/>
    <s v="FR02069"/>
  </r>
  <r>
    <x v="236"/>
    <x v="245"/>
    <s v="S1B82520"/>
    <x v="12"/>
    <d v="2014-04-21T00:00:00"/>
    <s v="FRD4"/>
    <s v=""/>
    <s v="F"/>
    <s v=""/>
    <s v="FR02069"/>
  </r>
  <r>
    <x v="236"/>
    <x v="245"/>
    <s v="S1B82520"/>
    <x v="9"/>
    <d v="2014-04-21T00:00:00"/>
    <s v="FRD4"/>
    <s v=""/>
    <s v="F"/>
    <s v=""/>
    <s v="FR02069"/>
  </r>
  <r>
    <x v="612"/>
    <x v="621"/>
    <s v="AAV83996"/>
    <x v="13"/>
    <d v="2014-04-21T00:00:00"/>
    <s v="FRD4"/>
    <s v=""/>
    <s v="F"/>
    <s v=""/>
    <s v="FR02069"/>
  </r>
  <r>
    <x v="612"/>
    <x v="621"/>
    <s v="AAV83996"/>
    <x v="2"/>
    <d v="2014-04-21T00:00:00"/>
    <s v="FRD4"/>
    <s v=""/>
    <s v="F"/>
    <s v=""/>
    <s v="FR02069"/>
  </r>
  <r>
    <x v="613"/>
    <x v="622"/>
    <s v="AAV83997"/>
    <x v="13"/>
    <d v="2014-04-21T00:00:00"/>
    <s v="FRD4"/>
    <s v=""/>
    <s v="F"/>
    <s v=""/>
    <s v="FR02069"/>
  </r>
  <r>
    <x v="613"/>
    <x v="622"/>
    <s v="AAV83997"/>
    <x v="2"/>
    <d v="2014-04-21T00:00:00"/>
    <s v="FRD4"/>
    <s v=""/>
    <s v="F"/>
    <s v=""/>
    <s v="FR02069"/>
  </r>
  <r>
    <x v="690"/>
    <x v="699"/>
    <s v="31006120"/>
    <x v="11"/>
    <d v="2014-04-21T00:00:00"/>
    <s v="FRD4"/>
    <s v=""/>
    <s v="F"/>
    <s v=""/>
    <s v="FR02069"/>
  </r>
  <r>
    <x v="690"/>
    <x v="699"/>
    <s v="31006120"/>
    <x v="1"/>
    <d v="2014-04-21T00:00:00"/>
    <s v="FRD4"/>
    <s v=""/>
    <s v="F"/>
    <s v=""/>
    <s v="FR02069"/>
  </r>
  <r>
    <x v="691"/>
    <x v="700"/>
    <s v="31006121"/>
    <x v="11"/>
    <d v="2014-04-21T00:00:00"/>
    <s v="FRD4"/>
    <s v=""/>
    <s v="F"/>
    <s v=""/>
    <s v="FR02069"/>
  </r>
  <r>
    <x v="691"/>
    <x v="700"/>
    <s v="31006121"/>
    <x v="1"/>
    <d v="2014-04-21T00:00:00"/>
    <s v="FRD4"/>
    <s v=""/>
    <s v="F"/>
    <s v=""/>
    <s v="FR02069"/>
  </r>
  <r>
    <x v="692"/>
    <x v="701"/>
    <s v="31006122"/>
    <x v="11"/>
    <d v="2014-04-21T00:00:00"/>
    <s v="FRD4"/>
    <s v=""/>
    <s v="F"/>
    <s v=""/>
    <s v="FR02069"/>
  </r>
  <r>
    <x v="692"/>
    <x v="701"/>
    <s v="31006122"/>
    <x v="1"/>
    <d v="2014-04-21T00:00:00"/>
    <s v="FRD4"/>
    <s v=""/>
    <s v="F"/>
    <s v=""/>
    <s v="FR02069"/>
  </r>
  <r>
    <x v="693"/>
    <x v="702"/>
    <s v="31006123"/>
    <x v="11"/>
    <d v="2014-04-21T00:00:00"/>
    <s v="FRD4"/>
    <s v=""/>
    <s v="F"/>
    <s v=""/>
    <s v="FR02069"/>
  </r>
  <r>
    <x v="693"/>
    <x v="702"/>
    <s v="31006123"/>
    <x v="1"/>
    <d v="2014-04-21T00:00:00"/>
    <s v="FRD4"/>
    <s v=""/>
    <s v="F"/>
    <s v=""/>
    <s v="FR02069"/>
  </r>
  <r>
    <x v="694"/>
    <x v="703"/>
    <s v="31006707"/>
    <x v="2"/>
    <d v="2014-04-21T00:00:00"/>
    <s v="FRD4"/>
    <s v=""/>
    <s v="F"/>
    <s v=""/>
    <s v="FR02069"/>
  </r>
  <r>
    <x v="762"/>
    <x v="771"/>
    <s v="AAV95960"/>
    <x v="2"/>
    <d v="2014-04-21T00:00:00"/>
    <s v="FRD4"/>
    <s v=""/>
    <s v="F"/>
    <s v=""/>
    <s v="FR02069"/>
  </r>
  <r>
    <x v="763"/>
    <x v="772"/>
    <s v="AAV95961"/>
    <x v="2"/>
    <d v="2014-04-21T00:00:00"/>
    <s v="FRD4"/>
    <s v=""/>
    <s v="F"/>
    <s v=""/>
    <s v="FR02069"/>
  </r>
  <r>
    <x v="764"/>
    <x v="773"/>
    <s v="AAV95962"/>
    <x v="2"/>
    <d v="2014-04-21T00:00:00"/>
    <s v="FRD4"/>
    <s v=""/>
    <s v="F"/>
    <s v=""/>
    <s v="FR02069"/>
  </r>
  <r>
    <x v="765"/>
    <x v="774"/>
    <s v="AAV95963"/>
    <x v="2"/>
    <d v="2014-04-21T00:00:00"/>
    <s v="FRD4"/>
    <s v=""/>
    <s v="F"/>
    <s v=""/>
    <s v="FR02069"/>
  </r>
  <r>
    <x v="766"/>
    <x v="775"/>
    <s v="AAV95985"/>
    <x v="2"/>
    <d v="2014-04-21T00:00:00"/>
    <s v="FRD4"/>
    <s v=""/>
    <s v="F"/>
    <s v=""/>
    <s v="FR02069"/>
  </r>
  <r>
    <x v="767"/>
    <x v="776"/>
    <s v="AAV95986"/>
    <x v="2"/>
    <d v="2014-04-21T00:00:00"/>
    <s v="FRD4"/>
    <s v=""/>
    <s v="F"/>
    <s v=""/>
    <s v="FR02069"/>
  </r>
  <r>
    <x v="768"/>
    <x v="777"/>
    <s v="AAV95992"/>
    <x v="2"/>
    <d v="2014-04-21T00:00:00"/>
    <s v="FRD4"/>
    <s v=""/>
    <s v="F"/>
    <s v=""/>
    <s v="FR02069"/>
  </r>
  <r>
    <x v="769"/>
    <x v="778"/>
    <s v="AAV95993"/>
    <x v="2"/>
    <d v="2014-04-21T00:00:00"/>
    <s v="FRD4"/>
    <s v=""/>
    <s v="F"/>
    <s v=""/>
    <s v="FR02069"/>
  </r>
  <r>
    <x v="470"/>
    <x v="479"/>
    <s v="HRB29679"/>
    <x v="9"/>
    <d v="2014-04-21T00:00:00"/>
    <s v="FRD4"/>
    <s v=""/>
    <s v="F"/>
    <s v=""/>
    <s v="FR02069"/>
  </r>
  <r>
    <x v="903"/>
    <x v="912"/>
    <s v="EAV59166"/>
    <x v="12"/>
    <d v="2014-01-16T00:00:00"/>
    <s v=""/>
    <s v=""/>
    <s v="F"/>
    <s v=""/>
    <s v="FR02069"/>
  </r>
  <r>
    <x v="903"/>
    <x v="912"/>
    <s v="EAV59166"/>
    <x v="9"/>
    <d v="2014-01-16T00:00:00"/>
    <s v=""/>
    <s v=""/>
    <s v="F"/>
    <s v=""/>
    <s v="FR02069"/>
  </r>
  <r>
    <x v="205"/>
    <x v="214"/>
    <s v="EAV11106"/>
    <x v="13"/>
    <d v="2014-03-06T00:00:00"/>
    <s v=""/>
    <s v=""/>
    <s v="F"/>
    <s v=""/>
    <s v="FR02069"/>
  </r>
  <r>
    <x v="205"/>
    <x v="214"/>
    <s v="EAV11106"/>
    <x v="2"/>
    <d v="2014-03-06T00:00:00"/>
    <s v=""/>
    <s v=""/>
    <s v="F"/>
    <s v=""/>
    <s v="FR02069"/>
  </r>
  <r>
    <x v="205"/>
    <x v="214"/>
    <s v="EAV11106"/>
    <x v="12"/>
    <d v="2014-03-06T00:00:00"/>
    <s v=""/>
    <s v=""/>
    <s v="F"/>
    <s v=""/>
    <s v="FR02069"/>
  </r>
  <r>
    <x v="205"/>
    <x v="214"/>
    <s v="EAV11106"/>
    <x v="9"/>
    <d v="2014-03-06T00:00:00"/>
    <s v=""/>
    <s v=""/>
    <s v="F"/>
    <s v=""/>
    <s v="FR02069"/>
  </r>
  <r>
    <x v="204"/>
    <x v="213"/>
    <s v="EAV11105"/>
    <x v="13"/>
    <d v="2014-03-06T00:00:00"/>
    <s v=""/>
    <s v=""/>
    <s v="F"/>
    <s v=""/>
    <s v="FR02069"/>
  </r>
  <r>
    <x v="204"/>
    <x v="213"/>
    <s v="EAV11105"/>
    <x v="2"/>
    <d v="2014-03-06T00:00:00"/>
    <s v=""/>
    <s v=""/>
    <s v="F"/>
    <s v=""/>
    <s v="FR02069"/>
  </r>
  <r>
    <x v="204"/>
    <x v="213"/>
    <s v="EAV11105"/>
    <x v="12"/>
    <d v="2014-03-06T00:00:00"/>
    <s v=""/>
    <s v=""/>
    <s v="F"/>
    <s v=""/>
    <s v="FR02069"/>
  </r>
  <r>
    <x v="204"/>
    <x v="213"/>
    <s v="EAV11105"/>
    <x v="9"/>
    <d v="2014-03-06T00:00:00"/>
    <s v=""/>
    <s v=""/>
    <s v="F"/>
    <s v=""/>
    <s v="FR02069"/>
  </r>
  <r>
    <x v="491"/>
    <x v="500"/>
    <s v="S1A40602"/>
    <x v="7"/>
    <d v="2014-04-22T00:00:00"/>
    <s v="FRD4"/>
    <s v=""/>
    <s v="F"/>
    <s v=""/>
    <s v="FR02069"/>
  </r>
  <r>
    <x v="491"/>
    <x v="500"/>
    <s v="S1A40602"/>
    <x v="8"/>
    <d v="2014-04-22T00:00:00"/>
    <s v="FRD4"/>
    <s v=""/>
    <s v="F"/>
    <s v=""/>
    <s v="FR02069"/>
  </r>
  <r>
    <x v="491"/>
    <x v="500"/>
    <s v="S1A40602"/>
    <x v="0"/>
    <d v="2014-04-22T00:00:00"/>
    <s v="FRD4"/>
    <s v=""/>
    <s v="F"/>
    <s v=""/>
    <s v="FR02069"/>
  </r>
  <r>
    <x v="491"/>
    <x v="500"/>
    <s v="S1A40602"/>
    <x v="10"/>
    <d v="2014-04-22T00:00:00"/>
    <s v="FRD4"/>
    <s v=""/>
    <s v="F"/>
    <s v=""/>
    <s v="FR02069"/>
  </r>
  <r>
    <x v="491"/>
    <x v="500"/>
    <s v="S1A40602"/>
    <x v="11"/>
    <d v="2014-04-22T00:00:00"/>
    <s v="FRD4"/>
    <s v=""/>
    <s v="F"/>
    <s v=""/>
    <s v="FR02069"/>
  </r>
  <r>
    <x v="491"/>
    <x v="500"/>
    <s v="S1A40602"/>
    <x v="1"/>
    <d v="2014-04-22T00:00:00"/>
    <s v="FRD4"/>
    <s v=""/>
    <s v="F"/>
    <s v=""/>
    <s v="FR02069"/>
  </r>
  <r>
    <x v="491"/>
    <x v="500"/>
    <s v="S1A40602"/>
    <x v="13"/>
    <d v="2014-04-22T00:00:00"/>
    <s v="FRD4"/>
    <s v=""/>
    <s v="F"/>
    <s v=""/>
    <s v="FR02069"/>
  </r>
  <r>
    <x v="904"/>
    <x v="913"/>
    <s v="EAV24048"/>
    <x v="2"/>
    <d v="2014-06-17T00:00:00"/>
    <s v=""/>
    <s v=""/>
    <s v="F"/>
    <s v=""/>
    <s v="FR02069"/>
  </r>
  <r>
    <x v="904"/>
    <x v="913"/>
    <s v="EAV24048"/>
    <x v="12"/>
    <d v="2014-06-17T00:00:00"/>
    <s v=""/>
    <s v=""/>
    <s v="F"/>
    <s v=""/>
    <s v="FR02069"/>
  </r>
  <r>
    <x v="904"/>
    <x v="913"/>
    <s v="EAV24048"/>
    <x v="9"/>
    <d v="2014-06-17T00:00:00"/>
    <s v=""/>
    <s v=""/>
    <s v="F"/>
    <s v=""/>
    <s v="FR02069"/>
  </r>
  <r>
    <x v="478"/>
    <x v="487"/>
    <s v="HRB48088"/>
    <x v="12"/>
    <d v="2014-04-21T00:00:00"/>
    <s v="FRD4"/>
    <s v=""/>
    <s v="F"/>
    <s v=""/>
    <s v="FR02069"/>
  </r>
  <r>
    <x v="478"/>
    <x v="487"/>
    <s v="HRB48088"/>
    <x v="9"/>
    <d v="2014-04-21T00:00:00"/>
    <s v="FRD4"/>
    <s v=""/>
    <s v="F"/>
    <s v=""/>
    <s v="FR02069"/>
  </r>
  <r>
    <x v="240"/>
    <x v="249"/>
    <s v="HRB52664"/>
    <x v="9"/>
    <d v="2014-04-21T00:00:00"/>
    <s v="FRD4"/>
    <s v=""/>
    <s v="F"/>
    <s v=""/>
    <s v="FR02069"/>
  </r>
  <r>
    <x v="241"/>
    <x v="250"/>
    <s v="HRB66214"/>
    <x v="9"/>
    <d v="2014-04-21T00:00:00"/>
    <s v="FRD4"/>
    <s v=""/>
    <s v="F"/>
    <s v=""/>
    <s v="FR02069"/>
  </r>
  <r>
    <x v="242"/>
    <x v="251"/>
    <s v="HRB66215"/>
    <x v="9"/>
    <d v="2014-04-21T00:00:00"/>
    <s v="FRD4"/>
    <s v=""/>
    <s v="F"/>
    <s v=""/>
    <s v="FR02069"/>
  </r>
  <r>
    <x v="246"/>
    <x v="255"/>
    <s v="HRB74872"/>
    <x v="9"/>
    <d v="2014-04-21T00:00:00"/>
    <s v="FRD4"/>
    <s v=""/>
    <s v="F"/>
    <s v=""/>
    <s v="FR02069"/>
  </r>
  <r>
    <x v="247"/>
    <x v="256"/>
    <s v="HRB74875"/>
    <x v="9"/>
    <d v="2014-04-21T00:00:00"/>
    <s v="FRD4"/>
    <s v=""/>
    <s v="F"/>
    <s v=""/>
    <s v="FR02069"/>
  </r>
  <r>
    <x v="710"/>
    <x v="719"/>
    <s v="31007221"/>
    <x v="2"/>
    <d v="2014-04-21T00:00:00"/>
    <s v="FRD4"/>
    <s v=""/>
    <s v="F"/>
    <s v=""/>
    <s v="FR02069"/>
  </r>
  <r>
    <x v="712"/>
    <x v="721"/>
    <s v="31007867"/>
    <x v="2"/>
    <d v="2014-04-21T00:00:00"/>
    <s v="FRD4"/>
    <s v=""/>
    <s v="F"/>
    <s v=""/>
    <s v="FR02069"/>
  </r>
  <r>
    <x v="713"/>
    <x v="722"/>
    <s v="31007868"/>
    <x v="2"/>
    <d v="2014-04-21T00:00:00"/>
    <s v="FRD4"/>
    <s v=""/>
    <s v="F"/>
    <s v=""/>
    <s v="FR02069"/>
  </r>
  <r>
    <x v="714"/>
    <x v="723"/>
    <s v="31007869"/>
    <x v="2"/>
    <d v="2014-04-21T00:00:00"/>
    <s v="FRD4"/>
    <s v=""/>
    <s v="F"/>
    <s v=""/>
    <s v="FR02069"/>
  </r>
  <r>
    <x v="715"/>
    <x v="724"/>
    <s v="31008073"/>
    <x v="1"/>
    <d v="2014-04-21T00:00:00"/>
    <s v="FRD4"/>
    <s v=""/>
    <s v="F"/>
    <s v=""/>
    <s v="FR02069"/>
  </r>
  <r>
    <x v="715"/>
    <x v="724"/>
    <s v="31008073"/>
    <x v="13"/>
    <d v="2014-04-21T00:00:00"/>
    <s v="FRD4"/>
    <s v=""/>
    <s v="F"/>
    <s v=""/>
    <s v="FR02069"/>
  </r>
  <r>
    <x v="715"/>
    <x v="724"/>
    <s v="31008073"/>
    <x v="2"/>
    <d v="2014-04-21T00:00:00"/>
    <s v="FRD4"/>
    <s v=""/>
    <s v="F"/>
    <s v=""/>
    <s v="FR02069"/>
  </r>
  <r>
    <x v="716"/>
    <x v="725"/>
    <s v="31008074"/>
    <x v="1"/>
    <d v="2014-04-21T00:00:00"/>
    <s v="FRD4"/>
    <s v=""/>
    <s v="F"/>
    <s v=""/>
    <s v="FR02069"/>
  </r>
  <r>
    <x v="716"/>
    <x v="725"/>
    <s v="31008074"/>
    <x v="13"/>
    <d v="2014-04-21T00:00:00"/>
    <s v="FRD4"/>
    <s v=""/>
    <s v="F"/>
    <s v=""/>
    <s v="FR02069"/>
  </r>
  <r>
    <x v="716"/>
    <x v="725"/>
    <s v="31008074"/>
    <x v="2"/>
    <d v="2014-04-21T00:00:00"/>
    <s v="FRD4"/>
    <s v=""/>
    <s v="F"/>
    <s v=""/>
    <s v="FR02069"/>
  </r>
  <r>
    <x v="717"/>
    <x v="726"/>
    <s v="31008075"/>
    <x v="1"/>
    <d v="2014-04-21T00:00:00"/>
    <s v="FRD4"/>
    <s v=""/>
    <s v="F"/>
    <s v=""/>
    <s v="FR02069"/>
  </r>
  <r>
    <x v="717"/>
    <x v="726"/>
    <s v="31008075"/>
    <x v="13"/>
    <d v="2014-04-21T00:00:00"/>
    <s v="FRD4"/>
    <s v=""/>
    <s v="F"/>
    <s v=""/>
    <s v="FR02069"/>
  </r>
  <r>
    <x v="717"/>
    <x v="726"/>
    <s v="31008075"/>
    <x v="2"/>
    <d v="2014-04-21T00:00:00"/>
    <s v="FRD4"/>
    <s v=""/>
    <s v="F"/>
    <s v=""/>
    <s v="FR02069"/>
  </r>
  <r>
    <x v="593"/>
    <x v="602"/>
    <s v="BBV45005"/>
    <x v="13"/>
    <d v="2014-04-21T00:00:00"/>
    <s v="FRD4"/>
    <s v=""/>
    <s v="F"/>
    <s v=""/>
    <s v="FR02069"/>
  </r>
  <r>
    <x v="593"/>
    <x v="602"/>
    <s v="BBV45005"/>
    <x v="2"/>
    <d v="2014-04-21T00:00:00"/>
    <s v="FRD4"/>
    <s v=""/>
    <s v="F"/>
    <s v=""/>
    <s v="FR02069"/>
  </r>
  <r>
    <x v="593"/>
    <x v="602"/>
    <s v="BBV45005"/>
    <x v="12"/>
    <d v="2014-04-21T00:00:00"/>
    <s v="FRD4"/>
    <s v=""/>
    <s v="F"/>
    <s v=""/>
    <s v="FR02069"/>
  </r>
  <r>
    <x v="594"/>
    <x v="603"/>
    <s v="BBV45007"/>
    <x v="13"/>
    <d v="2014-04-21T00:00:00"/>
    <s v="FRD4"/>
    <s v=""/>
    <s v="F"/>
    <s v=""/>
    <s v="FR02069"/>
  </r>
  <r>
    <x v="594"/>
    <x v="603"/>
    <s v="BBV45007"/>
    <x v="2"/>
    <d v="2014-04-21T00:00:00"/>
    <s v="FRD4"/>
    <s v=""/>
    <s v="F"/>
    <s v=""/>
    <s v="FR02069"/>
  </r>
  <r>
    <x v="594"/>
    <x v="603"/>
    <s v="BBV45007"/>
    <x v="12"/>
    <d v="2014-04-21T00:00:00"/>
    <s v="FRD4"/>
    <s v=""/>
    <s v="F"/>
    <s v=""/>
    <s v="FR02069"/>
  </r>
  <r>
    <x v="595"/>
    <x v="604"/>
    <s v="BBV45009"/>
    <x v="13"/>
    <d v="2014-04-21T00:00:00"/>
    <s v="FRD4"/>
    <s v=""/>
    <s v="F"/>
    <s v=""/>
    <s v="FR02069"/>
  </r>
  <r>
    <x v="595"/>
    <x v="604"/>
    <s v="BBV45009"/>
    <x v="2"/>
    <d v="2014-04-21T00:00:00"/>
    <s v="FRD4"/>
    <s v=""/>
    <s v="F"/>
    <s v=""/>
    <s v="FR02069"/>
  </r>
  <r>
    <x v="595"/>
    <x v="604"/>
    <s v="BBV45009"/>
    <x v="12"/>
    <d v="2014-04-21T00:00:00"/>
    <s v="FRD4"/>
    <s v=""/>
    <s v="F"/>
    <s v=""/>
    <s v="FR02069"/>
  </r>
  <r>
    <x v="596"/>
    <x v="605"/>
    <s v="BBV45010"/>
    <x v="13"/>
    <d v="2014-04-21T00:00:00"/>
    <s v="FRD4"/>
    <s v=""/>
    <s v="F"/>
    <s v=""/>
    <s v="FR02069"/>
  </r>
  <r>
    <x v="596"/>
    <x v="605"/>
    <s v="BBV45010"/>
    <x v="2"/>
    <d v="2014-04-21T00:00:00"/>
    <s v="FRD4"/>
    <s v=""/>
    <s v="F"/>
    <s v=""/>
    <s v="FR02069"/>
  </r>
  <r>
    <x v="596"/>
    <x v="605"/>
    <s v="BBV45010"/>
    <x v="12"/>
    <d v="2014-04-21T00:00:00"/>
    <s v="FRD4"/>
    <s v=""/>
    <s v="F"/>
    <s v=""/>
    <s v="FR02069"/>
  </r>
  <r>
    <x v="597"/>
    <x v="606"/>
    <s v="BBV45011"/>
    <x v="13"/>
    <d v="2014-04-21T00:00:00"/>
    <s v="FRD4"/>
    <s v=""/>
    <s v="F"/>
    <s v=""/>
    <s v="FR02069"/>
  </r>
  <r>
    <x v="597"/>
    <x v="606"/>
    <s v="BBV45011"/>
    <x v="2"/>
    <d v="2014-04-21T00:00:00"/>
    <s v="FRD4"/>
    <s v=""/>
    <s v="F"/>
    <s v=""/>
    <s v="FR02069"/>
  </r>
  <r>
    <x v="597"/>
    <x v="606"/>
    <s v="BBV45011"/>
    <x v="12"/>
    <d v="2014-04-21T00:00:00"/>
    <s v="FRD4"/>
    <s v=""/>
    <s v="F"/>
    <s v=""/>
    <s v="FR02069"/>
  </r>
  <r>
    <x v="598"/>
    <x v="607"/>
    <s v="BBV45014"/>
    <x v="2"/>
    <d v="2014-04-21T00:00:00"/>
    <s v="FRD4"/>
    <s v=""/>
    <s v="F"/>
    <s v=""/>
    <s v="FR02069"/>
  </r>
  <r>
    <x v="598"/>
    <x v="607"/>
    <s v="BBV45014"/>
    <x v="12"/>
    <d v="2014-04-21T00:00:00"/>
    <s v="FRD4"/>
    <s v=""/>
    <s v="F"/>
    <s v=""/>
    <s v="FR02069"/>
  </r>
  <r>
    <x v="599"/>
    <x v="608"/>
    <s v="BBV45015"/>
    <x v="13"/>
    <d v="2014-04-21T00:00:00"/>
    <s v="FRD4"/>
    <s v=""/>
    <s v="F"/>
    <s v=""/>
    <s v="FR02069"/>
  </r>
  <r>
    <x v="599"/>
    <x v="608"/>
    <s v="BBV45015"/>
    <x v="2"/>
    <d v="2014-04-21T00:00:00"/>
    <s v="FRD4"/>
    <s v=""/>
    <s v="F"/>
    <s v=""/>
    <s v="FR02069"/>
  </r>
  <r>
    <x v="599"/>
    <x v="608"/>
    <s v="BBV45015"/>
    <x v="12"/>
    <d v="2014-04-21T00:00:00"/>
    <s v="FRD4"/>
    <s v=""/>
    <s v="F"/>
    <s v=""/>
    <s v="FR02069"/>
  </r>
  <r>
    <x v="600"/>
    <x v="609"/>
    <s v="BBV45016"/>
    <x v="13"/>
    <d v="2014-04-21T00:00:00"/>
    <s v="FRD4"/>
    <s v=""/>
    <s v="F"/>
    <s v=""/>
    <s v="FR02069"/>
  </r>
  <r>
    <x v="600"/>
    <x v="609"/>
    <s v="BBV45016"/>
    <x v="2"/>
    <d v="2014-04-21T00:00:00"/>
    <s v="FRD4"/>
    <s v=""/>
    <s v="F"/>
    <s v=""/>
    <s v="FR02069"/>
  </r>
  <r>
    <x v="600"/>
    <x v="609"/>
    <s v="BBV45016"/>
    <x v="12"/>
    <d v="2014-04-21T00:00:00"/>
    <s v="FRD4"/>
    <s v=""/>
    <s v="F"/>
    <s v=""/>
    <s v="FR02069"/>
  </r>
  <r>
    <x v="601"/>
    <x v="610"/>
    <s v="BBV45017"/>
    <x v="2"/>
    <d v="2014-04-21T00:00:00"/>
    <s v="FRD4"/>
    <s v=""/>
    <s v="F"/>
    <s v=""/>
    <s v="FR02069"/>
  </r>
  <r>
    <x v="601"/>
    <x v="610"/>
    <s v="BBV45017"/>
    <x v="12"/>
    <d v="2014-04-21T00:00:00"/>
    <s v="FRD4"/>
    <s v=""/>
    <s v="F"/>
    <s v=""/>
    <s v="FR02069"/>
  </r>
  <r>
    <x v="602"/>
    <x v="611"/>
    <s v="BBV45018"/>
    <x v="13"/>
    <d v="2014-04-21T00:00:00"/>
    <s v="FRD4"/>
    <s v=""/>
    <s v="F"/>
    <s v=""/>
    <s v="FR02069"/>
  </r>
  <r>
    <x v="602"/>
    <x v="611"/>
    <s v="BBV45018"/>
    <x v="2"/>
    <d v="2014-04-21T00:00:00"/>
    <s v="FRD4"/>
    <s v=""/>
    <s v="F"/>
    <s v=""/>
    <s v="FR02069"/>
  </r>
  <r>
    <x v="602"/>
    <x v="611"/>
    <s v="BBV45018"/>
    <x v="12"/>
    <d v="2014-04-21T00:00:00"/>
    <s v="FRD4"/>
    <s v=""/>
    <s v="F"/>
    <s v=""/>
    <s v="FR02069"/>
  </r>
  <r>
    <x v="603"/>
    <x v="612"/>
    <s v="BBV45019"/>
    <x v="13"/>
    <d v="2014-04-21T00:00:00"/>
    <s v="FRD4"/>
    <s v=""/>
    <s v="F"/>
    <s v=""/>
    <s v="FR02069"/>
  </r>
  <r>
    <x v="603"/>
    <x v="612"/>
    <s v="BBV45019"/>
    <x v="2"/>
    <d v="2014-04-21T00:00:00"/>
    <s v="FRD4"/>
    <s v=""/>
    <s v="F"/>
    <s v=""/>
    <s v="FR02069"/>
  </r>
  <r>
    <x v="603"/>
    <x v="612"/>
    <s v="BBV45019"/>
    <x v="12"/>
    <d v="2014-04-21T00:00:00"/>
    <s v="FRD4"/>
    <s v=""/>
    <s v="F"/>
    <s v=""/>
    <s v="FR02069"/>
  </r>
  <r>
    <x v="604"/>
    <x v="613"/>
    <s v="BBV45020"/>
    <x v="12"/>
    <d v="2014-04-21T00:00:00"/>
    <s v="FRD4"/>
    <s v=""/>
    <s v="F"/>
    <s v=""/>
    <s v="FR02069"/>
  </r>
  <r>
    <x v="605"/>
    <x v="614"/>
    <s v="BBV45022"/>
    <x v="13"/>
    <d v="2014-04-21T00:00:00"/>
    <s v="FRD4"/>
    <s v=""/>
    <s v="F"/>
    <s v=""/>
    <s v="FR02069"/>
  </r>
  <r>
    <x v="605"/>
    <x v="614"/>
    <s v="BBV45022"/>
    <x v="2"/>
    <d v="2014-04-21T00:00:00"/>
    <s v="FRD4"/>
    <s v=""/>
    <s v="F"/>
    <s v=""/>
    <s v="FR02069"/>
  </r>
  <r>
    <x v="605"/>
    <x v="614"/>
    <s v="BBV45022"/>
    <x v="12"/>
    <d v="2014-04-21T00:00:00"/>
    <s v="FRD4"/>
    <s v=""/>
    <s v="F"/>
    <s v=""/>
    <s v="FR02069"/>
  </r>
  <r>
    <x v="606"/>
    <x v="615"/>
    <s v="BBV45023"/>
    <x v="13"/>
    <d v="2014-04-21T00:00:00"/>
    <s v="FRD4"/>
    <s v=""/>
    <s v="F"/>
    <s v=""/>
    <s v="FR02069"/>
  </r>
  <r>
    <x v="606"/>
    <x v="615"/>
    <s v="BBV45023"/>
    <x v="2"/>
    <d v="2014-04-21T00:00:00"/>
    <s v="FRD4"/>
    <s v=""/>
    <s v="F"/>
    <s v=""/>
    <s v="FR02069"/>
  </r>
  <r>
    <x v="606"/>
    <x v="615"/>
    <s v="BBV45023"/>
    <x v="12"/>
    <d v="2014-04-21T00:00:00"/>
    <s v="FRD4"/>
    <s v=""/>
    <s v="F"/>
    <s v=""/>
    <s v="FR02069"/>
  </r>
  <r>
    <x v="607"/>
    <x v="616"/>
    <s v="BBV45024"/>
    <x v="12"/>
    <d v="2014-04-21T00:00:00"/>
    <s v="FRD4"/>
    <s v=""/>
    <s v="F"/>
    <s v=""/>
    <s v="FR02069"/>
  </r>
  <r>
    <x v="608"/>
    <x v="617"/>
    <s v="BBV45025"/>
    <x v="13"/>
    <d v="2014-04-21T00:00:00"/>
    <s v="FRD4"/>
    <s v=""/>
    <s v="F"/>
    <s v=""/>
    <s v="FR02069"/>
  </r>
  <r>
    <x v="608"/>
    <x v="617"/>
    <s v="BBV45025"/>
    <x v="2"/>
    <d v="2014-04-21T00:00:00"/>
    <s v="FRD4"/>
    <s v=""/>
    <s v="F"/>
    <s v=""/>
    <s v="FR02069"/>
  </r>
  <r>
    <x v="608"/>
    <x v="617"/>
    <s v="BBV45025"/>
    <x v="12"/>
    <d v="2014-04-21T00:00:00"/>
    <s v="FRD4"/>
    <s v=""/>
    <s v="F"/>
    <s v=""/>
    <s v="FR02069"/>
  </r>
  <r>
    <x v="609"/>
    <x v="618"/>
    <s v="BBV45026"/>
    <x v="13"/>
    <d v="2014-04-21T00:00:00"/>
    <s v="FRD4"/>
    <s v=""/>
    <s v="F"/>
    <s v=""/>
    <s v="FR02069"/>
  </r>
  <r>
    <x v="609"/>
    <x v="618"/>
    <s v="BBV45026"/>
    <x v="2"/>
    <d v="2014-04-21T00:00:00"/>
    <s v="FRD4"/>
    <s v=""/>
    <s v="F"/>
    <s v=""/>
    <s v="FR02069"/>
  </r>
  <r>
    <x v="609"/>
    <x v="618"/>
    <s v="BBV45026"/>
    <x v="12"/>
    <d v="2014-04-21T00:00:00"/>
    <s v="FRD4"/>
    <s v=""/>
    <s v="F"/>
    <s v=""/>
    <s v="FR02069"/>
  </r>
  <r>
    <x v="610"/>
    <x v="619"/>
    <s v="BBV45027"/>
    <x v="13"/>
    <d v="2014-04-21T00:00:00"/>
    <s v="FRD4"/>
    <s v=""/>
    <s v="F"/>
    <s v=""/>
    <s v="FR02069"/>
  </r>
  <r>
    <x v="610"/>
    <x v="619"/>
    <s v="BBV45027"/>
    <x v="2"/>
    <d v="2014-04-21T00:00:00"/>
    <s v="FRD4"/>
    <s v=""/>
    <s v="F"/>
    <s v=""/>
    <s v="FR02069"/>
  </r>
  <r>
    <x v="610"/>
    <x v="619"/>
    <s v="BBV45027"/>
    <x v="12"/>
    <d v="2014-04-21T00:00:00"/>
    <s v="FRD4"/>
    <s v=""/>
    <s v="F"/>
    <s v=""/>
    <s v="FR02069"/>
  </r>
  <r>
    <x v="611"/>
    <x v="620"/>
    <s v="BBV45028"/>
    <x v="13"/>
    <d v="2014-04-21T00:00:00"/>
    <s v="FRD4"/>
    <s v=""/>
    <s v="F"/>
    <s v=""/>
    <s v="FR02069"/>
  </r>
  <r>
    <x v="611"/>
    <x v="620"/>
    <s v="BBV45028"/>
    <x v="2"/>
    <d v="2014-04-21T00:00:00"/>
    <s v="FRD4"/>
    <s v=""/>
    <s v="F"/>
    <s v=""/>
    <s v="FR02069"/>
  </r>
  <r>
    <x v="611"/>
    <x v="620"/>
    <s v="BBV45028"/>
    <x v="12"/>
    <d v="2014-04-21T00:00:00"/>
    <s v="FRD4"/>
    <s v=""/>
    <s v="F"/>
    <s v=""/>
    <s v="FR02069"/>
  </r>
  <r>
    <x v="631"/>
    <x v="640"/>
    <s v="BBV45029"/>
    <x v="13"/>
    <d v="2014-04-21T00:00:00"/>
    <s v="FRD4"/>
    <s v=""/>
    <s v="F"/>
    <s v=""/>
    <s v="FR02069"/>
  </r>
  <r>
    <x v="631"/>
    <x v="640"/>
    <s v="BBV45029"/>
    <x v="2"/>
    <d v="2014-04-21T00:00:00"/>
    <s v="FRD4"/>
    <s v=""/>
    <s v="F"/>
    <s v=""/>
    <s v="FR02069"/>
  </r>
  <r>
    <x v="631"/>
    <x v="640"/>
    <s v="BBV45029"/>
    <x v="12"/>
    <d v="2014-04-21T00:00:00"/>
    <s v="FRD4"/>
    <s v=""/>
    <s v="F"/>
    <s v=""/>
    <s v="FR02069"/>
  </r>
  <r>
    <x v="632"/>
    <x v="641"/>
    <s v="BBV45030"/>
    <x v="13"/>
    <d v="2014-04-21T00:00:00"/>
    <s v="FRD4"/>
    <s v=""/>
    <s v="F"/>
    <s v=""/>
    <s v="FR02069"/>
  </r>
  <r>
    <x v="632"/>
    <x v="641"/>
    <s v="BBV45030"/>
    <x v="2"/>
    <d v="2014-04-21T00:00:00"/>
    <s v="FRD4"/>
    <s v=""/>
    <s v="F"/>
    <s v=""/>
    <s v="FR02069"/>
  </r>
  <r>
    <x v="632"/>
    <x v="641"/>
    <s v="BBV45030"/>
    <x v="12"/>
    <d v="2014-04-21T00:00:00"/>
    <s v="FRD4"/>
    <s v=""/>
    <s v="F"/>
    <s v=""/>
    <s v="FR02069"/>
  </r>
  <r>
    <x v="633"/>
    <x v="642"/>
    <s v="BBV45031"/>
    <x v="13"/>
    <d v="2014-04-21T00:00:00"/>
    <s v="FRD4"/>
    <s v=""/>
    <s v="F"/>
    <s v=""/>
    <s v="FR02069"/>
  </r>
  <r>
    <x v="633"/>
    <x v="642"/>
    <s v="BBV45031"/>
    <x v="2"/>
    <d v="2014-04-21T00:00:00"/>
    <s v="FRD4"/>
    <s v=""/>
    <s v="F"/>
    <s v=""/>
    <s v="FR02069"/>
  </r>
  <r>
    <x v="633"/>
    <x v="642"/>
    <s v="BBV45031"/>
    <x v="12"/>
    <d v="2014-04-21T00:00:00"/>
    <s v="FRD4"/>
    <s v=""/>
    <s v="F"/>
    <s v=""/>
    <s v="FR02069"/>
  </r>
  <r>
    <x v="634"/>
    <x v="643"/>
    <s v="BBV45032"/>
    <x v="13"/>
    <d v="2014-04-21T00:00:00"/>
    <s v="FRD4"/>
    <s v=""/>
    <s v="F"/>
    <s v=""/>
    <s v="FR02069"/>
  </r>
  <r>
    <x v="634"/>
    <x v="643"/>
    <s v="BBV45032"/>
    <x v="2"/>
    <d v="2014-04-21T00:00:00"/>
    <s v="FRD4"/>
    <s v=""/>
    <s v="F"/>
    <s v=""/>
    <s v="FR02069"/>
  </r>
  <r>
    <x v="634"/>
    <x v="643"/>
    <s v="BBV45032"/>
    <x v="12"/>
    <d v="2014-04-21T00:00:00"/>
    <s v="FRD4"/>
    <s v=""/>
    <s v="F"/>
    <s v=""/>
    <s v="FR02069"/>
  </r>
  <r>
    <x v="635"/>
    <x v="644"/>
    <s v="BBV45033"/>
    <x v="13"/>
    <d v="2014-04-21T00:00:00"/>
    <s v="FRD4"/>
    <s v=""/>
    <s v="F"/>
    <s v=""/>
    <s v="FR02069"/>
  </r>
  <r>
    <x v="635"/>
    <x v="644"/>
    <s v="BBV45033"/>
    <x v="2"/>
    <d v="2014-04-21T00:00:00"/>
    <s v="FRD4"/>
    <s v=""/>
    <s v="F"/>
    <s v=""/>
    <s v="FR02069"/>
  </r>
  <r>
    <x v="635"/>
    <x v="644"/>
    <s v="BBV45033"/>
    <x v="12"/>
    <d v="2014-04-21T00:00:00"/>
    <s v="FRD4"/>
    <s v=""/>
    <s v="F"/>
    <s v=""/>
    <s v="FR02069"/>
  </r>
  <r>
    <x v="636"/>
    <x v="645"/>
    <s v="BBV45034"/>
    <x v="12"/>
    <d v="2014-04-21T00:00:00"/>
    <s v="FRD4"/>
    <s v=""/>
    <s v="F"/>
    <s v=""/>
    <s v="FR02069"/>
  </r>
  <r>
    <x v="637"/>
    <x v="646"/>
    <s v="BBV45035"/>
    <x v="13"/>
    <d v="2014-04-21T00:00:00"/>
    <s v="FRD4"/>
    <s v=""/>
    <s v="F"/>
    <s v=""/>
    <s v="FR02069"/>
  </r>
  <r>
    <x v="637"/>
    <x v="646"/>
    <s v="BBV45035"/>
    <x v="2"/>
    <d v="2014-04-21T00:00:00"/>
    <s v="FRD4"/>
    <s v=""/>
    <s v="F"/>
    <s v=""/>
    <s v="FR02069"/>
  </r>
  <r>
    <x v="637"/>
    <x v="646"/>
    <s v="BBV45035"/>
    <x v="12"/>
    <d v="2014-04-21T00:00:00"/>
    <s v="FRD4"/>
    <s v=""/>
    <s v="F"/>
    <s v=""/>
    <s v="FR02069"/>
  </r>
  <r>
    <x v="638"/>
    <x v="647"/>
    <s v="BBV45036"/>
    <x v="13"/>
    <d v="2014-04-21T00:00:00"/>
    <s v="FRD4"/>
    <s v=""/>
    <s v="F"/>
    <s v=""/>
    <s v="FR02069"/>
  </r>
  <r>
    <x v="638"/>
    <x v="647"/>
    <s v="BBV45036"/>
    <x v="2"/>
    <d v="2014-04-21T00:00:00"/>
    <s v="FRD4"/>
    <s v=""/>
    <s v="F"/>
    <s v=""/>
    <s v="FR02069"/>
  </r>
  <r>
    <x v="638"/>
    <x v="647"/>
    <s v="BBV45036"/>
    <x v="12"/>
    <d v="2014-04-21T00:00:00"/>
    <s v="FRD4"/>
    <s v=""/>
    <s v="F"/>
    <s v=""/>
    <s v="FR02069"/>
  </r>
  <r>
    <x v="639"/>
    <x v="648"/>
    <s v="BBV45037"/>
    <x v="13"/>
    <d v="2014-04-21T00:00:00"/>
    <s v="FRD4"/>
    <s v=""/>
    <s v="F"/>
    <s v=""/>
    <s v="FR02069"/>
  </r>
  <r>
    <x v="639"/>
    <x v="648"/>
    <s v="BBV45037"/>
    <x v="2"/>
    <d v="2014-04-21T00:00:00"/>
    <s v="FRD4"/>
    <s v=""/>
    <s v="F"/>
    <s v=""/>
    <s v="FR02069"/>
  </r>
  <r>
    <x v="639"/>
    <x v="648"/>
    <s v="BBV45037"/>
    <x v="12"/>
    <d v="2014-04-21T00:00:00"/>
    <s v="FRD4"/>
    <s v=""/>
    <s v="F"/>
    <s v=""/>
    <s v="FR02069"/>
  </r>
  <r>
    <x v="640"/>
    <x v="649"/>
    <s v="BBV45038"/>
    <x v="12"/>
    <d v="2014-04-21T00:00:00"/>
    <s v="FRD4"/>
    <s v=""/>
    <s v="F"/>
    <s v=""/>
    <s v="FR02069"/>
  </r>
  <r>
    <x v="641"/>
    <x v="650"/>
    <s v="BBV45039"/>
    <x v="13"/>
    <d v="2014-04-21T00:00:00"/>
    <s v="FRD4"/>
    <s v=""/>
    <s v="F"/>
    <s v=""/>
    <s v="FR02069"/>
  </r>
  <r>
    <x v="641"/>
    <x v="650"/>
    <s v="BBV45039"/>
    <x v="2"/>
    <d v="2014-04-21T00:00:00"/>
    <s v="FRD4"/>
    <s v=""/>
    <s v="F"/>
    <s v=""/>
    <s v="FR02069"/>
  </r>
  <r>
    <x v="641"/>
    <x v="650"/>
    <s v="BBV45039"/>
    <x v="12"/>
    <d v="2014-04-21T00:00:00"/>
    <s v="FRD4"/>
    <s v=""/>
    <s v="F"/>
    <s v=""/>
    <s v="FR02069"/>
  </r>
  <r>
    <x v="642"/>
    <x v="651"/>
    <s v="BBV45040"/>
    <x v="13"/>
    <d v="2014-04-21T00:00:00"/>
    <s v="FRD4"/>
    <s v=""/>
    <s v="F"/>
    <s v=""/>
    <s v="FR02069"/>
  </r>
  <r>
    <x v="642"/>
    <x v="651"/>
    <s v="BBV45040"/>
    <x v="2"/>
    <d v="2014-04-21T00:00:00"/>
    <s v="FRD4"/>
    <s v=""/>
    <s v="F"/>
    <s v=""/>
    <s v="FR02069"/>
  </r>
  <r>
    <x v="642"/>
    <x v="651"/>
    <s v="BBV45040"/>
    <x v="12"/>
    <d v="2014-04-21T00:00:00"/>
    <s v="FRD4"/>
    <s v=""/>
    <s v="F"/>
    <s v=""/>
    <s v="FR02069"/>
  </r>
  <r>
    <x v="643"/>
    <x v="652"/>
    <s v="BBV45041"/>
    <x v="13"/>
    <d v="2014-04-21T00:00:00"/>
    <s v="FRD4"/>
    <s v=""/>
    <s v="F"/>
    <s v=""/>
    <s v="FR02069"/>
  </r>
  <r>
    <x v="643"/>
    <x v="652"/>
    <s v="BBV45041"/>
    <x v="2"/>
    <d v="2014-04-21T00:00:00"/>
    <s v="FRD4"/>
    <s v=""/>
    <s v="F"/>
    <s v=""/>
    <s v="FR02069"/>
  </r>
  <r>
    <x v="643"/>
    <x v="652"/>
    <s v="BBV45041"/>
    <x v="12"/>
    <d v="2014-04-21T00:00:00"/>
    <s v="FRD4"/>
    <s v=""/>
    <s v="F"/>
    <s v=""/>
    <s v="FR02069"/>
  </r>
  <r>
    <x v="644"/>
    <x v="653"/>
    <s v="BBV45042"/>
    <x v="13"/>
    <d v="2014-04-21T00:00:00"/>
    <s v="FRD4"/>
    <s v=""/>
    <s v="F"/>
    <s v=""/>
    <s v="FR02069"/>
  </r>
  <r>
    <x v="644"/>
    <x v="653"/>
    <s v="BBV45042"/>
    <x v="2"/>
    <d v="2014-04-21T00:00:00"/>
    <s v="FRD4"/>
    <s v=""/>
    <s v="F"/>
    <s v=""/>
    <s v="FR02069"/>
  </r>
  <r>
    <x v="644"/>
    <x v="653"/>
    <s v="BBV45042"/>
    <x v="12"/>
    <d v="2014-04-21T00:00:00"/>
    <s v="FRD4"/>
    <s v=""/>
    <s v="F"/>
    <s v=""/>
    <s v="FR02069"/>
  </r>
  <r>
    <x v="645"/>
    <x v="654"/>
    <s v="BBV45043"/>
    <x v="13"/>
    <d v="2014-04-21T00:00:00"/>
    <s v="FRD4"/>
    <s v=""/>
    <s v="F"/>
    <s v=""/>
    <s v="FR02069"/>
  </r>
  <r>
    <x v="645"/>
    <x v="654"/>
    <s v="BBV45043"/>
    <x v="2"/>
    <d v="2014-04-21T00:00:00"/>
    <s v="FRD4"/>
    <s v=""/>
    <s v="F"/>
    <s v=""/>
    <s v="FR02069"/>
  </r>
  <r>
    <x v="645"/>
    <x v="654"/>
    <s v="BBV45043"/>
    <x v="12"/>
    <d v="2014-04-21T00:00:00"/>
    <s v="FRD4"/>
    <s v=""/>
    <s v="F"/>
    <s v=""/>
    <s v="FR02069"/>
  </r>
  <r>
    <x v="646"/>
    <x v="655"/>
    <s v="BBV45044"/>
    <x v="13"/>
    <d v="2014-04-21T00:00:00"/>
    <s v="FRD4"/>
    <s v=""/>
    <s v="F"/>
    <s v=""/>
    <s v="FR02069"/>
  </r>
  <r>
    <x v="646"/>
    <x v="655"/>
    <s v="BBV45044"/>
    <x v="2"/>
    <d v="2014-04-21T00:00:00"/>
    <s v="FRD4"/>
    <s v=""/>
    <s v="F"/>
    <s v=""/>
    <s v="FR02069"/>
  </r>
  <r>
    <x v="646"/>
    <x v="655"/>
    <s v="BBV45044"/>
    <x v="12"/>
    <d v="2014-04-21T00:00:00"/>
    <s v="FRD4"/>
    <s v=""/>
    <s v="F"/>
    <s v=""/>
    <s v="FR02069"/>
  </r>
  <r>
    <x v="647"/>
    <x v="656"/>
    <s v="BBV45045"/>
    <x v="13"/>
    <d v="2014-04-21T00:00:00"/>
    <s v="FRD4"/>
    <s v=""/>
    <s v="F"/>
    <s v=""/>
    <s v="FR02069"/>
  </r>
  <r>
    <x v="647"/>
    <x v="656"/>
    <s v="BBV45045"/>
    <x v="2"/>
    <d v="2014-04-21T00:00:00"/>
    <s v="FRD4"/>
    <s v=""/>
    <s v="F"/>
    <s v=""/>
    <s v="FR02069"/>
  </r>
  <r>
    <x v="647"/>
    <x v="656"/>
    <s v="BBV45045"/>
    <x v="12"/>
    <d v="2014-04-21T00:00:00"/>
    <s v="FRD4"/>
    <s v=""/>
    <s v="F"/>
    <s v=""/>
    <s v="FR02069"/>
  </r>
  <r>
    <x v="648"/>
    <x v="657"/>
    <s v="BBV45046"/>
    <x v="13"/>
    <d v="2014-04-21T00:00:00"/>
    <s v="FRD4"/>
    <s v=""/>
    <s v="F"/>
    <s v=""/>
    <s v="FR02069"/>
  </r>
  <r>
    <x v="648"/>
    <x v="657"/>
    <s v="BBV45046"/>
    <x v="2"/>
    <d v="2014-04-21T00:00:00"/>
    <s v="FRD4"/>
    <s v=""/>
    <s v="F"/>
    <s v=""/>
    <s v="FR02069"/>
  </r>
  <r>
    <x v="648"/>
    <x v="657"/>
    <s v="BBV45046"/>
    <x v="12"/>
    <d v="2014-04-21T00:00:00"/>
    <s v="FRD4"/>
    <s v=""/>
    <s v="F"/>
    <s v=""/>
    <s v="FR02069"/>
  </r>
  <r>
    <x v="649"/>
    <x v="658"/>
    <s v="BBV45047"/>
    <x v="13"/>
    <d v="2014-04-21T00:00:00"/>
    <s v="FRD4"/>
    <s v=""/>
    <s v="F"/>
    <s v=""/>
    <s v="FR02069"/>
  </r>
  <r>
    <x v="649"/>
    <x v="658"/>
    <s v="BBV45047"/>
    <x v="2"/>
    <d v="2014-04-21T00:00:00"/>
    <s v="FRD4"/>
    <s v=""/>
    <s v="F"/>
    <s v=""/>
    <s v="FR02069"/>
  </r>
  <r>
    <x v="649"/>
    <x v="658"/>
    <s v="BBV45047"/>
    <x v="12"/>
    <d v="2014-04-21T00:00:00"/>
    <s v="FRD4"/>
    <s v=""/>
    <s v="F"/>
    <s v=""/>
    <s v="FR02069"/>
  </r>
  <r>
    <x v="650"/>
    <x v="659"/>
    <s v="BBV45048"/>
    <x v="13"/>
    <d v="2014-04-21T00:00:00"/>
    <s v="FRD4"/>
    <s v=""/>
    <s v="F"/>
    <s v=""/>
    <s v="FR02069"/>
  </r>
  <r>
    <x v="650"/>
    <x v="659"/>
    <s v="BBV45048"/>
    <x v="2"/>
    <d v="2014-04-21T00:00:00"/>
    <s v="FRD4"/>
    <s v=""/>
    <s v="F"/>
    <s v=""/>
    <s v="FR02069"/>
  </r>
  <r>
    <x v="650"/>
    <x v="659"/>
    <s v="BBV45048"/>
    <x v="12"/>
    <d v="2014-04-21T00:00:00"/>
    <s v="FRD4"/>
    <s v=""/>
    <s v="F"/>
    <s v=""/>
    <s v="FR02069"/>
  </r>
  <r>
    <x v="651"/>
    <x v="660"/>
    <s v="BBV45049"/>
    <x v="13"/>
    <d v="2014-04-21T00:00:00"/>
    <s v="FRD4"/>
    <s v=""/>
    <s v="F"/>
    <s v=""/>
    <s v="FR02069"/>
  </r>
  <r>
    <x v="651"/>
    <x v="660"/>
    <s v="BBV45049"/>
    <x v="2"/>
    <d v="2014-04-21T00:00:00"/>
    <s v="FRD4"/>
    <s v=""/>
    <s v="F"/>
    <s v=""/>
    <s v="FR02069"/>
  </r>
  <r>
    <x v="651"/>
    <x v="660"/>
    <s v="BBV45049"/>
    <x v="12"/>
    <d v="2014-04-21T00:00:00"/>
    <s v="FRD4"/>
    <s v=""/>
    <s v="F"/>
    <s v=""/>
    <s v="FR02069"/>
  </r>
  <r>
    <x v="652"/>
    <x v="661"/>
    <s v="BBV45050"/>
    <x v="13"/>
    <d v="2014-04-21T00:00:00"/>
    <s v="FRD4"/>
    <s v=""/>
    <s v="F"/>
    <s v=""/>
    <s v="FR02069"/>
  </r>
  <r>
    <x v="652"/>
    <x v="661"/>
    <s v="BBV45050"/>
    <x v="2"/>
    <d v="2014-04-21T00:00:00"/>
    <s v="FRD4"/>
    <s v=""/>
    <s v="F"/>
    <s v=""/>
    <s v="FR02069"/>
  </r>
  <r>
    <x v="652"/>
    <x v="661"/>
    <s v="BBV45050"/>
    <x v="12"/>
    <d v="2014-04-21T00:00:00"/>
    <s v="FRD4"/>
    <s v=""/>
    <s v="F"/>
    <s v=""/>
    <s v="FR02069"/>
  </r>
  <r>
    <x v="248"/>
    <x v="257"/>
    <s v="HRB74877"/>
    <x v="9"/>
    <d v="2014-04-21T00:00:00"/>
    <s v="FRD4"/>
    <s v=""/>
    <s v="F"/>
    <s v=""/>
    <s v="FR02069"/>
  </r>
  <r>
    <x v="249"/>
    <x v="258"/>
    <s v="HRB74879"/>
    <x v="9"/>
    <d v="2014-04-21T00:00:00"/>
    <s v="FRD4"/>
    <s v=""/>
    <s v="F"/>
    <s v=""/>
    <s v="FR02069"/>
  </r>
  <r>
    <x v="250"/>
    <x v="259"/>
    <s v="HRB74881"/>
    <x v="9"/>
    <d v="2014-04-21T00:00:00"/>
    <s v="FRD4"/>
    <s v=""/>
    <s v="F"/>
    <s v=""/>
    <s v="FR02069"/>
  </r>
  <r>
    <x v="251"/>
    <x v="260"/>
    <s v="HRB74883"/>
    <x v="9"/>
    <d v="2014-04-21T00:00:00"/>
    <s v="FRD4"/>
    <s v=""/>
    <s v="F"/>
    <s v=""/>
    <s v="FR02069"/>
  </r>
  <r>
    <x v="252"/>
    <x v="261"/>
    <s v="HRB74884"/>
    <x v="9"/>
    <d v="2014-04-21T00:00:00"/>
    <s v="FRD4"/>
    <s v=""/>
    <s v="F"/>
    <s v=""/>
    <s v="FR02069"/>
  </r>
  <r>
    <x v="253"/>
    <x v="262"/>
    <s v="HRB74885"/>
    <x v="9"/>
    <d v="2014-04-21T00:00:00"/>
    <s v="FRD4"/>
    <s v=""/>
    <s v="F"/>
    <s v=""/>
    <s v="FR02069"/>
  </r>
  <r>
    <x v="254"/>
    <x v="263"/>
    <s v="HRB74887"/>
    <x v="9"/>
    <d v="2014-04-21T00:00:00"/>
    <s v="FRD4"/>
    <s v=""/>
    <s v="F"/>
    <s v=""/>
    <s v="FR02069"/>
  </r>
  <r>
    <x v="255"/>
    <x v="264"/>
    <s v="HRB74888"/>
    <x v="9"/>
    <d v="2014-04-21T00:00:00"/>
    <s v="FRD4"/>
    <s v=""/>
    <s v="F"/>
    <s v=""/>
    <s v="FR02069"/>
  </r>
  <r>
    <x v="256"/>
    <x v="265"/>
    <s v="HRB74889"/>
    <x v="9"/>
    <d v="2014-04-21T00:00:00"/>
    <s v="FRD4"/>
    <s v=""/>
    <s v="F"/>
    <s v=""/>
    <s v="FR02069"/>
  </r>
  <r>
    <x v="257"/>
    <x v="266"/>
    <s v="HRB74893"/>
    <x v="9"/>
    <d v="2014-04-21T00:00:00"/>
    <s v="FRD4"/>
    <s v=""/>
    <s v="F"/>
    <s v=""/>
    <s v="FR02069"/>
  </r>
  <r>
    <x v="258"/>
    <x v="267"/>
    <s v="HRB74897"/>
    <x v="9"/>
    <d v="2014-04-21T00:00:00"/>
    <s v="FRD4"/>
    <s v=""/>
    <s v="F"/>
    <s v=""/>
    <s v="FR02069"/>
  </r>
  <r>
    <x v="259"/>
    <x v="268"/>
    <s v="HRB74901"/>
    <x v="9"/>
    <d v="2014-04-21T00:00:00"/>
    <s v="FRD4"/>
    <s v=""/>
    <s v="F"/>
    <s v=""/>
    <s v="FR02069"/>
  </r>
  <r>
    <x v="260"/>
    <x v="269"/>
    <s v="HRB74905"/>
    <x v="9"/>
    <d v="2014-04-21T00:00:00"/>
    <s v="FRD4"/>
    <s v=""/>
    <s v="F"/>
    <s v=""/>
    <s v="FR02069"/>
  </r>
  <r>
    <x v="261"/>
    <x v="270"/>
    <s v="HRB74908"/>
    <x v="9"/>
    <d v="2014-04-21T00:00:00"/>
    <s v="FRD4"/>
    <s v=""/>
    <s v="F"/>
    <s v=""/>
    <s v="FR02069"/>
  </r>
  <r>
    <x v="262"/>
    <x v="271"/>
    <s v="HRB74909"/>
    <x v="9"/>
    <d v="2014-04-21T00:00:00"/>
    <s v="FRD4"/>
    <s v=""/>
    <s v="F"/>
    <s v=""/>
    <s v="FR02069"/>
  </r>
  <r>
    <x v="263"/>
    <x v="272"/>
    <s v="HRB74910"/>
    <x v="9"/>
    <d v="2014-04-21T00:00:00"/>
    <s v="FRD4"/>
    <s v=""/>
    <s v="F"/>
    <s v=""/>
    <s v="FR02069"/>
  </r>
  <r>
    <x v="264"/>
    <x v="273"/>
    <s v="HRB74911"/>
    <x v="9"/>
    <d v="2014-04-21T00:00:00"/>
    <s v="FRD4"/>
    <s v=""/>
    <s v="F"/>
    <s v=""/>
    <s v="FR02069"/>
  </r>
  <r>
    <x v="270"/>
    <x v="279"/>
    <s v="HRB74912"/>
    <x v="9"/>
    <d v="2014-04-21T00:00:00"/>
    <s v="FRD4"/>
    <s v=""/>
    <s v="F"/>
    <s v=""/>
    <s v="FR02069"/>
  </r>
  <r>
    <x v="271"/>
    <x v="280"/>
    <s v="HRB74914"/>
    <x v="12"/>
    <d v="2014-04-21T00:00:00"/>
    <s v="FRD4"/>
    <s v=""/>
    <s v="F"/>
    <s v=""/>
    <s v="FR02069"/>
  </r>
  <r>
    <x v="272"/>
    <x v="281"/>
    <s v="HRB74915"/>
    <x v="9"/>
    <d v="2014-04-21T00:00:00"/>
    <s v="FRD4"/>
    <s v=""/>
    <s v="F"/>
    <s v=""/>
    <s v="FR02069"/>
  </r>
  <r>
    <x v="273"/>
    <x v="282"/>
    <s v="HRB75746"/>
    <x v="9"/>
    <d v="2014-04-21T00:00:00"/>
    <s v="FRD4"/>
    <s v=""/>
    <s v="F"/>
    <s v=""/>
    <s v="FR02069"/>
  </r>
  <r>
    <x v="429"/>
    <x v="438"/>
    <s v="S1A86084"/>
    <x v="0"/>
    <d v="2014-03-19T00:00:00"/>
    <s v=""/>
    <s v=""/>
    <s v="F"/>
    <s v=""/>
    <s v="FR02069"/>
  </r>
  <r>
    <x v="429"/>
    <x v="438"/>
    <s v="S1A86084"/>
    <x v="10"/>
    <d v="2014-03-19T00:00:00"/>
    <s v=""/>
    <s v=""/>
    <s v="F"/>
    <s v=""/>
    <s v="FR02069"/>
  </r>
  <r>
    <x v="429"/>
    <x v="438"/>
    <s v="S1A86084"/>
    <x v="11"/>
    <d v="2014-03-19T00:00:00"/>
    <s v=""/>
    <s v=""/>
    <s v="F"/>
    <s v=""/>
    <s v="FR02069"/>
  </r>
  <r>
    <x v="429"/>
    <x v="438"/>
    <s v="S1A86084"/>
    <x v="1"/>
    <d v="2014-03-19T00:00:00"/>
    <s v=""/>
    <s v=""/>
    <s v="F"/>
    <s v=""/>
    <s v="FR02069"/>
  </r>
  <r>
    <x v="429"/>
    <x v="438"/>
    <s v="S1A86084"/>
    <x v="13"/>
    <d v="2014-03-19T00:00:00"/>
    <s v=""/>
    <s v=""/>
    <s v="F"/>
    <s v=""/>
    <s v="FR02069"/>
  </r>
  <r>
    <x v="429"/>
    <x v="438"/>
    <s v="S1A86084"/>
    <x v="2"/>
    <d v="2014-03-19T00:00:00"/>
    <s v=""/>
    <s v=""/>
    <s v="F"/>
    <s v=""/>
    <s v="FR02069"/>
  </r>
  <r>
    <x v="708"/>
    <x v="717"/>
    <s v="31007043"/>
    <x v="25"/>
    <d v="2014-03-19T00:00:00"/>
    <s v=""/>
    <s v=""/>
    <s v="F"/>
    <s v=""/>
    <s v="FR02069"/>
  </r>
  <r>
    <x v="708"/>
    <x v="717"/>
    <s v="31007043"/>
    <x v="26"/>
    <d v="2014-03-19T00:00:00"/>
    <s v=""/>
    <s v=""/>
    <s v="F"/>
    <s v=""/>
    <s v="FR02069"/>
  </r>
  <r>
    <x v="708"/>
    <x v="717"/>
    <s v="31007043"/>
    <x v="4"/>
    <d v="2014-03-19T00:00:00"/>
    <s v=""/>
    <s v=""/>
    <s v="F"/>
    <s v=""/>
    <s v="FR02069"/>
  </r>
  <r>
    <x v="708"/>
    <x v="717"/>
    <s v="31007043"/>
    <x v="5"/>
    <d v="2014-03-19T00:00:00"/>
    <s v=""/>
    <s v=""/>
    <s v="F"/>
    <s v=""/>
    <s v="FR02069"/>
  </r>
  <r>
    <x v="708"/>
    <x v="717"/>
    <s v="31007043"/>
    <x v="6"/>
    <d v="2014-03-19T00:00:00"/>
    <s v=""/>
    <s v=""/>
    <s v="F"/>
    <s v=""/>
    <s v="FR02069"/>
  </r>
  <r>
    <x v="708"/>
    <x v="717"/>
    <s v="31007043"/>
    <x v="7"/>
    <d v="2014-03-19T00:00:00"/>
    <s v=""/>
    <s v=""/>
    <s v="F"/>
    <s v=""/>
    <s v="FR02069"/>
  </r>
  <r>
    <x v="572"/>
    <x v="581"/>
    <s v="S1A99253"/>
    <x v="12"/>
    <d v="2014-03-18T00:00:00"/>
    <s v="FRD3"/>
    <s v=""/>
    <s v="F"/>
    <s v=""/>
    <s v="FR02069"/>
  </r>
  <r>
    <x v="572"/>
    <x v="581"/>
    <s v="S1A99253"/>
    <x v="9"/>
    <d v="2014-03-18T00:00:00"/>
    <s v="FRD3"/>
    <s v=""/>
    <s v="F"/>
    <s v=""/>
    <s v="FR02069"/>
  </r>
  <r>
    <x v="162"/>
    <x v="171"/>
    <s v="S1B36901"/>
    <x v="12"/>
    <d v="2014-03-18T00:00:00"/>
    <s v="FRD3"/>
    <s v=""/>
    <s v="F"/>
    <s v=""/>
    <s v="FR02069"/>
  </r>
  <r>
    <x v="162"/>
    <x v="171"/>
    <s v="S1B36901"/>
    <x v="9"/>
    <d v="2014-03-18T00:00:00"/>
    <s v="FRD3"/>
    <s v=""/>
    <s v="F"/>
    <s v=""/>
    <s v="FR02069"/>
  </r>
  <r>
    <x v="629"/>
    <x v="638"/>
    <s v="S1B36891"/>
    <x v="12"/>
    <d v="2014-03-18T00:00:00"/>
    <s v="FRD3"/>
    <s v=""/>
    <s v="F"/>
    <s v=""/>
    <s v="FR02069"/>
  </r>
  <r>
    <x v="629"/>
    <x v="638"/>
    <s v="S1B36891"/>
    <x v="9"/>
    <d v="2014-03-18T00:00:00"/>
    <s v="FRD3"/>
    <s v=""/>
    <s v="F"/>
    <s v=""/>
    <s v="FR02069"/>
  </r>
  <r>
    <x v="186"/>
    <x v="195"/>
    <s v="S1B61564"/>
    <x v="12"/>
    <d v="2014-03-18T00:00:00"/>
    <s v="FRD3"/>
    <s v=""/>
    <s v="F"/>
    <s v=""/>
    <s v="FR02069"/>
  </r>
  <r>
    <x v="186"/>
    <x v="195"/>
    <s v="S1B61564"/>
    <x v="9"/>
    <d v="2014-03-18T00:00:00"/>
    <s v="FRD3"/>
    <s v=""/>
    <s v="F"/>
    <s v=""/>
    <s v="FR02069"/>
  </r>
  <r>
    <x v="274"/>
    <x v="283"/>
    <s v="HRB75747"/>
    <x v="9"/>
    <d v="2014-04-21T00:00:00"/>
    <s v="FRD4"/>
    <s v=""/>
    <s v="F"/>
    <s v=""/>
    <s v="FR02069"/>
  </r>
  <r>
    <x v="275"/>
    <x v="284"/>
    <s v="HRB75748"/>
    <x v="9"/>
    <d v="2014-04-21T00:00:00"/>
    <s v="FRD4"/>
    <s v=""/>
    <s v="F"/>
    <s v=""/>
    <s v="FR02069"/>
  </r>
  <r>
    <x v="276"/>
    <x v="285"/>
    <s v="HRB75749"/>
    <x v="9"/>
    <d v="2014-04-21T00:00:00"/>
    <s v="FRD4"/>
    <s v=""/>
    <s v="F"/>
    <s v=""/>
    <s v="FR02069"/>
  </r>
  <r>
    <x v="277"/>
    <x v="286"/>
    <s v="HRB75751"/>
    <x v="9"/>
    <d v="2014-04-21T00:00:00"/>
    <s v="FRD4"/>
    <s v=""/>
    <s v="F"/>
    <s v=""/>
    <s v="FR02069"/>
  </r>
  <r>
    <x v="278"/>
    <x v="287"/>
    <s v="HRB75752"/>
    <x v="9"/>
    <d v="2014-04-21T00:00:00"/>
    <s v="FRD4"/>
    <s v=""/>
    <s v="F"/>
    <s v=""/>
    <s v="FR02069"/>
  </r>
  <r>
    <x v="279"/>
    <x v="288"/>
    <s v="HRB75753"/>
    <x v="9"/>
    <d v="2014-04-21T00:00:00"/>
    <s v="FRD4"/>
    <s v=""/>
    <s v="F"/>
    <s v=""/>
    <s v="FR02069"/>
  </r>
  <r>
    <x v="280"/>
    <x v="289"/>
    <s v="HRB75755"/>
    <x v="9"/>
    <d v="2014-04-21T00:00:00"/>
    <s v="FRD4"/>
    <s v=""/>
    <s v="F"/>
    <s v=""/>
    <s v="FR02069"/>
  </r>
  <r>
    <x v="281"/>
    <x v="290"/>
    <s v="HRB75756"/>
    <x v="9"/>
    <d v="2014-04-21T00:00:00"/>
    <s v="FRD4"/>
    <s v=""/>
    <s v="F"/>
    <s v=""/>
    <s v="FR02069"/>
  </r>
  <r>
    <x v="284"/>
    <x v="293"/>
    <s v="HRB80516"/>
    <x v="9"/>
    <d v="2014-04-21T00:00:00"/>
    <s v="FRD4"/>
    <s v=""/>
    <s v="F"/>
    <s v=""/>
    <s v="FR02069"/>
  </r>
  <r>
    <x v="285"/>
    <x v="294"/>
    <s v="S1A12500"/>
    <x v="2"/>
    <d v="2014-04-21T00:00:00"/>
    <s v="FRD4"/>
    <s v=""/>
    <s v="F"/>
    <s v=""/>
    <s v="FR02069"/>
  </r>
  <r>
    <x v="285"/>
    <x v="294"/>
    <s v="S1A12500"/>
    <x v="12"/>
    <d v="2014-04-21T00:00:00"/>
    <s v="FRD4"/>
    <s v=""/>
    <s v="F"/>
    <s v=""/>
    <s v="FR02069"/>
  </r>
  <r>
    <x v="292"/>
    <x v="301"/>
    <s v="S1A13102"/>
    <x v="13"/>
    <d v="2014-04-21T00:00:00"/>
    <s v="FRD4"/>
    <s v=""/>
    <s v="F"/>
    <s v=""/>
    <s v="FR02069"/>
  </r>
  <r>
    <x v="292"/>
    <x v="301"/>
    <s v="S1A13102"/>
    <x v="2"/>
    <d v="2014-04-21T00:00:00"/>
    <s v="FRD4"/>
    <s v=""/>
    <s v="F"/>
    <s v=""/>
    <s v="FR02069"/>
  </r>
  <r>
    <x v="292"/>
    <x v="301"/>
    <s v="S1A13102"/>
    <x v="12"/>
    <d v="2014-04-21T00:00:00"/>
    <s v="FRD4"/>
    <s v=""/>
    <s v="F"/>
    <s v=""/>
    <s v="FR02069"/>
  </r>
  <r>
    <x v="293"/>
    <x v="302"/>
    <s v="S1A13144"/>
    <x v="1"/>
    <d v="2014-04-21T00:00:00"/>
    <s v="FRD4"/>
    <s v=""/>
    <s v="F"/>
    <s v=""/>
    <s v="FR02069"/>
  </r>
  <r>
    <x v="293"/>
    <x v="302"/>
    <s v="S1A13144"/>
    <x v="13"/>
    <d v="2014-04-21T00:00:00"/>
    <s v="FRD4"/>
    <s v=""/>
    <s v="F"/>
    <s v=""/>
    <s v="FR02069"/>
  </r>
  <r>
    <x v="293"/>
    <x v="302"/>
    <s v="S1A13144"/>
    <x v="2"/>
    <d v="2014-04-21T00:00:00"/>
    <s v="FRD4"/>
    <s v=""/>
    <s v="F"/>
    <s v=""/>
    <s v="FR02069"/>
  </r>
  <r>
    <x v="294"/>
    <x v="303"/>
    <s v="S1A13146"/>
    <x v="13"/>
    <d v="2014-04-21T00:00:00"/>
    <s v="FRD4"/>
    <s v=""/>
    <s v="F"/>
    <s v=""/>
    <s v="FR02069"/>
  </r>
  <r>
    <x v="294"/>
    <x v="303"/>
    <s v="S1A13146"/>
    <x v="2"/>
    <d v="2014-04-21T00:00:00"/>
    <s v="FRD4"/>
    <s v=""/>
    <s v="F"/>
    <s v=""/>
    <s v="FR02069"/>
  </r>
  <r>
    <x v="295"/>
    <x v="304"/>
    <s v="S1A13148"/>
    <x v="1"/>
    <d v="2014-04-21T00:00:00"/>
    <s v="FRD4"/>
    <s v=""/>
    <s v="F"/>
    <s v=""/>
    <s v="FR02069"/>
  </r>
  <r>
    <x v="295"/>
    <x v="304"/>
    <s v="S1A13148"/>
    <x v="13"/>
    <d v="2014-04-21T00:00:00"/>
    <s v="FRD4"/>
    <s v=""/>
    <s v="F"/>
    <s v=""/>
    <s v="FR02069"/>
  </r>
  <r>
    <x v="295"/>
    <x v="304"/>
    <s v="S1A13148"/>
    <x v="2"/>
    <d v="2014-04-21T00:00:00"/>
    <s v="FRD4"/>
    <s v=""/>
    <s v="F"/>
    <s v=""/>
    <s v="FR02069"/>
  </r>
  <r>
    <x v="296"/>
    <x v="305"/>
    <s v="S1A13150"/>
    <x v="13"/>
    <d v="2014-04-21T00:00:00"/>
    <s v="FRD4"/>
    <s v=""/>
    <s v="F"/>
    <s v=""/>
    <s v="FR02069"/>
  </r>
  <r>
    <x v="296"/>
    <x v="305"/>
    <s v="S1A13150"/>
    <x v="2"/>
    <d v="2014-04-21T00:00:00"/>
    <s v="FRD4"/>
    <s v=""/>
    <s v="F"/>
    <s v=""/>
    <s v="FR02069"/>
  </r>
  <r>
    <x v="297"/>
    <x v="306"/>
    <s v="S1A13152"/>
    <x v="1"/>
    <d v="2014-04-21T00:00:00"/>
    <s v="FRD4"/>
    <s v=""/>
    <s v="F"/>
    <s v=""/>
    <s v="FR02069"/>
  </r>
  <r>
    <x v="297"/>
    <x v="306"/>
    <s v="S1A13152"/>
    <x v="13"/>
    <d v="2014-04-21T00:00:00"/>
    <s v="FRD4"/>
    <s v=""/>
    <s v="F"/>
    <s v=""/>
    <s v="FR02069"/>
  </r>
  <r>
    <x v="297"/>
    <x v="306"/>
    <s v="S1A13152"/>
    <x v="2"/>
    <d v="2014-04-21T00:00:00"/>
    <s v="FRD4"/>
    <s v=""/>
    <s v="F"/>
    <s v=""/>
    <s v="FR02069"/>
  </r>
  <r>
    <x v="298"/>
    <x v="307"/>
    <s v="S1A13154"/>
    <x v="13"/>
    <d v="2014-04-21T00:00:00"/>
    <s v="FRD4"/>
    <s v=""/>
    <s v="F"/>
    <s v=""/>
    <s v="FR02069"/>
  </r>
  <r>
    <x v="298"/>
    <x v="307"/>
    <s v="S1A13154"/>
    <x v="2"/>
    <d v="2014-04-21T00:00:00"/>
    <s v="FRD4"/>
    <s v=""/>
    <s v="F"/>
    <s v=""/>
    <s v="FR02069"/>
  </r>
  <r>
    <x v="299"/>
    <x v="308"/>
    <s v="S1A13156"/>
    <x v="1"/>
    <d v="2014-04-21T00:00:00"/>
    <s v="FRD4"/>
    <s v=""/>
    <s v="F"/>
    <s v=""/>
    <s v="FR02069"/>
  </r>
  <r>
    <x v="299"/>
    <x v="308"/>
    <s v="S1A13156"/>
    <x v="13"/>
    <d v="2014-04-21T00:00:00"/>
    <s v="FRD4"/>
    <s v=""/>
    <s v="F"/>
    <s v=""/>
    <s v="FR02069"/>
  </r>
  <r>
    <x v="299"/>
    <x v="308"/>
    <s v="S1A13156"/>
    <x v="2"/>
    <d v="2014-04-21T00:00:00"/>
    <s v="FRD4"/>
    <s v=""/>
    <s v="F"/>
    <s v=""/>
    <s v="FR02069"/>
  </r>
  <r>
    <x v="300"/>
    <x v="309"/>
    <s v="S1A13158"/>
    <x v="13"/>
    <d v="2014-04-21T00:00:00"/>
    <s v="FRD4"/>
    <s v=""/>
    <s v="F"/>
    <s v=""/>
    <s v="FR02069"/>
  </r>
  <r>
    <x v="300"/>
    <x v="309"/>
    <s v="S1A13158"/>
    <x v="2"/>
    <d v="2014-04-21T00:00:00"/>
    <s v="FRD4"/>
    <s v=""/>
    <s v="F"/>
    <s v=""/>
    <s v="FR02069"/>
  </r>
  <r>
    <x v="305"/>
    <x v="314"/>
    <s v="S1A13263"/>
    <x v="13"/>
    <d v="2014-04-21T00:00:00"/>
    <s v="FRD4"/>
    <s v=""/>
    <s v="F"/>
    <s v=""/>
    <s v="FR02069"/>
  </r>
  <r>
    <x v="305"/>
    <x v="314"/>
    <s v="S1A13263"/>
    <x v="2"/>
    <d v="2014-04-21T00:00:00"/>
    <s v="FRD4"/>
    <s v=""/>
    <s v="F"/>
    <s v=""/>
    <s v="FR02069"/>
  </r>
  <r>
    <x v="305"/>
    <x v="314"/>
    <s v="S1A13263"/>
    <x v="12"/>
    <d v="2014-04-21T00:00:00"/>
    <s v="FRD4"/>
    <s v=""/>
    <s v="F"/>
    <s v=""/>
    <s v="FR02069"/>
  </r>
  <r>
    <x v="306"/>
    <x v="315"/>
    <s v="S1A13266"/>
    <x v="1"/>
    <d v="2014-04-21T00:00:00"/>
    <s v="FRD4"/>
    <s v=""/>
    <s v="F"/>
    <s v=""/>
    <s v="FR02069"/>
  </r>
  <r>
    <x v="306"/>
    <x v="315"/>
    <s v="S1A13266"/>
    <x v="13"/>
    <d v="2014-04-21T00:00:00"/>
    <s v="FRD4"/>
    <s v=""/>
    <s v="F"/>
    <s v=""/>
    <s v="FR02069"/>
  </r>
  <r>
    <x v="306"/>
    <x v="315"/>
    <s v="S1A13266"/>
    <x v="2"/>
    <d v="2014-04-21T00:00:00"/>
    <s v="FRD4"/>
    <s v=""/>
    <s v="F"/>
    <s v=""/>
    <s v="FR02069"/>
  </r>
  <r>
    <x v="307"/>
    <x v="316"/>
    <s v="S1A13268"/>
    <x v="1"/>
    <d v="2014-04-21T00:00:00"/>
    <s v="FRD4"/>
    <s v=""/>
    <s v="F"/>
    <s v=""/>
    <s v="FR02069"/>
  </r>
  <r>
    <x v="307"/>
    <x v="316"/>
    <s v="S1A13268"/>
    <x v="13"/>
    <d v="2014-04-21T00:00:00"/>
    <s v="FRD4"/>
    <s v=""/>
    <s v="F"/>
    <s v=""/>
    <s v="FR02069"/>
  </r>
  <r>
    <x v="307"/>
    <x v="316"/>
    <s v="S1A13268"/>
    <x v="2"/>
    <d v="2014-04-21T00:00:00"/>
    <s v="FRD4"/>
    <s v=""/>
    <s v="F"/>
    <s v=""/>
    <s v="FR02069"/>
  </r>
  <r>
    <x v="308"/>
    <x v="317"/>
    <s v="S1A13271"/>
    <x v="13"/>
    <d v="2014-04-21T00:00:00"/>
    <s v="FRD4"/>
    <s v=""/>
    <s v="F"/>
    <s v=""/>
    <s v="FR02069"/>
  </r>
  <r>
    <x v="308"/>
    <x v="317"/>
    <s v="S1A13271"/>
    <x v="2"/>
    <d v="2014-04-21T00:00:00"/>
    <s v="FRD4"/>
    <s v=""/>
    <s v="F"/>
    <s v=""/>
    <s v="FR02069"/>
  </r>
  <r>
    <x v="308"/>
    <x v="317"/>
    <s v="S1A13271"/>
    <x v="12"/>
    <d v="2014-04-21T00:00:00"/>
    <s v="FRD4"/>
    <s v=""/>
    <s v="F"/>
    <s v=""/>
    <s v="FR02069"/>
  </r>
  <r>
    <x v="309"/>
    <x v="318"/>
    <s v="S1A13273"/>
    <x v="1"/>
    <d v="2014-04-21T00:00:00"/>
    <s v="FRD4"/>
    <s v=""/>
    <s v="F"/>
    <s v=""/>
    <s v="FR02069"/>
  </r>
  <r>
    <x v="309"/>
    <x v="318"/>
    <s v="S1A13273"/>
    <x v="13"/>
    <d v="2014-04-21T00:00:00"/>
    <s v="FRD4"/>
    <s v=""/>
    <s v="F"/>
    <s v=""/>
    <s v="FR02069"/>
  </r>
  <r>
    <x v="309"/>
    <x v="318"/>
    <s v="S1A13273"/>
    <x v="2"/>
    <d v="2014-04-21T00:00:00"/>
    <s v="FRD4"/>
    <s v=""/>
    <s v="F"/>
    <s v=""/>
    <s v="FR02069"/>
  </r>
  <r>
    <x v="310"/>
    <x v="319"/>
    <s v="S1A13275"/>
    <x v="1"/>
    <d v="2014-04-21T00:00:00"/>
    <s v="FRD4"/>
    <s v=""/>
    <s v="F"/>
    <s v=""/>
    <s v="FR02069"/>
  </r>
  <r>
    <x v="310"/>
    <x v="319"/>
    <s v="S1A13275"/>
    <x v="13"/>
    <d v="2014-04-21T00:00:00"/>
    <s v="FRD4"/>
    <s v=""/>
    <s v="F"/>
    <s v=""/>
    <s v="FR02069"/>
  </r>
  <r>
    <x v="310"/>
    <x v="319"/>
    <s v="S1A13275"/>
    <x v="2"/>
    <d v="2014-04-21T00:00:00"/>
    <s v="FRD4"/>
    <s v=""/>
    <s v="F"/>
    <s v=""/>
    <s v="FR02069"/>
  </r>
  <r>
    <x v="311"/>
    <x v="320"/>
    <s v="S1A13277"/>
    <x v="11"/>
    <d v="2014-04-21T00:00:00"/>
    <s v="FRD4"/>
    <s v=""/>
    <s v="F"/>
    <s v=""/>
    <s v="FR02069"/>
  </r>
  <r>
    <x v="311"/>
    <x v="320"/>
    <s v="S1A13277"/>
    <x v="1"/>
    <d v="2014-04-21T00:00:00"/>
    <s v="FRD4"/>
    <s v=""/>
    <s v="F"/>
    <s v=""/>
    <s v="FR02069"/>
  </r>
  <r>
    <x v="311"/>
    <x v="320"/>
    <s v="S1A13277"/>
    <x v="13"/>
    <d v="2014-04-21T00:00:00"/>
    <s v="FRD4"/>
    <s v=""/>
    <s v="F"/>
    <s v=""/>
    <s v="FR02069"/>
  </r>
  <r>
    <x v="311"/>
    <x v="320"/>
    <s v="S1A13277"/>
    <x v="2"/>
    <d v="2014-04-21T00:00:00"/>
    <s v="FRD4"/>
    <s v=""/>
    <s v="F"/>
    <s v=""/>
    <s v="FR02069"/>
  </r>
  <r>
    <x v="312"/>
    <x v="321"/>
    <s v="S1A13280"/>
    <x v="11"/>
    <d v="2014-04-21T00:00:00"/>
    <s v="FRD4"/>
    <s v=""/>
    <s v="F"/>
    <s v=""/>
    <s v="FR02069"/>
  </r>
  <r>
    <x v="312"/>
    <x v="321"/>
    <s v="S1A13280"/>
    <x v="1"/>
    <d v="2014-04-21T00:00:00"/>
    <s v="FRD4"/>
    <s v=""/>
    <s v="F"/>
    <s v=""/>
    <s v="FR02069"/>
  </r>
  <r>
    <x v="312"/>
    <x v="321"/>
    <s v="S1A13280"/>
    <x v="13"/>
    <d v="2014-04-21T00:00:00"/>
    <s v="FRD4"/>
    <s v=""/>
    <s v="F"/>
    <s v=""/>
    <s v="FR02069"/>
  </r>
  <r>
    <x v="312"/>
    <x v="321"/>
    <s v="S1A13280"/>
    <x v="2"/>
    <d v="2014-04-21T00:00:00"/>
    <s v="FRD4"/>
    <s v=""/>
    <s v="F"/>
    <s v=""/>
    <s v="FR02069"/>
  </r>
  <r>
    <x v="313"/>
    <x v="322"/>
    <s v="S1A13282"/>
    <x v="1"/>
    <d v="2014-04-21T00:00:00"/>
    <s v="FRD4"/>
    <s v=""/>
    <s v="F"/>
    <s v=""/>
    <s v="FR02069"/>
  </r>
  <r>
    <x v="313"/>
    <x v="322"/>
    <s v="S1A13282"/>
    <x v="13"/>
    <d v="2014-04-21T00:00:00"/>
    <s v="FRD4"/>
    <s v=""/>
    <s v="F"/>
    <s v=""/>
    <s v="FR02069"/>
  </r>
  <r>
    <x v="313"/>
    <x v="322"/>
    <s v="S1A13282"/>
    <x v="2"/>
    <d v="2014-04-21T00:00:00"/>
    <s v="FRD4"/>
    <s v=""/>
    <s v="F"/>
    <s v=""/>
    <s v="FR02069"/>
  </r>
  <r>
    <x v="314"/>
    <x v="323"/>
    <s v="S1A13284"/>
    <x v="1"/>
    <d v="2014-04-21T00:00:00"/>
    <s v="FRD4"/>
    <s v=""/>
    <s v="F"/>
    <s v=""/>
    <s v="FR02069"/>
  </r>
  <r>
    <x v="314"/>
    <x v="323"/>
    <s v="S1A13284"/>
    <x v="13"/>
    <d v="2014-04-21T00:00:00"/>
    <s v="FRD4"/>
    <s v=""/>
    <s v="F"/>
    <s v=""/>
    <s v="FR02069"/>
  </r>
  <r>
    <x v="314"/>
    <x v="323"/>
    <s v="S1A13284"/>
    <x v="2"/>
    <d v="2014-04-21T00:00:00"/>
    <s v="FRD4"/>
    <s v=""/>
    <s v="F"/>
    <s v=""/>
    <s v="FR02069"/>
  </r>
  <r>
    <x v="315"/>
    <x v="324"/>
    <s v="S1A13295"/>
    <x v="1"/>
    <d v="2014-04-21T00:00:00"/>
    <s v="FRD4"/>
    <s v=""/>
    <s v="F"/>
    <s v=""/>
    <s v="FR02069"/>
  </r>
  <r>
    <x v="315"/>
    <x v="324"/>
    <s v="S1A13295"/>
    <x v="13"/>
    <d v="2014-04-21T00:00:00"/>
    <s v="FRD4"/>
    <s v=""/>
    <s v="F"/>
    <s v=""/>
    <s v="FR02069"/>
  </r>
  <r>
    <x v="315"/>
    <x v="324"/>
    <s v="S1A13295"/>
    <x v="2"/>
    <d v="2014-04-21T00:00:00"/>
    <s v="FRD4"/>
    <s v=""/>
    <s v="F"/>
    <s v=""/>
    <s v="FR02069"/>
  </r>
  <r>
    <x v="318"/>
    <x v="327"/>
    <s v="S1A13302"/>
    <x v="13"/>
    <d v="2014-04-21T00:00:00"/>
    <s v="FRD4"/>
    <s v=""/>
    <s v="F"/>
    <s v=""/>
    <s v="FR02069"/>
  </r>
  <r>
    <x v="318"/>
    <x v="327"/>
    <s v="S1A13302"/>
    <x v="2"/>
    <d v="2014-04-21T00:00:00"/>
    <s v="FRD4"/>
    <s v=""/>
    <s v="F"/>
    <s v=""/>
    <s v="FR02069"/>
  </r>
  <r>
    <x v="319"/>
    <x v="328"/>
    <s v="S1A13305"/>
    <x v="13"/>
    <d v="2014-04-21T00:00:00"/>
    <s v="FRD4"/>
    <s v=""/>
    <s v="F"/>
    <s v=""/>
    <s v="FR02069"/>
  </r>
  <r>
    <x v="319"/>
    <x v="328"/>
    <s v="S1A13305"/>
    <x v="2"/>
    <d v="2014-04-21T00:00:00"/>
    <s v="FRD4"/>
    <s v=""/>
    <s v="F"/>
    <s v=""/>
    <s v="FR02069"/>
  </r>
  <r>
    <x v="320"/>
    <x v="329"/>
    <s v="S1A13307"/>
    <x v="1"/>
    <d v="2014-04-21T00:00:00"/>
    <s v="FRD4"/>
    <s v=""/>
    <s v="F"/>
    <s v=""/>
    <s v="FR02069"/>
  </r>
  <r>
    <x v="320"/>
    <x v="329"/>
    <s v="S1A13307"/>
    <x v="13"/>
    <d v="2014-04-21T00:00:00"/>
    <s v="FRD4"/>
    <s v=""/>
    <s v="F"/>
    <s v=""/>
    <s v="FR02069"/>
  </r>
  <r>
    <x v="320"/>
    <x v="329"/>
    <s v="S1A13307"/>
    <x v="2"/>
    <d v="2014-04-21T00:00:00"/>
    <s v="FRD4"/>
    <s v=""/>
    <s v="F"/>
    <s v=""/>
    <s v="FR02069"/>
  </r>
  <r>
    <x v="718"/>
    <x v="727"/>
    <s v="33003013"/>
    <x v="25"/>
    <d v="2014-04-21T00:00:00"/>
    <s v="FRD4"/>
    <s v=""/>
    <s v="F"/>
    <s v=""/>
    <s v="FR02069"/>
  </r>
  <r>
    <x v="718"/>
    <x v="727"/>
    <s v="33003013"/>
    <x v="26"/>
    <d v="2014-04-21T00:00:00"/>
    <s v="FRD4"/>
    <s v=""/>
    <s v="F"/>
    <s v=""/>
    <s v="FR02069"/>
  </r>
  <r>
    <x v="718"/>
    <x v="727"/>
    <s v="33003013"/>
    <x v="4"/>
    <d v="2014-04-21T00:00:00"/>
    <s v="FRD4"/>
    <s v=""/>
    <s v="F"/>
    <s v=""/>
    <s v="FR02069"/>
  </r>
  <r>
    <x v="656"/>
    <x v="665"/>
    <s v="BBV53531"/>
    <x v="1"/>
    <d v="2014-04-21T00:00:00"/>
    <s v="FRD4"/>
    <s v=""/>
    <s v="F"/>
    <s v=""/>
    <s v="FR02069"/>
  </r>
  <r>
    <x v="656"/>
    <x v="665"/>
    <s v="BBV53531"/>
    <x v="13"/>
    <d v="2014-04-21T00:00:00"/>
    <s v="FRD4"/>
    <s v=""/>
    <s v="F"/>
    <s v=""/>
    <s v="FR02069"/>
  </r>
  <r>
    <x v="656"/>
    <x v="665"/>
    <s v="BBV53531"/>
    <x v="2"/>
    <d v="2014-04-21T00:00:00"/>
    <s v="FRD4"/>
    <s v=""/>
    <s v="F"/>
    <s v=""/>
    <s v="FR02069"/>
  </r>
  <r>
    <x v="321"/>
    <x v="330"/>
    <s v="S1A13315"/>
    <x v="13"/>
    <d v="2014-04-21T00:00:00"/>
    <s v="FRD4"/>
    <s v=""/>
    <s v="F"/>
    <s v=""/>
    <s v="FR02069"/>
  </r>
  <r>
    <x v="321"/>
    <x v="330"/>
    <s v="S1A13315"/>
    <x v="2"/>
    <d v="2014-04-21T00:00:00"/>
    <s v="FRD4"/>
    <s v=""/>
    <s v="F"/>
    <s v=""/>
    <s v="FR02069"/>
  </r>
  <r>
    <x v="322"/>
    <x v="331"/>
    <s v="S1A13373"/>
    <x v="13"/>
    <d v="2014-04-21T00:00:00"/>
    <s v="FRD4"/>
    <s v=""/>
    <s v="F"/>
    <s v=""/>
    <s v="FR02069"/>
  </r>
  <r>
    <x v="322"/>
    <x v="331"/>
    <s v="S1A13373"/>
    <x v="2"/>
    <d v="2014-04-21T00:00:00"/>
    <s v="FRD4"/>
    <s v=""/>
    <s v="F"/>
    <s v=""/>
    <s v="FR02069"/>
  </r>
  <r>
    <x v="323"/>
    <x v="332"/>
    <s v="S1A13374"/>
    <x v="13"/>
    <d v="2014-04-21T00:00:00"/>
    <s v="FRD4"/>
    <s v=""/>
    <s v="F"/>
    <s v=""/>
    <s v="FR02069"/>
  </r>
  <r>
    <x v="323"/>
    <x v="332"/>
    <s v="S1A13374"/>
    <x v="2"/>
    <d v="2014-04-21T00:00:00"/>
    <s v="FRD4"/>
    <s v=""/>
    <s v="F"/>
    <s v=""/>
    <s v="FR02069"/>
  </r>
  <r>
    <x v="324"/>
    <x v="333"/>
    <s v="S1A13377"/>
    <x v="13"/>
    <d v="2014-04-21T00:00:00"/>
    <s v="FRD4"/>
    <s v=""/>
    <s v="F"/>
    <s v=""/>
    <s v="FR02069"/>
  </r>
  <r>
    <x v="324"/>
    <x v="333"/>
    <s v="S1A13377"/>
    <x v="2"/>
    <d v="2014-04-21T00:00:00"/>
    <s v="FRD4"/>
    <s v=""/>
    <s v="F"/>
    <s v=""/>
    <s v="FR02069"/>
  </r>
  <r>
    <x v="325"/>
    <x v="334"/>
    <s v="S1A13378"/>
    <x v="13"/>
    <d v="2014-04-21T00:00:00"/>
    <s v="FRD4"/>
    <s v=""/>
    <s v="F"/>
    <s v=""/>
    <s v="FR02069"/>
  </r>
  <r>
    <x v="325"/>
    <x v="334"/>
    <s v="S1A13378"/>
    <x v="2"/>
    <d v="2014-04-21T00:00:00"/>
    <s v="FRD4"/>
    <s v=""/>
    <s v="F"/>
    <s v=""/>
    <s v="FR02069"/>
  </r>
  <r>
    <x v="326"/>
    <x v="335"/>
    <s v="S1A13379"/>
    <x v="13"/>
    <d v="2014-04-21T00:00:00"/>
    <s v="FRD4"/>
    <s v=""/>
    <s v="F"/>
    <s v=""/>
    <s v="FR02069"/>
  </r>
  <r>
    <x v="326"/>
    <x v="335"/>
    <s v="S1A13379"/>
    <x v="2"/>
    <d v="2014-04-21T00:00:00"/>
    <s v="FRD4"/>
    <s v=""/>
    <s v="F"/>
    <s v=""/>
    <s v="FR02069"/>
  </r>
  <r>
    <x v="327"/>
    <x v="336"/>
    <s v="S1A13380"/>
    <x v="13"/>
    <d v="2014-04-21T00:00:00"/>
    <s v="FRD4"/>
    <s v=""/>
    <s v="F"/>
    <s v=""/>
    <s v="FR02069"/>
  </r>
  <r>
    <x v="327"/>
    <x v="336"/>
    <s v="S1A13380"/>
    <x v="2"/>
    <d v="2014-04-21T00:00:00"/>
    <s v="FRD4"/>
    <s v=""/>
    <s v="F"/>
    <s v=""/>
    <s v="FR02069"/>
  </r>
  <r>
    <x v="328"/>
    <x v="337"/>
    <s v="S1A13381"/>
    <x v="2"/>
    <d v="2014-04-21T00:00:00"/>
    <s v="FRD4"/>
    <s v=""/>
    <s v="F"/>
    <s v=""/>
    <s v="FR02069"/>
  </r>
  <r>
    <x v="328"/>
    <x v="337"/>
    <s v="S1A13381"/>
    <x v="12"/>
    <d v="2014-04-21T00:00:00"/>
    <s v="FRD4"/>
    <s v=""/>
    <s v="F"/>
    <s v=""/>
    <s v="FR02069"/>
  </r>
  <r>
    <x v="329"/>
    <x v="338"/>
    <s v="S1A13384"/>
    <x v="2"/>
    <d v="2014-04-21T00:00:00"/>
    <s v="FRD4"/>
    <s v=""/>
    <s v="F"/>
    <s v=""/>
    <s v="FR02069"/>
  </r>
  <r>
    <x v="329"/>
    <x v="338"/>
    <s v="S1A13384"/>
    <x v="12"/>
    <d v="2014-04-21T00:00:00"/>
    <s v="FRD4"/>
    <s v=""/>
    <s v="F"/>
    <s v=""/>
    <s v="FR02069"/>
  </r>
  <r>
    <x v="330"/>
    <x v="339"/>
    <s v="S1A13385"/>
    <x v="2"/>
    <d v="2014-04-21T00:00:00"/>
    <s v="FRD4"/>
    <s v=""/>
    <s v="F"/>
    <s v=""/>
    <s v="FR02069"/>
  </r>
  <r>
    <x v="330"/>
    <x v="339"/>
    <s v="S1A13385"/>
    <x v="12"/>
    <d v="2014-04-21T00:00:00"/>
    <s v="FRD4"/>
    <s v=""/>
    <s v="F"/>
    <s v=""/>
    <s v="FR02069"/>
  </r>
  <r>
    <x v="331"/>
    <x v="340"/>
    <s v="S1A13387"/>
    <x v="13"/>
    <d v="2014-04-21T00:00:00"/>
    <s v="FRD4"/>
    <s v=""/>
    <s v="F"/>
    <s v=""/>
    <s v="FR02069"/>
  </r>
  <r>
    <x v="331"/>
    <x v="340"/>
    <s v="S1A13387"/>
    <x v="2"/>
    <d v="2014-04-21T00:00:00"/>
    <s v="FRD4"/>
    <s v=""/>
    <s v="F"/>
    <s v=""/>
    <s v="FR02069"/>
  </r>
  <r>
    <x v="332"/>
    <x v="341"/>
    <s v="S1A13393"/>
    <x v="2"/>
    <d v="2014-04-21T00:00:00"/>
    <s v="FRD4"/>
    <s v=""/>
    <s v="F"/>
    <s v=""/>
    <s v="FR02069"/>
  </r>
  <r>
    <x v="332"/>
    <x v="341"/>
    <s v="S1A13393"/>
    <x v="12"/>
    <d v="2014-04-21T00:00:00"/>
    <s v="FRD4"/>
    <s v=""/>
    <s v="F"/>
    <s v=""/>
    <s v="FR02069"/>
  </r>
  <r>
    <x v="333"/>
    <x v="342"/>
    <s v="S1A13394"/>
    <x v="2"/>
    <d v="2014-04-21T00:00:00"/>
    <s v="FRD4"/>
    <s v=""/>
    <s v="F"/>
    <s v=""/>
    <s v="FR02069"/>
  </r>
  <r>
    <x v="333"/>
    <x v="342"/>
    <s v="S1A13394"/>
    <x v="12"/>
    <d v="2014-04-21T00:00:00"/>
    <s v="FRD4"/>
    <s v=""/>
    <s v="F"/>
    <s v=""/>
    <s v="FR02069"/>
  </r>
  <r>
    <x v="334"/>
    <x v="343"/>
    <s v="S1A13395"/>
    <x v="2"/>
    <d v="2014-04-21T00:00:00"/>
    <s v="FRD4"/>
    <s v=""/>
    <s v="F"/>
    <s v=""/>
    <s v="FR02069"/>
  </r>
  <r>
    <x v="334"/>
    <x v="343"/>
    <s v="S1A13395"/>
    <x v="12"/>
    <d v="2014-04-21T00:00:00"/>
    <s v="FRD4"/>
    <s v=""/>
    <s v="F"/>
    <s v=""/>
    <s v="FR02069"/>
  </r>
  <r>
    <x v="335"/>
    <x v="344"/>
    <s v="S1A13396"/>
    <x v="2"/>
    <d v="2014-04-21T00:00:00"/>
    <s v="FRD4"/>
    <s v=""/>
    <s v="F"/>
    <s v=""/>
    <s v="FR02069"/>
  </r>
  <r>
    <x v="335"/>
    <x v="344"/>
    <s v="S1A13396"/>
    <x v="12"/>
    <d v="2014-04-21T00:00:00"/>
    <s v="FRD4"/>
    <s v=""/>
    <s v="F"/>
    <s v=""/>
    <s v="FR02069"/>
  </r>
  <r>
    <x v="336"/>
    <x v="345"/>
    <s v="S1A13398"/>
    <x v="13"/>
    <d v="2014-04-21T00:00:00"/>
    <s v="FRD4"/>
    <s v=""/>
    <s v="F"/>
    <s v=""/>
    <s v="FR02069"/>
  </r>
  <r>
    <x v="336"/>
    <x v="345"/>
    <s v="S1A13398"/>
    <x v="2"/>
    <d v="2014-04-21T00:00:00"/>
    <s v="FRD4"/>
    <s v=""/>
    <s v="F"/>
    <s v=""/>
    <s v="FR02069"/>
  </r>
  <r>
    <x v="337"/>
    <x v="346"/>
    <s v="S1A13400"/>
    <x v="2"/>
    <d v="2014-04-21T00:00:00"/>
    <s v="FRD4"/>
    <s v=""/>
    <s v="F"/>
    <s v=""/>
    <s v="FR02069"/>
  </r>
  <r>
    <x v="337"/>
    <x v="346"/>
    <s v="S1A13400"/>
    <x v="12"/>
    <d v="2014-04-21T00:00:00"/>
    <s v="FRD4"/>
    <s v=""/>
    <s v="F"/>
    <s v=""/>
    <s v="FR02069"/>
  </r>
  <r>
    <x v="338"/>
    <x v="347"/>
    <s v="S1A13401"/>
    <x v="13"/>
    <d v="2014-04-21T00:00:00"/>
    <s v="FRD4"/>
    <s v=""/>
    <s v="F"/>
    <s v=""/>
    <s v="FR02069"/>
  </r>
  <r>
    <x v="338"/>
    <x v="347"/>
    <s v="S1A13401"/>
    <x v="2"/>
    <d v="2014-04-21T00:00:00"/>
    <s v="FRD4"/>
    <s v=""/>
    <s v="F"/>
    <s v=""/>
    <s v="FR02069"/>
  </r>
  <r>
    <x v="339"/>
    <x v="348"/>
    <s v="S1A13402"/>
    <x v="13"/>
    <d v="2014-04-21T00:00:00"/>
    <s v="FRD4"/>
    <s v=""/>
    <s v="F"/>
    <s v=""/>
    <s v="FR02069"/>
  </r>
  <r>
    <x v="339"/>
    <x v="348"/>
    <s v="S1A13402"/>
    <x v="2"/>
    <d v="2014-04-21T00:00:00"/>
    <s v="FRD4"/>
    <s v=""/>
    <s v="F"/>
    <s v=""/>
    <s v="FR02069"/>
  </r>
  <r>
    <x v="339"/>
    <x v="348"/>
    <s v="S1A13402"/>
    <x v="12"/>
    <d v="2014-04-21T00:00:00"/>
    <s v="FRD4"/>
    <s v=""/>
    <s v="F"/>
    <s v=""/>
    <s v="FR02069"/>
  </r>
  <r>
    <x v="340"/>
    <x v="349"/>
    <s v="S1A13403"/>
    <x v="13"/>
    <d v="2014-04-21T00:00:00"/>
    <s v="FRD4"/>
    <s v=""/>
    <s v="F"/>
    <s v=""/>
    <s v="FR02069"/>
  </r>
  <r>
    <x v="340"/>
    <x v="349"/>
    <s v="S1A13403"/>
    <x v="2"/>
    <d v="2014-04-21T00:00:00"/>
    <s v="FRD4"/>
    <s v=""/>
    <s v="F"/>
    <s v=""/>
    <s v="FR02069"/>
  </r>
  <r>
    <x v="341"/>
    <x v="350"/>
    <s v="S1A13404"/>
    <x v="13"/>
    <d v="2014-04-21T00:00:00"/>
    <s v="FRD4"/>
    <s v=""/>
    <s v="F"/>
    <s v=""/>
    <s v="FR02069"/>
  </r>
  <r>
    <x v="341"/>
    <x v="350"/>
    <s v="S1A13404"/>
    <x v="2"/>
    <d v="2014-04-21T00:00:00"/>
    <s v="FRD4"/>
    <s v=""/>
    <s v="F"/>
    <s v=""/>
    <s v="FR02069"/>
  </r>
  <r>
    <x v="341"/>
    <x v="350"/>
    <s v="S1A13404"/>
    <x v="12"/>
    <d v="2014-04-21T00:00:00"/>
    <s v="FRD4"/>
    <s v=""/>
    <s v="F"/>
    <s v=""/>
    <s v="FR02069"/>
  </r>
  <r>
    <x v="342"/>
    <x v="351"/>
    <s v="S1A13405"/>
    <x v="13"/>
    <d v="2014-04-21T00:00:00"/>
    <s v="FRD4"/>
    <s v=""/>
    <s v="F"/>
    <s v=""/>
    <s v="FR02069"/>
  </r>
  <r>
    <x v="342"/>
    <x v="351"/>
    <s v="S1A13405"/>
    <x v="2"/>
    <d v="2014-04-21T00:00:00"/>
    <s v="FRD4"/>
    <s v=""/>
    <s v="F"/>
    <s v=""/>
    <s v="FR02069"/>
  </r>
  <r>
    <x v="343"/>
    <x v="352"/>
    <s v="S1A13407"/>
    <x v="1"/>
    <d v="2014-04-21T00:00:00"/>
    <s v="FRD4"/>
    <s v=""/>
    <s v="F"/>
    <s v=""/>
    <s v="FR02069"/>
  </r>
  <r>
    <x v="343"/>
    <x v="352"/>
    <s v="S1A13407"/>
    <x v="13"/>
    <d v="2014-04-21T00:00:00"/>
    <s v="FRD4"/>
    <s v=""/>
    <s v="F"/>
    <s v=""/>
    <s v="FR02069"/>
  </r>
  <r>
    <x v="343"/>
    <x v="352"/>
    <s v="S1A13407"/>
    <x v="2"/>
    <d v="2014-04-21T00:00:00"/>
    <s v="FRD4"/>
    <s v=""/>
    <s v="F"/>
    <s v=""/>
    <s v="FR02069"/>
  </r>
  <r>
    <x v="343"/>
    <x v="352"/>
    <s v="S1A13407"/>
    <x v="12"/>
    <d v="2014-04-21T00:00:00"/>
    <s v="FRD4"/>
    <s v=""/>
    <s v="F"/>
    <s v=""/>
    <s v="FR02069"/>
  </r>
  <r>
    <x v="344"/>
    <x v="353"/>
    <s v="S1A13408"/>
    <x v="13"/>
    <d v="2014-04-21T00:00:00"/>
    <s v="FRD4"/>
    <s v=""/>
    <s v="F"/>
    <s v=""/>
    <s v="FR02069"/>
  </r>
  <r>
    <x v="344"/>
    <x v="353"/>
    <s v="S1A13408"/>
    <x v="2"/>
    <d v="2014-04-21T00:00:00"/>
    <s v="FRD4"/>
    <s v=""/>
    <s v="F"/>
    <s v=""/>
    <s v="FR02069"/>
  </r>
  <r>
    <x v="345"/>
    <x v="354"/>
    <s v="S1A13409"/>
    <x v="13"/>
    <d v="2014-04-21T00:00:00"/>
    <s v="FRD4"/>
    <s v=""/>
    <s v="F"/>
    <s v=""/>
    <s v="FR02069"/>
  </r>
  <r>
    <x v="345"/>
    <x v="354"/>
    <s v="S1A13409"/>
    <x v="2"/>
    <d v="2014-04-21T00:00:00"/>
    <s v="FRD4"/>
    <s v=""/>
    <s v="F"/>
    <s v=""/>
    <s v="FR02069"/>
  </r>
  <r>
    <x v="345"/>
    <x v="354"/>
    <s v="S1A13409"/>
    <x v="12"/>
    <d v="2014-04-21T00:00:00"/>
    <s v="FRD4"/>
    <s v=""/>
    <s v="F"/>
    <s v=""/>
    <s v="FR02069"/>
  </r>
  <r>
    <x v="346"/>
    <x v="355"/>
    <s v="S1A13411"/>
    <x v="13"/>
    <d v="2014-04-21T00:00:00"/>
    <s v="FRD4"/>
    <s v=""/>
    <s v="F"/>
    <s v=""/>
    <s v="FR02069"/>
  </r>
  <r>
    <x v="346"/>
    <x v="355"/>
    <s v="S1A13411"/>
    <x v="2"/>
    <d v="2014-04-21T00:00:00"/>
    <s v="FRD4"/>
    <s v=""/>
    <s v="F"/>
    <s v=""/>
    <s v="FR02069"/>
  </r>
  <r>
    <x v="347"/>
    <x v="356"/>
    <s v="S1A17301"/>
    <x v="2"/>
    <d v="2014-04-21T00:00:00"/>
    <s v="FRD4"/>
    <s v=""/>
    <s v="F"/>
    <s v=""/>
    <s v="FR02069"/>
  </r>
  <r>
    <x v="347"/>
    <x v="356"/>
    <s v="S1A17301"/>
    <x v="12"/>
    <d v="2014-04-21T00:00:00"/>
    <s v="FRD4"/>
    <s v=""/>
    <s v="F"/>
    <s v=""/>
    <s v="FR02069"/>
  </r>
  <r>
    <x v="348"/>
    <x v="357"/>
    <s v="S1A17312"/>
    <x v="13"/>
    <d v="2014-04-21T00:00:00"/>
    <s v="FRD4"/>
    <s v=""/>
    <s v="F"/>
    <s v=""/>
    <s v="FR02069"/>
  </r>
  <r>
    <x v="348"/>
    <x v="357"/>
    <s v="S1A17312"/>
    <x v="2"/>
    <d v="2014-04-21T00:00:00"/>
    <s v="FRD4"/>
    <s v=""/>
    <s v="F"/>
    <s v=""/>
    <s v="FR02069"/>
  </r>
  <r>
    <x v="348"/>
    <x v="357"/>
    <s v="S1A17312"/>
    <x v="12"/>
    <d v="2014-04-21T00:00:00"/>
    <s v="FRD4"/>
    <s v=""/>
    <s v="F"/>
    <s v=""/>
    <s v="FR02069"/>
  </r>
  <r>
    <x v="349"/>
    <x v="358"/>
    <s v="S1A17325"/>
    <x v="13"/>
    <d v="2014-04-21T00:00:00"/>
    <s v="FRD4"/>
    <s v=""/>
    <s v="F"/>
    <s v=""/>
    <s v="FR02069"/>
  </r>
  <r>
    <x v="349"/>
    <x v="358"/>
    <s v="S1A17325"/>
    <x v="2"/>
    <d v="2014-04-21T00:00:00"/>
    <s v="FRD4"/>
    <s v=""/>
    <s v="F"/>
    <s v=""/>
    <s v="FR02069"/>
  </r>
  <r>
    <x v="349"/>
    <x v="358"/>
    <s v="S1A17325"/>
    <x v="12"/>
    <d v="2014-04-21T00:00:00"/>
    <s v="FRD4"/>
    <s v=""/>
    <s v="F"/>
    <s v=""/>
    <s v="FR02069"/>
  </r>
  <r>
    <x v="350"/>
    <x v="359"/>
    <s v="S1A17334"/>
    <x v="1"/>
    <d v="2014-04-21T00:00:00"/>
    <s v="FRD4"/>
    <s v=""/>
    <s v="F"/>
    <s v=""/>
    <s v="FR02069"/>
  </r>
  <r>
    <x v="350"/>
    <x v="359"/>
    <s v="S1A17334"/>
    <x v="13"/>
    <d v="2014-04-21T00:00:00"/>
    <s v="FRD4"/>
    <s v=""/>
    <s v="F"/>
    <s v=""/>
    <s v="FR02069"/>
  </r>
  <r>
    <x v="351"/>
    <x v="360"/>
    <s v="S1A17341"/>
    <x v="1"/>
    <d v="2014-04-21T00:00:00"/>
    <s v="FRD4"/>
    <s v=""/>
    <s v="F"/>
    <s v=""/>
    <s v="FR02069"/>
  </r>
  <r>
    <x v="351"/>
    <x v="360"/>
    <s v="S1A17341"/>
    <x v="13"/>
    <d v="2014-04-21T00:00:00"/>
    <s v="FRD4"/>
    <s v=""/>
    <s v="F"/>
    <s v=""/>
    <s v="FR02069"/>
  </r>
  <r>
    <x v="352"/>
    <x v="361"/>
    <s v="S1A17361"/>
    <x v="1"/>
    <d v="2014-04-21T00:00:00"/>
    <s v="FRD4"/>
    <s v=""/>
    <s v="F"/>
    <s v=""/>
    <s v="FR02069"/>
  </r>
  <r>
    <x v="352"/>
    <x v="361"/>
    <s v="S1A17361"/>
    <x v="13"/>
    <d v="2014-04-21T00:00:00"/>
    <s v="FRD4"/>
    <s v=""/>
    <s v="F"/>
    <s v=""/>
    <s v="FR02069"/>
  </r>
  <r>
    <x v="352"/>
    <x v="361"/>
    <s v="S1A17361"/>
    <x v="2"/>
    <d v="2014-04-21T00:00:00"/>
    <s v="FRD4"/>
    <s v=""/>
    <s v="F"/>
    <s v=""/>
    <s v="FR02069"/>
  </r>
  <r>
    <x v="353"/>
    <x v="362"/>
    <s v="S1A17363"/>
    <x v="1"/>
    <d v="2014-04-21T00:00:00"/>
    <s v="FRD4"/>
    <s v=""/>
    <s v="F"/>
    <s v=""/>
    <s v="FR02069"/>
  </r>
  <r>
    <x v="353"/>
    <x v="362"/>
    <s v="S1A17363"/>
    <x v="13"/>
    <d v="2014-04-21T00:00:00"/>
    <s v="FRD4"/>
    <s v=""/>
    <s v="F"/>
    <s v=""/>
    <s v="FR02069"/>
  </r>
  <r>
    <x v="353"/>
    <x v="362"/>
    <s v="S1A17363"/>
    <x v="2"/>
    <d v="2014-04-21T00:00:00"/>
    <s v="FRD4"/>
    <s v=""/>
    <s v="F"/>
    <s v=""/>
    <s v="FR02069"/>
  </r>
  <r>
    <x v="354"/>
    <x v="363"/>
    <s v="S1A17365"/>
    <x v="1"/>
    <d v="2014-04-21T00:00:00"/>
    <s v="FRD4"/>
    <s v=""/>
    <s v="F"/>
    <s v=""/>
    <s v="FR02069"/>
  </r>
  <r>
    <x v="354"/>
    <x v="363"/>
    <s v="S1A17365"/>
    <x v="13"/>
    <d v="2014-04-21T00:00:00"/>
    <s v="FRD4"/>
    <s v=""/>
    <s v="F"/>
    <s v=""/>
    <s v="FR02069"/>
  </r>
  <r>
    <x v="354"/>
    <x v="363"/>
    <s v="S1A17365"/>
    <x v="2"/>
    <d v="2014-04-21T00:00:00"/>
    <s v="FRD4"/>
    <s v=""/>
    <s v="F"/>
    <s v=""/>
    <s v="FR02069"/>
  </r>
  <r>
    <x v="355"/>
    <x v="364"/>
    <s v="S1A17367"/>
    <x v="1"/>
    <d v="2014-04-21T00:00:00"/>
    <s v="FRD4"/>
    <s v=""/>
    <s v="F"/>
    <s v=""/>
    <s v="FR02069"/>
  </r>
  <r>
    <x v="355"/>
    <x v="364"/>
    <s v="S1A17367"/>
    <x v="13"/>
    <d v="2014-04-21T00:00:00"/>
    <s v="FRD4"/>
    <s v=""/>
    <s v="F"/>
    <s v=""/>
    <s v="FR02069"/>
  </r>
  <r>
    <x v="355"/>
    <x v="364"/>
    <s v="S1A17367"/>
    <x v="2"/>
    <d v="2014-04-21T00:00:00"/>
    <s v="FRD4"/>
    <s v=""/>
    <s v="F"/>
    <s v=""/>
    <s v="FR02069"/>
  </r>
  <r>
    <x v="356"/>
    <x v="365"/>
    <s v="S1A17370"/>
    <x v="13"/>
    <d v="2014-04-21T00:00:00"/>
    <s v="FRD4"/>
    <s v=""/>
    <s v="F"/>
    <s v=""/>
    <s v="FR02069"/>
  </r>
  <r>
    <x v="356"/>
    <x v="365"/>
    <s v="S1A17370"/>
    <x v="2"/>
    <d v="2014-04-21T00:00:00"/>
    <s v="FRD4"/>
    <s v=""/>
    <s v="F"/>
    <s v=""/>
    <s v="FR02069"/>
  </r>
  <r>
    <x v="357"/>
    <x v="366"/>
    <s v="S1A17380"/>
    <x v="11"/>
    <d v="2014-04-21T00:00:00"/>
    <s v="FRD4"/>
    <s v=""/>
    <s v="F"/>
    <s v=""/>
    <s v="FR02069"/>
  </r>
  <r>
    <x v="357"/>
    <x v="366"/>
    <s v="S1A17380"/>
    <x v="1"/>
    <d v="2014-04-21T00:00:00"/>
    <s v="FRD4"/>
    <s v=""/>
    <s v="F"/>
    <s v=""/>
    <s v="FR02069"/>
  </r>
  <r>
    <x v="357"/>
    <x v="366"/>
    <s v="S1A17380"/>
    <x v="13"/>
    <d v="2014-04-21T00:00:00"/>
    <s v="FRD4"/>
    <s v=""/>
    <s v="F"/>
    <s v=""/>
    <s v="FR02069"/>
  </r>
  <r>
    <x v="357"/>
    <x v="366"/>
    <s v="S1A17380"/>
    <x v="2"/>
    <d v="2014-04-21T00:00:00"/>
    <s v="FRD4"/>
    <s v=""/>
    <s v="F"/>
    <s v=""/>
    <s v="FR02069"/>
  </r>
  <r>
    <x v="358"/>
    <x v="367"/>
    <s v="S1A17384"/>
    <x v="1"/>
    <d v="2014-04-21T00:00:00"/>
    <s v="FRD4"/>
    <s v=""/>
    <s v="F"/>
    <s v=""/>
    <s v="FR02069"/>
  </r>
  <r>
    <x v="358"/>
    <x v="367"/>
    <s v="S1A17384"/>
    <x v="13"/>
    <d v="2014-04-21T00:00:00"/>
    <s v="FRD4"/>
    <s v=""/>
    <s v="F"/>
    <s v=""/>
    <s v="FR02069"/>
  </r>
  <r>
    <x v="358"/>
    <x v="367"/>
    <s v="S1A17384"/>
    <x v="2"/>
    <d v="2014-04-21T00:00:00"/>
    <s v="FRD4"/>
    <s v=""/>
    <s v="F"/>
    <s v=""/>
    <s v="FR02069"/>
  </r>
  <r>
    <x v="359"/>
    <x v="368"/>
    <s v="S1A17386"/>
    <x v="1"/>
    <d v="2014-04-21T00:00:00"/>
    <s v="FRD4"/>
    <s v=""/>
    <s v="F"/>
    <s v=""/>
    <s v="FR02069"/>
  </r>
  <r>
    <x v="359"/>
    <x v="368"/>
    <s v="S1A17386"/>
    <x v="13"/>
    <d v="2014-04-21T00:00:00"/>
    <s v="FRD4"/>
    <s v=""/>
    <s v="F"/>
    <s v=""/>
    <s v="FR02069"/>
  </r>
  <r>
    <x v="359"/>
    <x v="368"/>
    <s v="S1A17386"/>
    <x v="2"/>
    <d v="2014-04-21T00:00:00"/>
    <s v="FRD4"/>
    <s v=""/>
    <s v="F"/>
    <s v=""/>
    <s v="FR02069"/>
  </r>
  <r>
    <x v="360"/>
    <x v="369"/>
    <s v="S1A17389"/>
    <x v="13"/>
    <d v="2014-04-21T00:00:00"/>
    <s v="FRD4"/>
    <s v=""/>
    <s v="F"/>
    <s v=""/>
    <s v="FR02069"/>
  </r>
  <r>
    <x v="360"/>
    <x v="369"/>
    <s v="S1A17389"/>
    <x v="2"/>
    <d v="2014-04-21T00:00:00"/>
    <s v="FRD4"/>
    <s v=""/>
    <s v="F"/>
    <s v=""/>
    <s v="FR02069"/>
  </r>
  <r>
    <x v="361"/>
    <x v="370"/>
    <s v="S1A17391"/>
    <x v="1"/>
    <d v="2014-04-21T00:00:00"/>
    <s v="FRD4"/>
    <s v=""/>
    <s v="F"/>
    <s v=""/>
    <s v="FR02069"/>
  </r>
  <r>
    <x v="361"/>
    <x v="370"/>
    <s v="S1A17391"/>
    <x v="13"/>
    <d v="2014-04-21T00:00:00"/>
    <s v="FRD4"/>
    <s v=""/>
    <s v="F"/>
    <s v=""/>
    <s v="FR02069"/>
  </r>
  <r>
    <x v="361"/>
    <x v="370"/>
    <s v="S1A17391"/>
    <x v="2"/>
    <d v="2014-04-21T00:00:00"/>
    <s v="FRD4"/>
    <s v=""/>
    <s v="F"/>
    <s v=""/>
    <s v="FR02069"/>
  </r>
  <r>
    <x v="362"/>
    <x v="371"/>
    <s v="S1A17402"/>
    <x v="11"/>
    <d v="2014-04-21T00:00:00"/>
    <s v="FRD4"/>
    <s v=""/>
    <s v="F"/>
    <s v=""/>
    <s v="FR02069"/>
  </r>
  <r>
    <x v="362"/>
    <x v="371"/>
    <s v="S1A17402"/>
    <x v="1"/>
    <d v="2014-04-21T00:00:00"/>
    <s v="FRD4"/>
    <s v=""/>
    <s v="F"/>
    <s v=""/>
    <s v="FR02069"/>
  </r>
  <r>
    <x v="362"/>
    <x v="371"/>
    <s v="S1A17402"/>
    <x v="13"/>
    <d v="2014-04-21T00:00:00"/>
    <s v="FRD4"/>
    <s v=""/>
    <s v="F"/>
    <s v=""/>
    <s v="FR02069"/>
  </r>
  <r>
    <x v="362"/>
    <x v="371"/>
    <s v="S1A17402"/>
    <x v="2"/>
    <d v="2014-04-21T00:00:00"/>
    <s v="FRD4"/>
    <s v=""/>
    <s v="F"/>
    <s v=""/>
    <s v="FR02069"/>
  </r>
  <r>
    <x v="364"/>
    <x v="373"/>
    <s v="S1A17412"/>
    <x v="11"/>
    <d v="2014-04-21T00:00:00"/>
    <s v="FRD4"/>
    <s v=""/>
    <s v="F"/>
    <s v=""/>
    <s v="FR02069"/>
  </r>
  <r>
    <x v="364"/>
    <x v="373"/>
    <s v="S1A17412"/>
    <x v="1"/>
    <d v="2014-04-21T00:00:00"/>
    <s v="FRD4"/>
    <s v=""/>
    <s v="F"/>
    <s v=""/>
    <s v="FR02069"/>
  </r>
  <r>
    <x v="364"/>
    <x v="373"/>
    <s v="S1A17412"/>
    <x v="13"/>
    <d v="2014-04-21T00:00:00"/>
    <s v="FRD4"/>
    <s v=""/>
    <s v="F"/>
    <s v=""/>
    <s v="FR02069"/>
  </r>
  <r>
    <x v="364"/>
    <x v="373"/>
    <s v="S1A17412"/>
    <x v="2"/>
    <d v="2014-04-21T00:00:00"/>
    <s v="FRD4"/>
    <s v=""/>
    <s v="F"/>
    <s v=""/>
    <s v="FR02069"/>
  </r>
  <r>
    <x v="365"/>
    <x v="374"/>
    <s v="S1A17414"/>
    <x v="10"/>
    <d v="2014-04-21T00:00:00"/>
    <s v="FRD4"/>
    <s v=""/>
    <s v="F"/>
    <s v=""/>
    <s v="FR02069"/>
  </r>
  <r>
    <x v="365"/>
    <x v="374"/>
    <s v="S1A17414"/>
    <x v="11"/>
    <d v="2014-04-21T00:00:00"/>
    <s v="FRD4"/>
    <s v=""/>
    <s v="F"/>
    <s v=""/>
    <s v="FR02069"/>
  </r>
  <r>
    <x v="365"/>
    <x v="374"/>
    <s v="S1A17414"/>
    <x v="1"/>
    <d v="2014-04-21T00:00:00"/>
    <s v="FRD4"/>
    <s v=""/>
    <s v="F"/>
    <s v=""/>
    <s v="FR02069"/>
  </r>
  <r>
    <x v="365"/>
    <x v="374"/>
    <s v="S1A17414"/>
    <x v="13"/>
    <d v="2014-04-21T00:00:00"/>
    <s v="FRD4"/>
    <s v=""/>
    <s v="F"/>
    <s v=""/>
    <s v="FR02069"/>
  </r>
  <r>
    <x v="365"/>
    <x v="374"/>
    <s v="S1A17414"/>
    <x v="2"/>
    <d v="2014-04-21T00:00:00"/>
    <s v="FRD4"/>
    <s v=""/>
    <s v="F"/>
    <s v=""/>
    <s v="FR02069"/>
  </r>
  <r>
    <x v="366"/>
    <x v="375"/>
    <s v="S1A17416"/>
    <x v="10"/>
    <d v="2014-04-21T00:00:00"/>
    <s v="FRD4"/>
    <s v=""/>
    <s v="F"/>
    <s v=""/>
    <s v="FR02069"/>
  </r>
  <r>
    <x v="366"/>
    <x v="375"/>
    <s v="S1A17416"/>
    <x v="11"/>
    <d v="2014-04-21T00:00:00"/>
    <s v="FRD4"/>
    <s v=""/>
    <s v="F"/>
    <s v=""/>
    <s v="FR02069"/>
  </r>
  <r>
    <x v="366"/>
    <x v="375"/>
    <s v="S1A17416"/>
    <x v="1"/>
    <d v="2014-04-21T00:00:00"/>
    <s v="FRD4"/>
    <s v=""/>
    <s v="F"/>
    <s v=""/>
    <s v="FR02069"/>
  </r>
  <r>
    <x v="366"/>
    <x v="375"/>
    <s v="S1A17416"/>
    <x v="13"/>
    <d v="2014-04-21T00:00:00"/>
    <s v="FRD4"/>
    <s v=""/>
    <s v="F"/>
    <s v=""/>
    <s v="FR02069"/>
  </r>
  <r>
    <x v="366"/>
    <x v="375"/>
    <s v="S1A17416"/>
    <x v="2"/>
    <d v="2014-04-21T00:00:00"/>
    <s v="FRD4"/>
    <s v=""/>
    <s v="F"/>
    <s v=""/>
    <s v="FR02069"/>
  </r>
  <r>
    <x v="368"/>
    <x v="377"/>
    <s v="S1A17421"/>
    <x v="1"/>
    <d v="2014-04-21T00:00:00"/>
    <s v="FRD4"/>
    <s v=""/>
    <s v="F"/>
    <s v=""/>
    <s v="FR02069"/>
  </r>
  <r>
    <x v="368"/>
    <x v="377"/>
    <s v="S1A17421"/>
    <x v="13"/>
    <d v="2014-04-21T00:00:00"/>
    <s v="FRD4"/>
    <s v=""/>
    <s v="F"/>
    <s v=""/>
    <s v="FR02069"/>
  </r>
  <r>
    <x v="368"/>
    <x v="377"/>
    <s v="S1A17421"/>
    <x v="2"/>
    <d v="2014-04-21T00:00:00"/>
    <s v="FRD4"/>
    <s v=""/>
    <s v="F"/>
    <s v=""/>
    <s v="FR02069"/>
  </r>
  <r>
    <x v="210"/>
    <x v="219"/>
    <s v="HRB14904"/>
    <x v="12"/>
    <d v="2014-02-06T00:00:00"/>
    <s v="FRD3"/>
    <s v=""/>
    <s v="F"/>
    <s v=""/>
    <s v="FR02069"/>
  </r>
  <r>
    <x v="210"/>
    <x v="219"/>
    <s v="HRB14904"/>
    <x v="9"/>
    <d v="2014-02-06T00:00:00"/>
    <s v="FRD3"/>
    <s v=""/>
    <s v="F"/>
    <s v=""/>
    <s v="FR02069"/>
  </r>
  <r>
    <x v="192"/>
    <x v="201"/>
    <s v="EAV10867"/>
    <x v="13"/>
    <d v="2014-03-13T00:00:00"/>
    <s v="FRD3"/>
    <s v=""/>
    <s v="F"/>
    <s v=""/>
    <s v="FR02069"/>
  </r>
  <r>
    <x v="192"/>
    <x v="201"/>
    <s v="EAV10867"/>
    <x v="2"/>
    <d v="2014-03-13T00:00:00"/>
    <s v="FRD3"/>
    <s v=""/>
    <s v="F"/>
    <s v=""/>
    <s v="FR02069"/>
  </r>
  <r>
    <x v="192"/>
    <x v="201"/>
    <s v="EAV10867"/>
    <x v="12"/>
    <d v="2014-03-13T00:00:00"/>
    <s v="FRD3"/>
    <s v=""/>
    <s v="F"/>
    <s v=""/>
    <s v="FR02069"/>
  </r>
  <r>
    <x v="192"/>
    <x v="201"/>
    <s v="EAV10867"/>
    <x v="9"/>
    <d v="2014-03-13T00:00:00"/>
    <s v="FRD3"/>
    <s v=""/>
    <s v="F"/>
    <s v=""/>
    <s v="FR02069"/>
  </r>
  <r>
    <x v="193"/>
    <x v="202"/>
    <s v="EAV10873"/>
    <x v="13"/>
    <d v="2014-03-13T00:00:00"/>
    <s v="FRD3"/>
    <s v=""/>
    <s v="F"/>
    <s v=""/>
    <s v="FR02069"/>
  </r>
  <r>
    <x v="193"/>
    <x v="202"/>
    <s v="EAV10873"/>
    <x v="2"/>
    <d v="2014-03-13T00:00:00"/>
    <s v="FRD3"/>
    <s v=""/>
    <s v="F"/>
    <s v=""/>
    <s v="FR02069"/>
  </r>
  <r>
    <x v="193"/>
    <x v="202"/>
    <s v="EAV10873"/>
    <x v="12"/>
    <d v="2014-03-13T00:00:00"/>
    <s v="FRD3"/>
    <s v=""/>
    <s v="F"/>
    <s v=""/>
    <s v="FR02069"/>
  </r>
  <r>
    <x v="193"/>
    <x v="202"/>
    <s v="EAV10873"/>
    <x v="9"/>
    <d v="2014-03-13T00:00:00"/>
    <s v="FRD3"/>
    <s v=""/>
    <s v="F"/>
    <s v=""/>
    <s v="FR02069"/>
  </r>
  <r>
    <x v="195"/>
    <x v="204"/>
    <s v="EAV10875"/>
    <x v="13"/>
    <d v="2014-03-13T00:00:00"/>
    <s v="FRD3"/>
    <s v=""/>
    <s v="F"/>
    <s v=""/>
    <s v="FR02069"/>
  </r>
  <r>
    <x v="195"/>
    <x v="204"/>
    <s v="EAV10875"/>
    <x v="2"/>
    <d v="2014-03-13T00:00:00"/>
    <s v="FRD3"/>
    <s v=""/>
    <s v="F"/>
    <s v=""/>
    <s v="FR02069"/>
  </r>
  <r>
    <x v="195"/>
    <x v="204"/>
    <s v="EAV10875"/>
    <x v="12"/>
    <d v="2014-03-13T00:00:00"/>
    <s v="FRD3"/>
    <s v=""/>
    <s v="F"/>
    <s v=""/>
    <s v="FR02069"/>
  </r>
  <r>
    <x v="195"/>
    <x v="204"/>
    <s v="EAV10875"/>
    <x v="9"/>
    <d v="2014-03-13T00:00:00"/>
    <s v="FRD3"/>
    <s v=""/>
    <s v="F"/>
    <s v=""/>
    <s v="FR02069"/>
  </r>
  <r>
    <x v="197"/>
    <x v="206"/>
    <s v="EAV10877"/>
    <x v="13"/>
    <d v="2014-03-13T00:00:00"/>
    <s v="FRD3"/>
    <s v=""/>
    <s v="F"/>
    <s v=""/>
    <s v="FR02069"/>
  </r>
  <r>
    <x v="197"/>
    <x v="206"/>
    <s v="EAV10877"/>
    <x v="2"/>
    <d v="2014-03-13T00:00:00"/>
    <s v="FRD3"/>
    <s v=""/>
    <s v="F"/>
    <s v=""/>
    <s v="FR02069"/>
  </r>
  <r>
    <x v="197"/>
    <x v="206"/>
    <s v="EAV10877"/>
    <x v="12"/>
    <d v="2014-03-13T00:00:00"/>
    <s v="FRD3"/>
    <s v=""/>
    <s v="F"/>
    <s v=""/>
    <s v="FR02069"/>
  </r>
  <r>
    <x v="197"/>
    <x v="206"/>
    <s v="EAV10877"/>
    <x v="9"/>
    <d v="2014-03-13T00:00:00"/>
    <s v="FRD3"/>
    <s v=""/>
    <s v="F"/>
    <s v=""/>
    <s v="FR02069"/>
  </r>
  <r>
    <x v="198"/>
    <x v="207"/>
    <s v="EAV10878"/>
    <x v="13"/>
    <d v="2014-03-13T00:00:00"/>
    <s v="FRD3"/>
    <s v=""/>
    <s v="F"/>
    <s v=""/>
    <s v="FR02069"/>
  </r>
  <r>
    <x v="198"/>
    <x v="207"/>
    <s v="EAV10878"/>
    <x v="2"/>
    <d v="2014-03-13T00:00:00"/>
    <s v="FRD3"/>
    <s v=""/>
    <s v="F"/>
    <s v=""/>
    <s v="FR02069"/>
  </r>
  <r>
    <x v="198"/>
    <x v="207"/>
    <s v="EAV10878"/>
    <x v="12"/>
    <d v="2014-03-13T00:00:00"/>
    <s v="FRD3"/>
    <s v=""/>
    <s v="F"/>
    <s v=""/>
    <s v="FR02069"/>
  </r>
  <r>
    <x v="198"/>
    <x v="207"/>
    <s v="EAV10878"/>
    <x v="9"/>
    <d v="2014-03-13T00:00:00"/>
    <s v="FRD3"/>
    <s v=""/>
    <s v="F"/>
    <s v=""/>
    <s v="FR02069"/>
  </r>
  <r>
    <x v="202"/>
    <x v="211"/>
    <s v="EAV11102"/>
    <x v="13"/>
    <d v="2014-03-13T00:00:00"/>
    <s v="FRD3"/>
    <s v=""/>
    <s v="F"/>
    <s v=""/>
    <s v="FR02069"/>
  </r>
  <r>
    <x v="202"/>
    <x v="211"/>
    <s v="EAV11102"/>
    <x v="2"/>
    <d v="2014-03-13T00:00:00"/>
    <s v="FRD3"/>
    <s v=""/>
    <s v="F"/>
    <s v=""/>
    <s v="FR02069"/>
  </r>
  <r>
    <x v="202"/>
    <x v="211"/>
    <s v="EAV11102"/>
    <x v="12"/>
    <d v="2014-03-13T00:00:00"/>
    <s v="FRD3"/>
    <s v=""/>
    <s v="F"/>
    <s v=""/>
    <s v="FR02069"/>
  </r>
  <r>
    <x v="202"/>
    <x v="211"/>
    <s v="EAV11102"/>
    <x v="9"/>
    <d v="2014-03-13T00:00:00"/>
    <s v="FRD3"/>
    <s v=""/>
    <s v="F"/>
    <s v=""/>
    <s v="FR02069"/>
  </r>
  <r>
    <x v="200"/>
    <x v="209"/>
    <s v="EAV10880"/>
    <x v="13"/>
    <d v="2014-03-13T00:00:00"/>
    <s v="FRD3"/>
    <s v=""/>
    <s v="F"/>
    <s v=""/>
    <s v="FR02069"/>
  </r>
  <r>
    <x v="200"/>
    <x v="209"/>
    <s v="EAV10880"/>
    <x v="2"/>
    <d v="2014-03-13T00:00:00"/>
    <s v="FRD3"/>
    <s v=""/>
    <s v="F"/>
    <s v=""/>
    <s v="FR02069"/>
  </r>
  <r>
    <x v="200"/>
    <x v="209"/>
    <s v="EAV10880"/>
    <x v="12"/>
    <d v="2014-03-13T00:00:00"/>
    <s v="FRD3"/>
    <s v=""/>
    <s v="F"/>
    <s v=""/>
    <s v="FR02069"/>
  </r>
  <r>
    <x v="200"/>
    <x v="209"/>
    <s v="EAV10880"/>
    <x v="9"/>
    <d v="2014-03-13T00:00:00"/>
    <s v="FRD3"/>
    <s v=""/>
    <s v="F"/>
    <s v=""/>
    <s v="FR02069"/>
  </r>
  <r>
    <x v="204"/>
    <x v="213"/>
    <s v="EAV11105"/>
    <x v="13"/>
    <d v="2014-03-13T00:00:00"/>
    <s v="FRD3"/>
    <s v=""/>
    <s v="F"/>
    <s v=""/>
    <s v="FR02069"/>
  </r>
  <r>
    <x v="204"/>
    <x v="213"/>
    <s v="EAV11105"/>
    <x v="2"/>
    <d v="2014-03-13T00:00:00"/>
    <s v="FRD3"/>
    <s v=""/>
    <s v="F"/>
    <s v=""/>
    <s v="FR02069"/>
  </r>
  <r>
    <x v="204"/>
    <x v="213"/>
    <s v="EAV11105"/>
    <x v="12"/>
    <d v="2014-03-13T00:00:00"/>
    <s v="FRD3"/>
    <s v=""/>
    <s v="F"/>
    <s v=""/>
    <s v="FR02069"/>
  </r>
  <r>
    <x v="204"/>
    <x v="213"/>
    <s v="EAV11105"/>
    <x v="9"/>
    <d v="2014-03-13T00:00:00"/>
    <s v="FRD3"/>
    <s v=""/>
    <s v="F"/>
    <s v=""/>
    <s v="FR02069"/>
  </r>
  <r>
    <x v="205"/>
    <x v="214"/>
    <s v="EAV11106"/>
    <x v="13"/>
    <d v="2014-03-13T00:00:00"/>
    <s v="FRD3"/>
    <s v=""/>
    <s v="F"/>
    <s v=""/>
    <s v="FR02069"/>
  </r>
  <r>
    <x v="205"/>
    <x v="214"/>
    <s v="EAV11106"/>
    <x v="2"/>
    <d v="2014-03-13T00:00:00"/>
    <s v="FRD3"/>
    <s v=""/>
    <s v="F"/>
    <s v=""/>
    <s v="FR02069"/>
  </r>
  <r>
    <x v="205"/>
    <x v="214"/>
    <s v="EAV11106"/>
    <x v="12"/>
    <d v="2014-03-13T00:00:00"/>
    <s v="FRD3"/>
    <s v=""/>
    <s v="F"/>
    <s v=""/>
    <s v="FR02069"/>
  </r>
  <r>
    <x v="205"/>
    <x v="214"/>
    <s v="EAV11106"/>
    <x v="9"/>
    <d v="2014-03-13T00:00:00"/>
    <s v="FRD3"/>
    <s v=""/>
    <s v="F"/>
    <s v=""/>
    <s v="FR02069"/>
  </r>
  <r>
    <x v="206"/>
    <x v="215"/>
    <s v="EAV11107"/>
    <x v="13"/>
    <d v="2014-03-13T00:00:00"/>
    <s v="FRD3"/>
    <s v=""/>
    <s v="F"/>
    <s v=""/>
    <s v="FR02069"/>
  </r>
  <r>
    <x v="206"/>
    <x v="215"/>
    <s v="EAV11107"/>
    <x v="2"/>
    <d v="2014-03-13T00:00:00"/>
    <s v="FRD3"/>
    <s v=""/>
    <s v="F"/>
    <s v=""/>
    <s v="FR02069"/>
  </r>
  <r>
    <x v="206"/>
    <x v="215"/>
    <s v="EAV11107"/>
    <x v="12"/>
    <d v="2014-03-13T00:00:00"/>
    <s v="FRD3"/>
    <s v=""/>
    <s v="F"/>
    <s v=""/>
    <s v="FR02069"/>
  </r>
  <r>
    <x v="206"/>
    <x v="215"/>
    <s v="EAV11107"/>
    <x v="9"/>
    <d v="2014-03-13T00:00:00"/>
    <s v="FRD3"/>
    <s v=""/>
    <s v="F"/>
    <s v=""/>
    <s v="FR02069"/>
  </r>
  <r>
    <x v="200"/>
    <x v="209"/>
    <s v="EAV10880"/>
    <x v="13"/>
    <d v="2014-03-06T00:00:00"/>
    <s v=""/>
    <s v=""/>
    <s v="F"/>
    <s v=""/>
    <s v="FR02069"/>
  </r>
  <r>
    <x v="200"/>
    <x v="209"/>
    <s v="EAV10880"/>
    <x v="2"/>
    <d v="2014-03-06T00:00:00"/>
    <s v=""/>
    <s v=""/>
    <s v="F"/>
    <s v=""/>
    <s v="FR02069"/>
  </r>
  <r>
    <x v="200"/>
    <x v="209"/>
    <s v="EAV10880"/>
    <x v="12"/>
    <d v="2014-03-06T00:00:00"/>
    <s v=""/>
    <s v=""/>
    <s v="F"/>
    <s v=""/>
    <s v="FR02069"/>
  </r>
  <r>
    <x v="200"/>
    <x v="209"/>
    <s v="EAV10880"/>
    <x v="9"/>
    <d v="2014-03-06T00:00:00"/>
    <s v=""/>
    <s v=""/>
    <s v="F"/>
    <s v=""/>
    <s v="FR02069"/>
  </r>
  <r>
    <x v="622"/>
    <x v="631"/>
    <s v="S1B36868"/>
    <x v="2"/>
    <d v="2014-03-18T00:00:00"/>
    <s v="FRD3"/>
    <s v=""/>
    <s v="F"/>
    <s v=""/>
    <s v="FR02069"/>
  </r>
  <r>
    <x v="622"/>
    <x v="631"/>
    <s v="S1B36868"/>
    <x v="12"/>
    <d v="2014-03-18T00:00:00"/>
    <s v="FRD3"/>
    <s v=""/>
    <s v="F"/>
    <s v=""/>
    <s v="FR02069"/>
  </r>
  <r>
    <x v="622"/>
    <x v="631"/>
    <s v="S1B36868"/>
    <x v="9"/>
    <d v="2014-03-18T00:00:00"/>
    <s v="FRD3"/>
    <s v=""/>
    <s v="F"/>
    <s v=""/>
    <s v="FR02069"/>
  </r>
  <r>
    <x v="369"/>
    <x v="378"/>
    <s v="S1A17424"/>
    <x v="13"/>
    <d v="2014-04-21T00:00:00"/>
    <s v="FRD4"/>
    <s v=""/>
    <s v="F"/>
    <s v=""/>
    <s v="FR02069"/>
  </r>
  <r>
    <x v="369"/>
    <x v="378"/>
    <s v="S1A17424"/>
    <x v="2"/>
    <d v="2014-04-21T00:00:00"/>
    <s v="FRD4"/>
    <s v=""/>
    <s v="F"/>
    <s v=""/>
    <s v="FR02069"/>
  </r>
  <r>
    <x v="370"/>
    <x v="379"/>
    <s v="S1A17426"/>
    <x v="13"/>
    <d v="2014-04-21T00:00:00"/>
    <s v="FRD4"/>
    <s v=""/>
    <s v="F"/>
    <s v=""/>
    <s v="FR02069"/>
  </r>
  <r>
    <x v="370"/>
    <x v="379"/>
    <s v="S1A17426"/>
    <x v="2"/>
    <d v="2014-04-21T00:00:00"/>
    <s v="FRD4"/>
    <s v=""/>
    <s v="F"/>
    <s v=""/>
    <s v="FR02069"/>
  </r>
  <r>
    <x v="585"/>
    <x v="594"/>
    <s v="BBV44982"/>
    <x v="11"/>
    <d v="2014-04-21T00:00:00"/>
    <s v="FRD4"/>
    <s v=""/>
    <s v="F"/>
    <s v=""/>
    <s v="FR02069"/>
  </r>
  <r>
    <x v="585"/>
    <x v="594"/>
    <s v="BBV44982"/>
    <x v="1"/>
    <d v="2014-04-21T00:00:00"/>
    <s v="FRD4"/>
    <s v=""/>
    <s v="F"/>
    <s v=""/>
    <s v="FR02069"/>
  </r>
  <r>
    <x v="585"/>
    <x v="594"/>
    <s v="BBV44982"/>
    <x v="13"/>
    <d v="2014-04-21T00:00:00"/>
    <s v="FRD4"/>
    <s v=""/>
    <s v="F"/>
    <s v=""/>
    <s v="FR02069"/>
  </r>
  <r>
    <x v="589"/>
    <x v="598"/>
    <s v="BBV45000"/>
    <x v="11"/>
    <d v="2014-04-21T00:00:00"/>
    <s v="FRD4"/>
    <s v=""/>
    <s v="F"/>
    <s v=""/>
    <s v="FR02069"/>
  </r>
  <r>
    <x v="589"/>
    <x v="598"/>
    <s v="BBV45000"/>
    <x v="1"/>
    <d v="2014-04-21T00:00:00"/>
    <s v="FRD4"/>
    <s v=""/>
    <s v="F"/>
    <s v=""/>
    <s v="FR02069"/>
  </r>
  <r>
    <x v="589"/>
    <x v="598"/>
    <s v="BBV45000"/>
    <x v="13"/>
    <d v="2014-04-21T00:00:00"/>
    <s v="FRD4"/>
    <s v=""/>
    <s v="F"/>
    <s v=""/>
    <s v="FR02069"/>
  </r>
  <r>
    <x v="590"/>
    <x v="599"/>
    <s v="BBV45001"/>
    <x v="11"/>
    <d v="2014-04-21T00:00:00"/>
    <s v="FRD4"/>
    <s v=""/>
    <s v="F"/>
    <s v=""/>
    <s v="FR02069"/>
  </r>
  <r>
    <x v="590"/>
    <x v="599"/>
    <s v="BBV45001"/>
    <x v="1"/>
    <d v="2014-04-21T00:00:00"/>
    <s v="FRD4"/>
    <s v=""/>
    <s v="F"/>
    <s v=""/>
    <s v="FR02069"/>
  </r>
  <r>
    <x v="590"/>
    <x v="599"/>
    <s v="BBV45001"/>
    <x v="13"/>
    <d v="2014-04-21T00:00:00"/>
    <s v="FRD4"/>
    <s v=""/>
    <s v="F"/>
    <s v=""/>
    <s v="FR02069"/>
  </r>
  <r>
    <x v="384"/>
    <x v="393"/>
    <s v="S1A69397"/>
    <x v="12"/>
    <d v="2014-04-21T00:00:00"/>
    <s v="FRD4"/>
    <s v=""/>
    <s v="F"/>
    <s v=""/>
    <s v="FR02069"/>
  </r>
  <r>
    <x v="384"/>
    <x v="393"/>
    <s v="S1A69397"/>
    <x v="9"/>
    <d v="2014-04-21T00:00:00"/>
    <s v="FRD4"/>
    <s v=""/>
    <s v="F"/>
    <s v=""/>
    <s v="FR02069"/>
  </r>
  <r>
    <x v="506"/>
    <x v="515"/>
    <s v="S1A91970"/>
    <x v="11"/>
    <d v="2014-04-21T00:00:00"/>
    <s v="FRD4"/>
    <s v=""/>
    <s v="F"/>
    <s v=""/>
    <s v="FR02069"/>
  </r>
  <r>
    <x v="506"/>
    <x v="515"/>
    <s v="S1A91970"/>
    <x v="1"/>
    <d v="2014-04-21T00:00:00"/>
    <s v="FRD4"/>
    <s v=""/>
    <s v="F"/>
    <s v=""/>
    <s v="FR02069"/>
  </r>
  <r>
    <x v="506"/>
    <x v="515"/>
    <s v="S1A91970"/>
    <x v="13"/>
    <d v="2014-04-21T00:00:00"/>
    <s v="FRD4"/>
    <s v=""/>
    <s v="F"/>
    <s v=""/>
    <s v="FR02069"/>
  </r>
  <r>
    <x v="381"/>
    <x v="390"/>
    <s v="S1A69378"/>
    <x v="2"/>
    <d v="2014-04-21T00:00:00"/>
    <s v="FRD4"/>
    <s v=""/>
    <s v="F"/>
    <s v=""/>
    <s v="FR02069"/>
  </r>
  <r>
    <x v="381"/>
    <x v="390"/>
    <s v="S1A69378"/>
    <x v="12"/>
    <d v="2014-04-21T00:00:00"/>
    <s v="FRD4"/>
    <s v=""/>
    <s v="F"/>
    <s v=""/>
    <s v="FR02069"/>
  </r>
  <r>
    <x v="378"/>
    <x v="387"/>
    <s v="S1A69218"/>
    <x v="10"/>
    <d v="2014-04-21T00:00:00"/>
    <s v="FRD4"/>
    <s v=""/>
    <s v="F"/>
    <s v=""/>
    <s v="FR02069"/>
  </r>
  <r>
    <x v="378"/>
    <x v="387"/>
    <s v="S1A69218"/>
    <x v="11"/>
    <d v="2014-04-21T00:00:00"/>
    <s v="FRD4"/>
    <s v=""/>
    <s v="F"/>
    <s v=""/>
    <s v="FR02069"/>
  </r>
  <r>
    <x v="378"/>
    <x v="387"/>
    <s v="S1A69218"/>
    <x v="1"/>
    <d v="2014-04-21T00:00:00"/>
    <s v="FRD4"/>
    <s v=""/>
    <s v="F"/>
    <s v=""/>
    <s v="FR02069"/>
  </r>
  <r>
    <x v="386"/>
    <x v="395"/>
    <s v="S1A69399"/>
    <x v="2"/>
    <d v="2014-04-21T00:00:00"/>
    <s v="FRD4"/>
    <s v=""/>
    <s v="F"/>
    <s v=""/>
    <s v="FR02069"/>
  </r>
  <r>
    <x v="386"/>
    <x v="395"/>
    <s v="S1A69399"/>
    <x v="12"/>
    <d v="2014-04-21T00:00:00"/>
    <s v="FRD4"/>
    <s v=""/>
    <s v="F"/>
    <s v=""/>
    <s v="FR02069"/>
  </r>
  <r>
    <x v="376"/>
    <x v="385"/>
    <s v="S1A69206"/>
    <x v="11"/>
    <d v="2014-04-21T00:00:00"/>
    <s v="FRD4"/>
    <s v=""/>
    <s v="F"/>
    <s v=""/>
    <s v="FR02069"/>
  </r>
  <r>
    <x v="376"/>
    <x v="385"/>
    <s v="S1A69206"/>
    <x v="1"/>
    <d v="2014-04-21T00:00:00"/>
    <s v="FRD4"/>
    <s v=""/>
    <s v="F"/>
    <s v=""/>
    <s v="FR02069"/>
  </r>
  <r>
    <x v="375"/>
    <x v="384"/>
    <s v="S1A69198"/>
    <x v="11"/>
    <d v="2014-04-21T00:00:00"/>
    <s v="FRD4"/>
    <s v=""/>
    <s v="F"/>
    <s v=""/>
    <s v="FR02069"/>
  </r>
  <r>
    <x v="375"/>
    <x v="384"/>
    <s v="S1A69198"/>
    <x v="1"/>
    <d v="2014-04-21T00:00:00"/>
    <s v="FRD4"/>
    <s v=""/>
    <s v="F"/>
    <s v=""/>
    <s v="FR02069"/>
  </r>
  <r>
    <x v="473"/>
    <x v="482"/>
    <s v="HRB45851"/>
    <x v="2"/>
    <d v="2014-04-21T00:00:00"/>
    <s v="FRD4"/>
    <s v=""/>
    <s v="F"/>
    <s v=""/>
    <s v="FR02069"/>
  </r>
  <r>
    <x v="473"/>
    <x v="482"/>
    <s v="HRB45851"/>
    <x v="12"/>
    <d v="2014-04-21T00:00:00"/>
    <s v="FRD4"/>
    <s v=""/>
    <s v="F"/>
    <s v=""/>
    <s v="FR02069"/>
  </r>
  <r>
    <x v="473"/>
    <x v="482"/>
    <s v="HRB45851"/>
    <x v="9"/>
    <d v="2014-04-21T00:00:00"/>
    <s v="FRD4"/>
    <s v=""/>
    <s v="F"/>
    <s v=""/>
    <s v="FR02069"/>
  </r>
  <r>
    <x v="476"/>
    <x v="485"/>
    <s v="HRB48083"/>
    <x v="2"/>
    <d v="2014-04-21T00:00:00"/>
    <s v="FRD4"/>
    <s v=""/>
    <s v="F"/>
    <s v=""/>
    <s v="FR02069"/>
  </r>
  <r>
    <x v="476"/>
    <x v="485"/>
    <s v="HRB48083"/>
    <x v="12"/>
    <d v="2014-04-21T00:00:00"/>
    <s v="FRD4"/>
    <s v=""/>
    <s v="F"/>
    <s v=""/>
    <s v="FR02069"/>
  </r>
  <r>
    <x v="476"/>
    <x v="485"/>
    <s v="HRB48083"/>
    <x v="9"/>
    <d v="2014-04-21T00:00:00"/>
    <s v="FRD4"/>
    <s v=""/>
    <s v="F"/>
    <s v=""/>
    <s v="FR02069"/>
  </r>
  <r>
    <x v="477"/>
    <x v="486"/>
    <s v="HRB48087"/>
    <x v="2"/>
    <d v="2014-04-21T00:00:00"/>
    <s v="FRD4"/>
    <s v=""/>
    <s v="F"/>
    <s v=""/>
    <s v="FR02069"/>
  </r>
  <r>
    <x v="477"/>
    <x v="486"/>
    <s v="HRB48087"/>
    <x v="12"/>
    <d v="2014-04-21T00:00:00"/>
    <s v="FRD4"/>
    <s v=""/>
    <s v="F"/>
    <s v=""/>
    <s v="FR02069"/>
  </r>
  <r>
    <x v="477"/>
    <x v="486"/>
    <s v="HRB48087"/>
    <x v="9"/>
    <d v="2014-04-21T00:00:00"/>
    <s v="FRD4"/>
    <s v=""/>
    <s v="F"/>
    <s v=""/>
    <s v="FR02069"/>
  </r>
  <r>
    <x v="380"/>
    <x v="389"/>
    <s v="S1A69299"/>
    <x v="11"/>
    <d v="2014-04-21T00:00:00"/>
    <s v="FRD4"/>
    <s v=""/>
    <s v="F"/>
    <s v=""/>
    <s v="FR02069"/>
  </r>
  <r>
    <x v="380"/>
    <x v="389"/>
    <s v="S1A69299"/>
    <x v="1"/>
    <d v="2014-04-21T00:00:00"/>
    <s v="FRD4"/>
    <s v=""/>
    <s v="F"/>
    <s v=""/>
    <s v="FR02069"/>
  </r>
  <r>
    <x v="380"/>
    <x v="389"/>
    <s v="S1A69299"/>
    <x v="13"/>
    <d v="2014-04-21T00:00:00"/>
    <s v="FRD4"/>
    <s v=""/>
    <s v="F"/>
    <s v=""/>
    <s v="FR02069"/>
  </r>
  <r>
    <x v="507"/>
    <x v="516"/>
    <s v="S1A92014"/>
    <x v="11"/>
    <d v="2014-04-21T00:00:00"/>
    <s v="FRD4"/>
    <s v=""/>
    <s v="F"/>
    <s v=""/>
    <s v="FR02069"/>
  </r>
  <r>
    <x v="507"/>
    <x v="516"/>
    <s v="S1A92014"/>
    <x v="1"/>
    <d v="2014-04-21T00:00:00"/>
    <s v="FRD4"/>
    <s v=""/>
    <s v="F"/>
    <s v=""/>
    <s v="FR02069"/>
  </r>
  <r>
    <x v="507"/>
    <x v="516"/>
    <s v="S1A92014"/>
    <x v="13"/>
    <d v="2014-04-21T00:00:00"/>
    <s v="FRD4"/>
    <s v=""/>
    <s v="F"/>
    <s v=""/>
    <s v="FR02069"/>
  </r>
  <r>
    <x v="377"/>
    <x v="386"/>
    <s v="S1A69213"/>
    <x v="11"/>
    <d v="2014-04-21T00:00:00"/>
    <s v="FRD4"/>
    <s v=""/>
    <s v="F"/>
    <s v=""/>
    <s v="FR02069"/>
  </r>
  <r>
    <x v="377"/>
    <x v="386"/>
    <s v="S1A69213"/>
    <x v="1"/>
    <d v="2014-04-21T00:00:00"/>
    <s v="FRD4"/>
    <s v=""/>
    <s v="F"/>
    <s v=""/>
    <s v="FR02069"/>
  </r>
  <r>
    <x v="374"/>
    <x v="383"/>
    <s v="S1A69191"/>
    <x v="11"/>
    <d v="2014-04-21T00:00:00"/>
    <s v="FRD4"/>
    <s v=""/>
    <s v="F"/>
    <s v=""/>
    <s v="FR02069"/>
  </r>
  <r>
    <x v="374"/>
    <x v="383"/>
    <s v="S1A69191"/>
    <x v="1"/>
    <d v="2014-04-21T00:00:00"/>
    <s v="FRD4"/>
    <s v=""/>
    <s v="F"/>
    <s v=""/>
    <s v="FR02069"/>
  </r>
  <r>
    <x v="795"/>
    <x v="804"/>
    <s v="EAV39918"/>
    <x v="9"/>
    <d v="2014-04-21T00:00:00"/>
    <s v="FRD4"/>
    <s v=""/>
    <s v="F"/>
    <s v=""/>
    <s v="FR02069"/>
  </r>
  <r>
    <x v="796"/>
    <x v="805"/>
    <s v="EAV40679"/>
    <x v="9"/>
    <d v="2014-04-21T00:00:00"/>
    <s v="FRD4"/>
    <s v=""/>
    <s v="F"/>
    <s v=""/>
    <s v="FR02069"/>
  </r>
  <r>
    <x v="797"/>
    <x v="806"/>
    <s v="EAV40704"/>
    <x v="9"/>
    <d v="2014-04-21T00:00:00"/>
    <s v="FRD4"/>
    <s v=""/>
    <s v="F"/>
    <s v=""/>
    <s v="FR02069"/>
  </r>
  <r>
    <x v="798"/>
    <x v="807"/>
    <s v="EAV40707"/>
    <x v="9"/>
    <d v="2014-04-21T00:00:00"/>
    <s v="FRD4"/>
    <s v=""/>
    <s v="F"/>
    <s v=""/>
    <s v="FR02069"/>
  </r>
  <r>
    <x v="799"/>
    <x v="808"/>
    <s v="EAV40713"/>
    <x v="9"/>
    <d v="2014-04-21T00:00:00"/>
    <s v="FRD4"/>
    <s v=""/>
    <s v="F"/>
    <s v=""/>
    <s v="FR02069"/>
  </r>
  <r>
    <x v="902"/>
    <x v="911"/>
    <s v="EAV40921"/>
    <x v="9"/>
    <d v="2014-04-21T00:00:00"/>
    <s v="FRD4"/>
    <s v=""/>
    <s v="F"/>
    <s v=""/>
    <s v="FR02069"/>
  </r>
  <r>
    <x v="794"/>
    <x v="803"/>
    <s v="EAV41028"/>
    <x v="9"/>
    <d v="2014-04-21T00:00:00"/>
    <s v="FRD4"/>
    <s v=""/>
    <s v="F"/>
    <s v=""/>
    <s v="FR02069"/>
  </r>
  <r>
    <x v="385"/>
    <x v="394"/>
    <s v="S1A69398"/>
    <x v="12"/>
    <d v="2014-04-21T00:00:00"/>
    <s v="FRD4"/>
    <s v=""/>
    <s v="F"/>
    <s v=""/>
    <s v="FR02069"/>
  </r>
  <r>
    <x v="385"/>
    <x v="394"/>
    <s v="S1A69398"/>
    <x v="9"/>
    <d v="2014-04-21T00:00:00"/>
    <s v="FRD4"/>
    <s v=""/>
    <s v="F"/>
    <s v=""/>
    <s v="FR02069"/>
  </r>
  <r>
    <x v="428"/>
    <x v="437"/>
    <s v="S1A85216"/>
    <x v="1"/>
    <d v="2014-04-21T00:00:00"/>
    <s v="FRD4"/>
    <s v=""/>
    <s v="F"/>
    <s v=""/>
    <s v="FR02069"/>
  </r>
  <r>
    <x v="428"/>
    <x v="437"/>
    <s v="S1A85216"/>
    <x v="13"/>
    <d v="2014-04-21T00:00:00"/>
    <s v="FRD4"/>
    <s v=""/>
    <s v="F"/>
    <s v=""/>
    <s v="FR02069"/>
  </r>
  <r>
    <x v="379"/>
    <x v="388"/>
    <s v="S1A69297"/>
    <x v="11"/>
    <d v="2014-04-21T00:00:00"/>
    <s v="FRD4"/>
    <s v=""/>
    <s v="F"/>
    <s v=""/>
    <s v="FR02069"/>
  </r>
  <r>
    <x v="379"/>
    <x v="388"/>
    <s v="S1A69297"/>
    <x v="1"/>
    <d v="2014-04-21T00:00:00"/>
    <s v="FRD4"/>
    <s v=""/>
    <s v="F"/>
    <s v=""/>
    <s v="FR02069"/>
  </r>
  <r>
    <x v="379"/>
    <x v="388"/>
    <s v="S1A69297"/>
    <x v="13"/>
    <d v="2014-04-21T00:00:00"/>
    <s v="FRD4"/>
    <s v=""/>
    <s v="F"/>
    <s v=""/>
    <s v="FR02069"/>
  </r>
  <r>
    <x v="301"/>
    <x v="310"/>
    <s v="S1A13160"/>
    <x v="10"/>
    <d v="2014-04-21T00:00:00"/>
    <s v="FRD4"/>
    <s v=""/>
    <s v="F"/>
    <s v=""/>
    <s v="FR02069"/>
  </r>
  <r>
    <x v="301"/>
    <x v="310"/>
    <s v="S1A13160"/>
    <x v="11"/>
    <d v="2014-04-21T00:00:00"/>
    <s v="FRD4"/>
    <s v=""/>
    <s v="F"/>
    <s v=""/>
    <s v="FR02069"/>
  </r>
  <r>
    <x v="301"/>
    <x v="310"/>
    <s v="S1A13160"/>
    <x v="1"/>
    <d v="2014-04-21T00:00:00"/>
    <s v="FRD4"/>
    <s v=""/>
    <s v="F"/>
    <s v=""/>
    <s v="FR02069"/>
  </r>
  <r>
    <x v="301"/>
    <x v="310"/>
    <s v="S1A13160"/>
    <x v="13"/>
    <d v="2014-04-21T00:00:00"/>
    <s v="FRD4"/>
    <s v=""/>
    <s v="F"/>
    <s v=""/>
    <s v="FR02069"/>
  </r>
  <r>
    <x v="301"/>
    <x v="310"/>
    <s v="S1A13160"/>
    <x v="2"/>
    <d v="2014-04-21T00:00:00"/>
    <s v="FRD4"/>
    <s v=""/>
    <s v="F"/>
    <s v=""/>
    <s v="FR02069"/>
  </r>
  <r>
    <x v="210"/>
    <x v="219"/>
    <s v="HRB14904"/>
    <x v="12"/>
    <d v="2014-04-21T00:00:00"/>
    <s v="FRD4"/>
    <s v=""/>
    <s v="F"/>
    <s v=""/>
    <s v="FR02069"/>
  </r>
  <r>
    <x v="210"/>
    <x v="219"/>
    <s v="HRB14904"/>
    <x v="9"/>
    <d v="2014-04-21T00:00:00"/>
    <s v="FRD4"/>
    <s v=""/>
    <s v="F"/>
    <s v=""/>
    <s v="FR02069"/>
  </r>
  <r>
    <x v="192"/>
    <x v="201"/>
    <s v="EAV10867"/>
    <x v="13"/>
    <d v="2014-04-21T00:00:00"/>
    <s v="FRD4"/>
    <s v=""/>
    <s v="F"/>
    <s v=""/>
    <s v="FR02069"/>
  </r>
  <r>
    <x v="192"/>
    <x v="201"/>
    <s v="EAV10867"/>
    <x v="2"/>
    <d v="2014-04-21T00:00:00"/>
    <s v="FRD4"/>
    <s v=""/>
    <s v="F"/>
    <s v=""/>
    <s v="FR02069"/>
  </r>
  <r>
    <x v="192"/>
    <x v="201"/>
    <s v="EAV10867"/>
    <x v="12"/>
    <d v="2014-04-21T00:00:00"/>
    <s v="FRD4"/>
    <s v=""/>
    <s v="F"/>
    <s v=""/>
    <s v="FR02069"/>
  </r>
  <r>
    <x v="192"/>
    <x v="201"/>
    <s v="EAV10867"/>
    <x v="9"/>
    <d v="2014-04-21T00:00:00"/>
    <s v="FRD4"/>
    <s v=""/>
    <s v="F"/>
    <s v=""/>
    <s v="FR02069"/>
  </r>
  <r>
    <x v="193"/>
    <x v="202"/>
    <s v="EAV10873"/>
    <x v="13"/>
    <d v="2014-04-21T00:00:00"/>
    <s v="FRD4"/>
    <s v=""/>
    <s v="F"/>
    <s v=""/>
    <s v="FR02069"/>
  </r>
  <r>
    <x v="193"/>
    <x v="202"/>
    <s v="EAV10873"/>
    <x v="2"/>
    <d v="2014-04-21T00:00:00"/>
    <s v="FRD4"/>
    <s v=""/>
    <s v="F"/>
    <s v=""/>
    <s v="FR02069"/>
  </r>
  <r>
    <x v="193"/>
    <x v="202"/>
    <s v="EAV10873"/>
    <x v="12"/>
    <d v="2014-04-21T00:00:00"/>
    <s v="FRD4"/>
    <s v=""/>
    <s v="F"/>
    <s v=""/>
    <s v="FR02069"/>
  </r>
  <r>
    <x v="193"/>
    <x v="202"/>
    <s v="EAV10873"/>
    <x v="9"/>
    <d v="2014-04-21T00:00:00"/>
    <s v="FRD4"/>
    <s v=""/>
    <s v="F"/>
    <s v=""/>
    <s v="FR02069"/>
  </r>
  <r>
    <x v="195"/>
    <x v="204"/>
    <s v="EAV10875"/>
    <x v="13"/>
    <d v="2014-04-21T00:00:00"/>
    <s v="FRD4"/>
    <s v=""/>
    <s v="F"/>
    <s v=""/>
    <s v="FR02069"/>
  </r>
  <r>
    <x v="195"/>
    <x v="204"/>
    <s v="EAV10875"/>
    <x v="2"/>
    <d v="2014-04-21T00:00:00"/>
    <s v="FRD4"/>
    <s v=""/>
    <s v="F"/>
    <s v=""/>
    <s v="FR02069"/>
  </r>
  <r>
    <x v="195"/>
    <x v="204"/>
    <s v="EAV10875"/>
    <x v="12"/>
    <d v="2014-04-21T00:00:00"/>
    <s v="FRD4"/>
    <s v=""/>
    <s v="F"/>
    <s v=""/>
    <s v="FR02069"/>
  </r>
  <r>
    <x v="195"/>
    <x v="204"/>
    <s v="EAV10875"/>
    <x v="9"/>
    <d v="2014-04-21T00:00:00"/>
    <s v="FRD4"/>
    <s v=""/>
    <s v="F"/>
    <s v=""/>
    <s v="FR02069"/>
  </r>
  <r>
    <x v="197"/>
    <x v="206"/>
    <s v="EAV10877"/>
    <x v="13"/>
    <d v="2014-04-21T00:00:00"/>
    <s v="FRD4"/>
    <s v=""/>
    <s v="F"/>
    <s v=""/>
    <s v="FR02069"/>
  </r>
  <r>
    <x v="197"/>
    <x v="206"/>
    <s v="EAV10877"/>
    <x v="2"/>
    <d v="2014-04-21T00:00:00"/>
    <s v="FRD4"/>
    <s v=""/>
    <s v="F"/>
    <s v=""/>
    <s v="FR02069"/>
  </r>
  <r>
    <x v="197"/>
    <x v="206"/>
    <s v="EAV10877"/>
    <x v="12"/>
    <d v="2014-04-21T00:00:00"/>
    <s v="FRD4"/>
    <s v=""/>
    <s v="F"/>
    <s v=""/>
    <s v="FR02069"/>
  </r>
  <r>
    <x v="197"/>
    <x v="206"/>
    <s v="EAV10877"/>
    <x v="9"/>
    <d v="2014-04-21T00:00:00"/>
    <s v="FRD4"/>
    <s v=""/>
    <s v="F"/>
    <s v=""/>
    <s v="FR02069"/>
  </r>
  <r>
    <x v="198"/>
    <x v="207"/>
    <s v="EAV10878"/>
    <x v="13"/>
    <d v="2014-04-21T00:00:00"/>
    <s v="FRD4"/>
    <s v=""/>
    <s v="F"/>
    <s v=""/>
    <s v="FR02069"/>
  </r>
  <r>
    <x v="198"/>
    <x v="207"/>
    <s v="EAV10878"/>
    <x v="2"/>
    <d v="2014-04-21T00:00:00"/>
    <s v="FRD4"/>
    <s v=""/>
    <s v="F"/>
    <s v=""/>
    <s v="FR02069"/>
  </r>
  <r>
    <x v="198"/>
    <x v="207"/>
    <s v="EAV10878"/>
    <x v="12"/>
    <d v="2014-04-21T00:00:00"/>
    <s v="FRD4"/>
    <s v=""/>
    <s v="F"/>
    <s v=""/>
    <s v="FR02069"/>
  </r>
  <r>
    <x v="198"/>
    <x v="207"/>
    <s v="EAV10878"/>
    <x v="9"/>
    <d v="2014-04-21T00:00:00"/>
    <s v="FRD4"/>
    <s v=""/>
    <s v="F"/>
    <s v=""/>
    <s v="FR02069"/>
  </r>
  <r>
    <x v="202"/>
    <x v="211"/>
    <s v="EAV11102"/>
    <x v="13"/>
    <d v="2014-04-21T00:00:00"/>
    <s v="FRD4"/>
    <s v=""/>
    <s v="F"/>
    <s v=""/>
    <s v="FR02069"/>
  </r>
  <r>
    <x v="202"/>
    <x v="211"/>
    <s v="EAV11102"/>
    <x v="2"/>
    <d v="2014-04-21T00:00:00"/>
    <s v="FRD4"/>
    <s v=""/>
    <s v="F"/>
    <s v=""/>
    <s v="FR02069"/>
  </r>
  <r>
    <x v="202"/>
    <x v="211"/>
    <s v="EAV11102"/>
    <x v="12"/>
    <d v="2014-04-21T00:00:00"/>
    <s v="FRD4"/>
    <s v=""/>
    <s v="F"/>
    <s v=""/>
    <s v="FR02069"/>
  </r>
  <r>
    <x v="202"/>
    <x v="211"/>
    <s v="EAV11102"/>
    <x v="9"/>
    <d v="2014-04-21T00:00:00"/>
    <s v="FRD4"/>
    <s v=""/>
    <s v="F"/>
    <s v=""/>
    <s v="FR02069"/>
  </r>
  <r>
    <x v="200"/>
    <x v="209"/>
    <s v="EAV10880"/>
    <x v="13"/>
    <d v="2014-04-21T00:00:00"/>
    <s v="FRD4"/>
    <s v=""/>
    <s v="F"/>
    <s v=""/>
    <s v="FR02069"/>
  </r>
  <r>
    <x v="200"/>
    <x v="209"/>
    <s v="EAV10880"/>
    <x v="2"/>
    <d v="2014-04-21T00:00:00"/>
    <s v="FRD4"/>
    <s v=""/>
    <s v="F"/>
    <s v=""/>
    <s v="FR02069"/>
  </r>
  <r>
    <x v="200"/>
    <x v="209"/>
    <s v="EAV10880"/>
    <x v="12"/>
    <d v="2014-04-21T00:00:00"/>
    <s v="FRD4"/>
    <s v=""/>
    <s v="F"/>
    <s v=""/>
    <s v="FR02069"/>
  </r>
  <r>
    <x v="200"/>
    <x v="209"/>
    <s v="EAV10880"/>
    <x v="9"/>
    <d v="2014-04-21T00:00:00"/>
    <s v="FRD4"/>
    <s v=""/>
    <s v="F"/>
    <s v=""/>
    <s v="FR02069"/>
  </r>
  <r>
    <x v="204"/>
    <x v="213"/>
    <s v="EAV11105"/>
    <x v="13"/>
    <d v="2014-04-21T00:00:00"/>
    <s v="FRD4"/>
    <s v=""/>
    <s v="F"/>
    <s v=""/>
    <s v="FR02069"/>
  </r>
  <r>
    <x v="204"/>
    <x v="213"/>
    <s v="EAV11105"/>
    <x v="2"/>
    <d v="2014-04-21T00:00:00"/>
    <s v="FRD4"/>
    <s v=""/>
    <s v="F"/>
    <s v=""/>
    <s v="FR02069"/>
  </r>
  <r>
    <x v="204"/>
    <x v="213"/>
    <s v="EAV11105"/>
    <x v="12"/>
    <d v="2014-04-21T00:00:00"/>
    <s v="FRD4"/>
    <s v=""/>
    <s v="F"/>
    <s v=""/>
    <s v="FR02069"/>
  </r>
  <r>
    <x v="204"/>
    <x v="213"/>
    <s v="EAV11105"/>
    <x v="9"/>
    <d v="2014-04-21T00:00:00"/>
    <s v="FRD4"/>
    <s v=""/>
    <s v="F"/>
    <s v=""/>
    <s v="FR02069"/>
  </r>
  <r>
    <x v="205"/>
    <x v="214"/>
    <s v="EAV11106"/>
    <x v="13"/>
    <d v="2014-04-21T00:00:00"/>
    <s v="FRD4"/>
    <s v=""/>
    <s v="F"/>
    <s v=""/>
    <s v="FR02069"/>
  </r>
  <r>
    <x v="205"/>
    <x v="214"/>
    <s v="EAV11106"/>
    <x v="2"/>
    <d v="2014-04-21T00:00:00"/>
    <s v="FRD4"/>
    <s v=""/>
    <s v="F"/>
    <s v=""/>
    <s v="FR02069"/>
  </r>
  <r>
    <x v="205"/>
    <x v="214"/>
    <s v="EAV11106"/>
    <x v="12"/>
    <d v="2014-04-21T00:00:00"/>
    <s v="FRD4"/>
    <s v=""/>
    <s v="F"/>
    <s v=""/>
    <s v="FR02069"/>
  </r>
  <r>
    <x v="205"/>
    <x v="214"/>
    <s v="EAV11106"/>
    <x v="9"/>
    <d v="2014-04-21T00:00:00"/>
    <s v="FRD4"/>
    <s v=""/>
    <s v="F"/>
    <s v=""/>
    <s v="FR02069"/>
  </r>
  <r>
    <x v="206"/>
    <x v="215"/>
    <s v="EAV11107"/>
    <x v="13"/>
    <d v="2014-04-21T00:00:00"/>
    <s v="FRD4"/>
    <s v=""/>
    <s v="F"/>
    <s v=""/>
    <s v="FR02069"/>
  </r>
  <r>
    <x v="206"/>
    <x v="215"/>
    <s v="EAV11107"/>
    <x v="2"/>
    <d v="2014-04-21T00:00:00"/>
    <s v="FRD4"/>
    <s v=""/>
    <s v="F"/>
    <s v=""/>
    <s v="FR02069"/>
  </r>
  <r>
    <x v="206"/>
    <x v="215"/>
    <s v="EAV11107"/>
    <x v="12"/>
    <d v="2014-04-21T00:00:00"/>
    <s v="FRD4"/>
    <s v=""/>
    <s v="F"/>
    <s v=""/>
    <s v="FR02069"/>
  </r>
  <r>
    <x v="206"/>
    <x v="215"/>
    <s v="EAV11107"/>
    <x v="9"/>
    <d v="2014-04-21T00:00:00"/>
    <s v="FRD4"/>
    <s v=""/>
    <s v="F"/>
    <s v=""/>
    <s v="FR02069"/>
  </r>
  <r>
    <x v="494"/>
    <x v="503"/>
    <s v="S1A88851"/>
    <x v="10"/>
    <d v="2014-04-21T00:00:00"/>
    <s v="FRD4"/>
    <s v=""/>
    <s v="F"/>
    <s v=""/>
    <s v="FR02069"/>
  </r>
  <r>
    <x v="494"/>
    <x v="503"/>
    <s v="S1A88851"/>
    <x v="11"/>
    <d v="2014-04-21T00:00:00"/>
    <s v="FRD4"/>
    <s v=""/>
    <s v="F"/>
    <s v=""/>
    <s v="FR02069"/>
  </r>
  <r>
    <x v="494"/>
    <x v="503"/>
    <s v="S1A88851"/>
    <x v="1"/>
    <d v="2014-04-21T00:00:00"/>
    <s v="FRD4"/>
    <s v=""/>
    <s v="F"/>
    <s v=""/>
    <s v="FR02069"/>
  </r>
  <r>
    <x v="494"/>
    <x v="503"/>
    <s v="S1A88851"/>
    <x v="13"/>
    <d v="2014-04-21T00:00:00"/>
    <s v="FRD4"/>
    <s v=""/>
    <s v="F"/>
    <s v=""/>
    <s v="FR02069"/>
  </r>
  <r>
    <x v="701"/>
    <x v="710"/>
    <s v="31007035"/>
    <x v="25"/>
    <d v="2014-04-21T00:00:00"/>
    <s v="FRD4"/>
    <s v=""/>
    <s v="F"/>
    <s v=""/>
    <s v="FR02069"/>
  </r>
  <r>
    <x v="701"/>
    <x v="710"/>
    <s v="31007035"/>
    <x v="26"/>
    <d v="2014-04-21T00:00:00"/>
    <s v="FRD4"/>
    <s v=""/>
    <s v="F"/>
    <s v=""/>
    <s v="FR02069"/>
  </r>
  <r>
    <x v="701"/>
    <x v="710"/>
    <s v="31007035"/>
    <x v="4"/>
    <d v="2014-04-21T00:00:00"/>
    <s v="FRD4"/>
    <s v=""/>
    <s v="F"/>
    <s v=""/>
    <s v="FR02069"/>
  </r>
  <r>
    <x v="701"/>
    <x v="710"/>
    <s v="31007035"/>
    <x v="5"/>
    <d v="2014-04-21T00:00:00"/>
    <s v="FRD4"/>
    <s v=""/>
    <s v="F"/>
    <s v=""/>
    <s v="FR02069"/>
  </r>
  <r>
    <x v="701"/>
    <x v="710"/>
    <s v="31007035"/>
    <x v="6"/>
    <d v="2014-04-21T00:00:00"/>
    <s v="FRD4"/>
    <s v=""/>
    <s v="F"/>
    <s v=""/>
    <s v="FR02069"/>
  </r>
  <r>
    <x v="701"/>
    <x v="710"/>
    <s v="31007035"/>
    <x v="7"/>
    <d v="2014-04-21T00:00:00"/>
    <s v="FRD4"/>
    <s v=""/>
    <s v="F"/>
    <s v=""/>
    <s v="FR02069"/>
  </r>
  <r>
    <x v="703"/>
    <x v="712"/>
    <s v="31007037"/>
    <x v="25"/>
    <d v="2014-04-21T00:00:00"/>
    <s v="FRD4"/>
    <s v=""/>
    <s v="F"/>
    <s v=""/>
    <s v="FR02069"/>
  </r>
  <r>
    <x v="703"/>
    <x v="712"/>
    <s v="31007037"/>
    <x v="26"/>
    <d v="2014-04-21T00:00:00"/>
    <s v="FRD4"/>
    <s v=""/>
    <s v="F"/>
    <s v=""/>
    <s v="FR02069"/>
  </r>
  <r>
    <x v="703"/>
    <x v="712"/>
    <s v="31007037"/>
    <x v="4"/>
    <d v="2014-04-21T00:00:00"/>
    <s v="FRD4"/>
    <s v=""/>
    <s v="F"/>
    <s v=""/>
    <s v="FR02069"/>
  </r>
  <r>
    <x v="703"/>
    <x v="712"/>
    <s v="31007037"/>
    <x v="5"/>
    <d v="2014-04-21T00:00:00"/>
    <s v="FRD4"/>
    <s v=""/>
    <s v="F"/>
    <s v=""/>
    <s v="FR02069"/>
  </r>
  <r>
    <x v="703"/>
    <x v="712"/>
    <s v="31007037"/>
    <x v="6"/>
    <d v="2014-04-21T00:00:00"/>
    <s v="FRD4"/>
    <s v=""/>
    <s v="F"/>
    <s v=""/>
    <s v="FR02069"/>
  </r>
  <r>
    <x v="703"/>
    <x v="712"/>
    <s v="31007037"/>
    <x v="7"/>
    <d v="2014-04-21T00:00:00"/>
    <s v="FRD4"/>
    <s v=""/>
    <s v="F"/>
    <s v=""/>
    <s v="FR02069"/>
  </r>
  <r>
    <x v="704"/>
    <x v="713"/>
    <s v="31007038"/>
    <x v="25"/>
    <d v="2014-04-21T00:00:00"/>
    <s v="FRD4"/>
    <s v=""/>
    <s v="F"/>
    <s v=""/>
    <s v="FR02069"/>
  </r>
  <r>
    <x v="704"/>
    <x v="713"/>
    <s v="31007038"/>
    <x v="26"/>
    <d v="2014-04-21T00:00:00"/>
    <s v="FRD4"/>
    <s v=""/>
    <s v="F"/>
    <s v=""/>
    <s v="FR02069"/>
  </r>
  <r>
    <x v="704"/>
    <x v="713"/>
    <s v="31007038"/>
    <x v="4"/>
    <d v="2014-04-21T00:00:00"/>
    <s v="FRD4"/>
    <s v=""/>
    <s v="F"/>
    <s v=""/>
    <s v="FR02069"/>
  </r>
  <r>
    <x v="704"/>
    <x v="713"/>
    <s v="31007038"/>
    <x v="5"/>
    <d v="2014-04-21T00:00:00"/>
    <s v="FRD4"/>
    <s v=""/>
    <s v="F"/>
    <s v=""/>
    <s v="FR02069"/>
  </r>
  <r>
    <x v="704"/>
    <x v="713"/>
    <s v="31007038"/>
    <x v="6"/>
    <d v="2014-04-21T00:00:00"/>
    <s v="FRD4"/>
    <s v=""/>
    <s v="F"/>
    <s v=""/>
    <s v="FR02069"/>
  </r>
  <r>
    <x v="704"/>
    <x v="713"/>
    <s v="31007038"/>
    <x v="7"/>
    <d v="2014-04-21T00:00:00"/>
    <s v="FRD4"/>
    <s v=""/>
    <s v="F"/>
    <s v=""/>
    <s v="FR02069"/>
  </r>
  <r>
    <x v="291"/>
    <x v="300"/>
    <s v="S1A13088"/>
    <x v="17"/>
    <d v="2014-04-21T00:00:00"/>
    <s v="FRD4"/>
    <s v=""/>
    <s v="F"/>
    <s v=""/>
    <s v="FR02069"/>
  </r>
  <r>
    <x v="291"/>
    <x v="300"/>
    <s v="S1A13088"/>
    <x v="18"/>
    <d v="2014-04-21T00:00:00"/>
    <s v="FRD4"/>
    <s v=""/>
    <s v="F"/>
    <s v=""/>
    <s v="FR02069"/>
  </r>
  <r>
    <x v="291"/>
    <x v="300"/>
    <s v="S1A13088"/>
    <x v="19"/>
    <d v="2014-04-21T00:00:00"/>
    <s v="FRD4"/>
    <s v=""/>
    <s v="F"/>
    <s v=""/>
    <s v="FR02069"/>
  </r>
  <r>
    <x v="291"/>
    <x v="300"/>
    <s v="S1A13088"/>
    <x v="20"/>
    <d v="2014-04-21T00:00:00"/>
    <s v="FRD4"/>
    <s v=""/>
    <s v="F"/>
    <s v=""/>
    <s v="FR02069"/>
  </r>
  <r>
    <x v="291"/>
    <x v="300"/>
    <s v="S1A13088"/>
    <x v="21"/>
    <d v="2014-04-21T00:00:00"/>
    <s v="FRD4"/>
    <s v=""/>
    <s v="F"/>
    <s v=""/>
    <s v="FR02069"/>
  </r>
  <r>
    <x v="291"/>
    <x v="300"/>
    <s v="S1A13088"/>
    <x v="22"/>
    <d v="2014-04-21T00:00:00"/>
    <s v="FRD4"/>
    <s v=""/>
    <s v="F"/>
    <s v=""/>
    <s v="FR02069"/>
  </r>
  <r>
    <x v="291"/>
    <x v="300"/>
    <s v="S1A13088"/>
    <x v="23"/>
    <d v="2014-04-21T00:00:00"/>
    <s v="FRD4"/>
    <s v=""/>
    <s v="F"/>
    <s v=""/>
    <s v="FR02069"/>
  </r>
  <r>
    <x v="291"/>
    <x v="300"/>
    <s v="S1A13088"/>
    <x v="24"/>
    <d v="2014-04-21T00:00:00"/>
    <s v="FRD4"/>
    <s v=""/>
    <s v="F"/>
    <s v=""/>
    <s v="FR02069"/>
  </r>
  <r>
    <x v="291"/>
    <x v="300"/>
    <s v="S1A13088"/>
    <x v="25"/>
    <d v="2014-04-21T00:00:00"/>
    <s v="FRD4"/>
    <s v=""/>
    <s v="F"/>
    <s v=""/>
    <s v="FR02069"/>
  </r>
  <r>
    <x v="291"/>
    <x v="300"/>
    <s v="S1A13088"/>
    <x v="26"/>
    <d v="2014-04-21T00:00:00"/>
    <s v="FRD4"/>
    <s v=""/>
    <s v="F"/>
    <s v=""/>
    <s v="FR02069"/>
  </r>
  <r>
    <x v="203"/>
    <x v="212"/>
    <s v="EAV11103"/>
    <x v="13"/>
    <d v="2014-04-21T00:00:00"/>
    <s v="FRD4"/>
    <s v=""/>
    <s v="F"/>
    <s v=""/>
    <s v="FR02069"/>
  </r>
  <r>
    <x v="203"/>
    <x v="212"/>
    <s v="EAV11103"/>
    <x v="2"/>
    <d v="2014-04-21T00:00:00"/>
    <s v="FRD4"/>
    <s v=""/>
    <s v="F"/>
    <s v=""/>
    <s v="FR02069"/>
  </r>
  <r>
    <x v="203"/>
    <x v="212"/>
    <s v="EAV11103"/>
    <x v="12"/>
    <d v="2014-04-21T00:00:00"/>
    <s v="FRD4"/>
    <s v=""/>
    <s v="F"/>
    <s v=""/>
    <s v="FR02069"/>
  </r>
  <r>
    <x v="203"/>
    <x v="212"/>
    <s v="EAV11103"/>
    <x v="9"/>
    <d v="2014-04-21T00:00:00"/>
    <s v="FRD4"/>
    <s v=""/>
    <s v="F"/>
    <s v=""/>
    <s v="FR02069"/>
  </r>
  <r>
    <x v="700"/>
    <x v="709"/>
    <s v="31007034"/>
    <x v="25"/>
    <d v="2014-04-21T00:00:00"/>
    <s v="FRD4"/>
    <s v=""/>
    <s v="F"/>
    <s v=""/>
    <s v="FR02069"/>
  </r>
  <r>
    <x v="700"/>
    <x v="709"/>
    <s v="31007034"/>
    <x v="26"/>
    <d v="2014-04-21T00:00:00"/>
    <s v="FRD4"/>
    <s v=""/>
    <s v="F"/>
    <s v=""/>
    <s v="FR02069"/>
  </r>
  <r>
    <x v="700"/>
    <x v="709"/>
    <s v="31007034"/>
    <x v="4"/>
    <d v="2014-04-21T00:00:00"/>
    <s v="FRD4"/>
    <s v=""/>
    <s v="F"/>
    <s v=""/>
    <s v="FR02069"/>
  </r>
  <r>
    <x v="700"/>
    <x v="709"/>
    <s v="31007034"/>
    <x v="5"/>
    <d v="2014-04-21T00:00:00"/>
    <s v="FRD4"/>
    <s v=""/>
    <s v="F"/>
    <s v=""/>
    <s v="FR02069"/>
  </r>
  <r>
    <x v="700"/>
    <x v="709"/>
    <s v="31007034"/>
    <x v="6"/>
    <d v="2014-04-21T00:00:00"/>
    <s v="FRD4"/>
    <s v=""/>
    <s v="F"/>
    <s v=""/>
    <s v="FR02069"/>
  </r>
  <r>
    <x v="700"/>
    <x v="709"/>
    <s v="31007034"/>
    <x v="7"/>
    <d v="2014-04-21T00:00:00"/>
    <s v="FRD4"/>
    <s v=""/>
    <s v="F"/>
    <s v=""/>
    <s v="FR02069"/>
  </r>
  <r>
    <x v="702"/>
    <x v="711"/>
    <s v="31007036"/>
    <x v="25"/>
    <d v="2014-04-21T00:00:00"/>
    <s v="FRD4"/>
    <s v=""/>
    <s v="F"/>
    <s v=""/>
    <s v="FR02069"/>
  </r>
  <r>
    <x v="702"/>
    <x v="711"/>
    <s v="31007036"/>
    <x v="26"/>
    <d v="2014-04-21T00:00:00"/>
    <s v="FRD4"/>
    <s v=""/>
    <s v="F"/>
    <s v=""/>
    <s v="FR02069"/>
  </r>
  <r>
    <x v="702"/>
    <x v="711"/>
    <s v="31007036"/>
    <x v="4"/>
    <d v="2014-04-21T00:00:00"/>
    <s v="FRD4"/>
    <s v=""/>
    <s v="F"/>
    <s v=""/>
    <s v="FR02069"/>
  </r>
  <r>
    <x v="702"/>
    <x v="711"/>
    <s v="31007036"/>
    <x v="5"/>
    <d v="2014-04-21T00:00:00"/>
    <s v="FRD4"/>
    <s v=""/>
    <s v="F"/>
    <s v=""/>
    <s v="FR02069"/>
  </r>
  <r>
    <x v="702"/>
    <x v="711"/>
    <s v="31007036"/>
    <x v="6"/>
    <d v="2014-04-21T00:00:00"/>
    <s v="FRD4"/>
    <s v=""/>
    <s v="F"/>
    <s v=""/>
    <s v="FR02069"/>
  </r>
  <r>
    <x v="702"/>
    <x v="711"/>
    <s v="31007036"/>
    <x v="7"/>
    <d v="2014-04-21T00:00:00"/>
    <s v="FRD4"/>
    <s v=""/>
    <s v="F"/>
    <s v=""/>
    <s v="FR02069"/>
  </r>
  <r>
    <x v="705"/>
    <x v="714"/>
    <s v="31007040"/>
    <x v="25"/>
    <d v="2014-04-21T00:00:00"/>
    <s v="FRD4"/>
    <s v=""/>
    <s v="F"/>
    <s v=""/>
    <s v="FR02069"/>
  </r>
  <r>
    <x v="705"/>
    <x v="714"/>
    <s v="31007040"/>
    <x v="26"/>
    <d v="2014-04-21T00:00:00"/>
    <s v="FRD4"/>
    <s v=""/>
    <s v="F"/>
    <s v=""/>
    <s v="FR02069"/>
  </r>
  <r>
    <x v="705"/>
    <x v="714"/>
    <s v="31007040"/>
    <x v="4"/>
    <d v="2014-04-21T00:00:00"/>
    <s v="FRD4"/>
    <s v=""/>
    <s v="F"/>
    <s v=""/>
    <s v="FR02069"/>
  </r>
  <r>
    <x v="705"/>
    <x v="714"/>
    <s v="31007040"/>
    <x v="5"/>
    <d v="2014-04-21T00:00:00"/>
    <s v="FRD4"/>
    <s v=""/>
    <s v="F"/>
    <s v=""/>
    <s v="FR02069"/>
  </r>
  <r>
    <x v="705"/>
    <x v="714"/>
    <s v="31007040"/>
    <x v="6"/>
    <d v="2014-04-21T00:00:00"/>
    <s v="FRD4"/>
    <s v=""/>
    <s v="F"/>
    <s v=""/>
    <s v="FR02069"/>
  </r>
  <r>
    <x v="705"/>
    <x v="714"/>
    <s v="31007040"/>
    <x v="7"/>
    <d v="2014-04-21T00:00:00"/>
    <s v="FRD4"/>
    <s v=""/>
    <s v="F"/>
    <s v=""/>
    <s v="FR02069"/>
  </r>
  <r>
    <x v="706"/>
    <x v="715"/>
    <s v="31007041"/>
    <x v="25"/>
    <d v="2014-04-21T00:00:00"/>
    <s v="FRD4"/>
    <s v=""/>
    <s v="F"/>
    <s v=""/>
    <s v="FR02069"/>
  </r>
  <r>
    <x v="706"/>
    <x v="715"/>
    <s v="31007041"/>
    <x v="26"/>
    <d v="2014-04-21T00:00:00"/>
    <s v="FRD4"/>
    <s v=""/>
    <s v="F"/>
    <s v=""/>
    <s v="FR02069"/>
  </r>
  <r>
    <x v="706"/>
    <x v="715"/>
    <s v="31007041"/>
    <x v="4"/>
    <d v="2014-04-21T00:00:00"/>
    <s v="FRD4"/>
    <s v=""/>
    <s v="F"/>
    <s v=""/>
    <s v="FR02069"/>
  </r>
  <r>
    <x v="706"/>
    <x v="715"/>
    <s v="31007041"/>
    <x v="5"/>
    <d v="2014-04-21T00:00:00"/>
    <s v="FRD4"/>
    <s v=""/>
    <s v="F"/>
    <s v=""/>
    <s v="FR02069"/>
  </r>
  <r>
    <x v="706"/>
    <x v="715"/>
    <s v="31007041"/>
    <x v="6"/>
    <d v="2014-04-21T00:00:00"/>
    <s v="FRD4"/>
    <s v=""/>
    <s v="F"/>
    <s v=""/>
    <s v="FR02069"/>
  </r>
  <r>
    <x v="706"/>
    <x v="715"/>
    <s v="31007041"/>
    <x v="7"/>
    <d v="2014-04-21T00:00:00"/>
    <s v="FRD4"/>
    <s v=""/>
    <s v="F"/>
    <s v=""/>
    <s v="FR02069"/>
  </r>
  <r>
    <x v="707"/>
    <x v="716"/>
    <s v="31007042"/>
    <x v="25"/>
    <d v="2014-04-21T00:00:00"/>
    <s v="FRD4"/>
    <s v=""/>
    <s v="F"/>
    <s v=""/>
    <s v="FR02069"/>
  </r>
  <r>
    <x v="707"/>
    <x v="716"/>
    <s v="31007042"/>
    <x v="26"/>
    <d v="2014-04-21T00:00:00"/>
    <s v="FRD4"/>
    <s v=""/>
    <s v="F"/>
    <s v=""/>
    <s v="FR02069"/>
  </r>
  <r>
    <x v="707"/>
    <x v="716"/>
    <s v="31007042"/>
    <x v="4"/>
    <d v="2014-04-21T00:00:00"/>
    <s v="FRD4"/>
    <s v=""/>
    <s v="F"/>
    <s v=""/>
    <s v="FR02069"/>
  </r>
  <r>
    <x v="707"/>
    <x v="716"/>
    <s v="31007042"/>
    <x v="5"/>
    <d v="2014-04-21T00:00:00"/>
    <s v="FRD4"/>
    <s v=""/>
    <s v="F"/>
    <s v=""/>
    <s v="FR02069"/>
  </r>
  <r>
    <x v="707"/>
    <x v="716"/>
    <s v="31007042"/>
    <x v="6"/>
    <d v="2014-04-21T00:00:00"/>
    <s v="FRD4"/>
    <s v=""/>
    <s v="F"/>
    <s v=""/>
    <s v="FR02069"/>
  </r>
  <r>
    <x v="707"/>
    <x v="716"/>
    <s v="31007042"/>
    <x v="7"/>
    <d v="2014-04-21T00:00:00"/>
    <s v="FRD4"/>
    <s v=""/>
    <s v="F"/>
    <s v=""/>
    <s v="FR02069"/>
  </r>
  <r>
    <x v="429"/>
    <x v="438"/>
    <s v="S1A86084"/>
    <x v="0"/>
    <d v="2014-04-21T00:00:00"/>
    <s v="FRD4"/>
    <s v=""/>
    <s v="F"/>
    <s v=""/>
    <s v="FR02069"/>
  </r>
  <r>
    <x v="429"/>
    <x v="438"/>
    <s v="S1A86084"/>
    <x v="10"/>
    <d v="2014-04-21T00:00:00"/>
    <s v="FRD4"/>
    <s v=""/>
    <s v="F"/>
    <s v=""/>
    <s v="FR02069"/>
  </r>
  <r>
    <x v="429"/>
    <x v="438"/>
    <s v="S1A86084"/>
    <x v="11"/>
    <d v="2014-04-21T00:00:00"/>
    <s v="FRD4"/>
    <s v=""/>
    <s v="F"/>
    <s v=""/>
    <s v="FR02069"/>
  </r>
  <r>
    <x v="429"/>
    <x v="438"/>
    <s v="S1A86084"/>
    <x v="1"/>
    <d v="2014-04-21T00:00:00"/>
    <s v="FRD4"/>
    <s v=""/>
    <s v="F"/>
    <s v=""/>
    <s v="FR02069"/>
  </r>
  <r>
    <x v="429"/>
    <x v="438"/>
    <s v="S1A86084"/>
    <x v="13"/>
    <d v="2014-04-21T00:00:00"/>
    <s v="FRD4"/>
    <s v=""/>
    <s v="F"/>
    <s v=""/>
    <s v="FR02069"/>
  </r>
  <r>
    <x v="429"/>
    <x v="438"/>
    <s v="S1A86084"/>
    <x v="2"/>
    <d v="2014-04-21T00:00:00"/>
    <s v="FRD4"/>
    <s v=""/>
    <s v="F"/>
    <s v=""/>
    <s v="FR02069"/>
  </r>
  <r>
    <x v="709"/>
    <x v="718"/>
    <s v="31007044"/>
    <x v="25"/>
    <d v="2014-04-21T00:00:00"/>
    <s v="FRD4"/>
    <s v=""/>
    <s v="F"/>
    <s v=""/>
    <s v="FR02069"/>
  </r>
  <r>
    <x v="709"/>
    <x v="718"/>
    <s v="31007044"/>
    <x v="26"/>
    <d v="2014-04-21T00:00:00"/>
    <s v="FRD4"/>
    <s v=""/>
    <s v="F"/>
    <s v=""/>
    <s v="FR02069"/>
  </r>
  <r>
    <x v="709"/>
    <x v="718"/>
    <s v="31007044"/>
    <x v="4"/>
    <d v="2014-04-21T00:00:00"/>
    <s v="FRD4"/>
    <s v=""/>
    <s v="F"/>
    <s v=""/>
    <s v="FR02069"/>
  </r>
  <r>
    <x v="709"/>
    <x v="718"/>
    <s v="31007044"/>
    <x v="5"/>
    <d v="2014-04-21T00:00:00"/>
    <s v="FRD4"/>
    <s v=""/>
    <s v="F"/>
    <s v=""/>
    <s v="FR02069"/>
  </r>
  <r>
    <x v="709"/>
    <x v="718"/>
    <s v="31007044"/>
    <x v="6"/>
    <d v="2014-04-21T00:00:00"/>
    <s v="FRD4"/>
    <s v=""/>
    <s v="F"/>
    <s v=""/>
    <s v="FR02069"/>
  </r>
  <r>
    <x v="709"/>
    <x v="718"/>
    <s v="31007044"/>
    <x v="7"/>
    <d v="2014-04-21T00:00:00"/>
    <s v="FRD4"/>
    <s v=""/>
    <s v="F"/>
    <s v=""/>
    <s v="FR02069"/>
  </r>
  <r>
    <x v="225"/>
    <x v="234"/>
    <s v="S1B73103"/>
    <x v="2"/>
    <d v="2014-04-21T00:00:00"/>
    <s v="FRD4"/>
    <s v=""/>
    <s v="F"/>
    <s v=""/>
    <s v="FR02069"/>
  </r>
  <r>
    <x v="225"/>
    <x v="234"/>
    <s v="S1B73103"/>
    <x v="12"/>
    <d v="2014-04-21T00:00:00"/>
    <s v="FRD4"/>
    <s v=""/>
    <s v="F"/>
    <s v=""/>
    <s v="FR02069"/>
  </r>
  <r>
    <x v="225"/>
    <x v="234"/>
    <s v="S1B73103"/>
    <x v="9"/>
    <d v="2014-04-21T00:00:00"/>
    <s v="FRD4"/>
    <s v=""/>
    <s v="F"/>
    <s v=""/>
    <s v="FR02069"/>
  </r>
  <r>
    <x v="226"/>
    <x v="235"/>
    <s v="S1B73104"/>
    <x v="2"/>
    <d v="2014-04-21T00:00:00"/>
    <s v="FRD4"/>
    <s v=""/>
    <s v="F"/>
    <s v=""/>
    <s v="FR02069"/>
  </r>
  <r>
    <x v="226"/>
    <x v="235"/>
    <s v="S1B73104"/>
    <x v="12"/>
    <d v="2014-04-21T00:00:00"/>
    <s v="FRD4"/>
    <s v=""/>
    <s v="F"/>
    <s v=""/>
    <s v="FR02069"/>
  </r>
  <r>
    <x v="226"/>
    <x v="235"/>
    <s v="S1B73104"/>
    <x v="9"/>
    <d v="2014-04-21T00:00:00"/>
    <s v="FRD4"/>
    <s v=""/>
    <s v="F"/>
    <s v=""/>
    <s v="FR02069"/>
  </r>
  <r>
    <x v="227"/>
    <x v="236"/>
    <s v="S1B73105"/>
    <x v="2"/>
    <d v="2014-04-21T00:00:00"/>
    <s v="FRD4"/>
    <s v=""/>
    <s v="F"/>
    <s v=""/>
    <s v="FR02069"/>
  </r>
  <r>
    <x v="227"/>
    <x v="236"/>
    <s v="S1B73105"/>
    <x v="12"/>
    <d v="2014-04-21T00:00:00"/>
    <s v="FRD4"/>
    <s v=""/>
    <s v="F"/>
    <s v=""/>
    <s v="FR02069"/>
  </r>
  <r>
    <x v="227"/>
    <x v="236"/>
    <s v="S1B73105"/>
    <x v="9"/>
    <d v="2014-04-21T00:00:00"/>
    <s v="FRD4"/>
    <s v=""/>
    <s v="F"/>
    <s v=""/>
    <s v="FR02069"/>
  </r>
  <r>
    <x v="207"/>
    <x v="216"/>
    <s v="EAV11168"/>
    <x v="13"/>
    <d v="2014-04-21T00:00:00"/>
    <s v="FRD4"/>
    <s v=""/>
    <s v="F"/>
    <s v=""/>
    <s v="FR02069"/>
  </r>
  <r>
    <x v="207"/>
    <x v="216"/>
    <s v="EAV11168"/>
    <x v="2"/>
    <d v="2014-04-21T00:00:00"/>
    <s v="FRD4"/>
    <s v=""/>
    <s v="F"/>
    <s v=""/>
    <s v="FR02069"/>
  </r>
  <r>
    <x v="207"/>
    <x v="216"/>
    <s v="EAV11168"/>
    <x v="12"/>
    <d v="2014-04-21T00:00:00"/>
    <s v="FRD4"/>
    <s v=""/>
    <s v="F"/>
    <s v=""/>
    <s v="FR02069"/>
  </r>
  <r>
    <x v="207"/>
    <x v="216"/>
    <s v="EAV11168"/>
    <x v="9"/>
    <d v="2014-04-21T00:00:00"/>
    <s v="FRD4"/>
    <s v=""/>
    <s v="F"/>
    <s v=""/>
    <s v="FR02069"/>
  </r>
  <r>
    <x v="209"/>
    <x v="218"/>
    <s v="HRB14901"/>
    <x v="12"/>
    <d v="2014-04-21T00:00:00"/>
    <s v="FRD4"/>
    <s v=""/>
    <s v="F"/>
    <s v=""/>
    <s v="FR02069"/>
  </r>
  <r>
    <x v="209"/>
    <x v="218"/>
    <s v="HRB14901"/>
    <x v="9"/>
    <d v="2014-04-21T00:00:00"/>
    <s v="FRD4"/>
    <s v=""/>
    <s v="F"/>
    <s v=""/>
    <s v="FR02069"/>
  </r>
  <r>
    <x v="493"/>
    <x v="502"/>
    <s v="S1A88850"/>
    <x v="10"/>
    <d v="2014-04-21T00:00:00"/>
    <s v="FRD4"/>
    <s v=""/>
    <s v="F"/>
    <s v=""/>
    <s v="FR02069"/>
  </r>
  <r>
    <x v="493"/>
    <x v="502"/>
    <s v="S1A88850"/>
    <x v="11"/>
    <d v="2014-04-21T00:00:00"/>
    <s v="FRD4"/>
    <s v=""/>
    <s v="F"/>
    <s v=""/>
    <s v="FR02069"/>
  </r>
  <r>
    <x v="493"/>
    <x v="502"/>
    <s v="S1A88850"/>
    <x v="1"/>
    <d v="2014-04-21T00:00:00"/>
    <s v="FRD4"/>
    <s v=""/>
    <s v="F"/>
    <s v=""/>
    <s v="FR02069"/>
  </r>
  <r>
    <x v="493"/>
    <x v="502"/>
    <s v="S1A88850"/>
    <x v="13"/>
    <d v="2014-04-21T00:00:00"/>
    <s v="FRD4"/>
    <s v=""/>
    <s v="F"/>
    <s v=""/>
    <s v="FR02069"/>
  </r>
  <r>
    <x v="203"/>
    <x v="212"/>
    <s v="EAV11103"/>
    <x v="13"/>
    <d v="2014-03-06T00:00:00"/>
    <s v=""/>
    <s v=""/>
    <s v="F"/>
    <s v=""/>
    <s v="FR02069"/>
  </r>
  <r>
    <x v="203"/>
    <x v="212"/>
    <s v="EAV11103"/>
    <x v="2"/>
    <d v="2014-03-06T00:00:00"/>
    <s v=""/>
    <s v=""/>
    <s v="F"/>
    <s v=""/>
    <s v="FR02069"/>
  </r>
  <r>
    <x v="203"/>
    <x v="212"/>
    <s v="EAV11103"/>
    <x v="12"/>
    <d v="2014-03-06T00:00:00"/>
    <s v=""/>
    <s v=""/>
    <s v="F"/>
    <s v=""/>
    <s v="FR02069"/>
  </r>
  <r>
    <x v="203"/>
    <x v="212"/>
    <s v="EAV11103"/>
    <x v="9"/>
    <d v="2014-03-06T00:00:00"/>
    <s v=""/>
    <s v=""/>
    <s v="F"/>
    <s v=""/>
    <s v="FR02069"/>
  </r>
  <r>
    <x v="197"/>
    <x v="206"/>
    <s v="EAV10877"/>
    <x v="13"/>
    <d v="2014-03-06T00:00:00"/>
    <s v=""/>
    <s v=""/>
    <s v="F"/>
    <s v=""/>
    <s v="FR02069"/>
  </r>
  <r>
    <x v="197"/>
    <x v="206"/>
    <s v="EAV10877"/>
    <x v="2"/>
    <d v="2014-03-06T00:00:00"/>
    <s v=""/>
    <s v=""/>
    <s v="F"/>
    <s v=""/>
    <s v="FR02069"/>
  </r>
  <r>
    <x v="197"/>
    <x v="206"/>
    <s v="EAV10877"/>
    <x v="12"/>
    <d v="2014-03-06T00:00:00"/>
    <s v=""/>
    <s v=""/>
    <s v="F"/>
    <s v=""/>
    <s v="FR02069"/>
  </r>
  <r>
    <x v="197"/>
    <x v="206"/>
    <s v="EAV10877"/>
    <x v="9"/>
    <d v="2014-03-06T00:00:00"/>
    <s v=""/>
    <s v=""/>
    <s v="F"/>
    <s v=""/>
    <s v="FR02069"/>
  </r>
  <r>
    <x v="195"/>
    <x v="204"/>
    <s v="EAV10875"/>
    <x v="13"/>
    <d v="2014-03-06T00:00:00"/>
    <s v=""/>
    <s v=""/>
    <s v="F"/>
    <s v=""/>
    <s v="FR02069"/>
  </r>
  <r>
    <x v="195"/>
    <x v="204"/>
    <s v="EAV10875"/>
    <x v="2"/>
    <d v="2014-03-06T00:00:00"/>
    <s v=""/>
    <s v=""/>
    <s v="F"/>
    <s v=""/>
    <s v="FR02069"/>
  </r>
  <r>
    <x v="195"/>
    <x v="204"/>
    <s v="EAV10875"/>
    <x v="12"/>
    <d v="2014-03-06T00:00:00"/>
    <s v=""/>
    <s v=""/>
    <s v="F"/>
    <s v=""/>
    <s v="FR02069"/>
  </r>
  <r>
    <x v="195"/>
    <x v="204"/>
    <s v="EAV10875"/>
    <x v="9"/>
    <d v="2014-03-06T00:00:00"/>
    <s v=""/>
    <s v=""/>
    <s v="F"/>
    <s v=""/>
    <s v="FR02069"/>
  </r>
  <r>
    <x v="196"/>
    <x v="205"/>
    <s v="EAV10876"/>
    <x v="13"/>
    <d v="2014-03-06T00:00:00"/>
    <s v=""/>
    <s v=""/>
    <s v="F"/>
    <s v=""/>
    <s v="FR02069"/>
  </r>
  <r>
    <x v="196"/>
    <x v="205"/>
    <s v="EAV10876"/>
    <x v="2"/>
    <d v="2014-03-06T00:00:00"/>
    <s v=""/>
    <s v=""/>
    <s v="F"/>
    <s v=""/>
    <s v="FR02069"/>
  </r>
  <r>
    <x v="196"/>
    <x v="205"/>
    <s v="EAV10876"/>
    <x v="12"/>
    <d v="2014-03-06T00:00:00"/>
    <s v=""/>
    <s v=""/>
    <s v="F"/>
    <s v=""/>
    <s v="FR02069"/>
  </r>
  <r>
    <x v="196"/>
    <x v="205"/>
    <s v="EAV10876"/>
    <x v="9"/>
    <d v="2014-03-06T00:00:00"/>
    <s v=""/>
    <s v=""/>
    <s v="F"/>
    <s v=""/>
    <s v="FR02069"/>
  </r>
  <r>
    <x v="193"/>
    <x v="202"/>
    <s v="EAV10873"/>
    <x v="13"/>
    <d v="2014-03-06T00:00:00"/>
    <s v=""/>
    <s v=""/>
    <s v="F"/>
    <s v=""/>
    <s v="FR02069"/>
  </r>
  <r>
    <x v="193"/>
    <x v="202"/>
    <s v="EAV10873"/>
    <x v="2"/>
    <d v="2014-03-06T00:00:00"/>
    <s v=""/>
    <s v=""/>
    <s v="F"/>
    <s v=""/>
    <s v="FR02069"/>
  </r>
  <r>
    <x v="193"/>
    <x v="202"/>
    <s v="EAV10873"/>
    <x v="12"/>
    <d v="2014-03-06T00:00:00"/>
    <s v=""/>
    <s v=""/>
    <s v="F"/>
    <s v=""/>
    <s v="FR02069"/>
  </r>
  <r>
    <x v="193"/>
    <x v="202"/>
    <s v="EAV10873"/>
    <x v="9"/>
    <d v="2014-03-06T00:00:00"/>
    <s v=""/>
    <s v=""/>
    <s v="F"/>
    <s v=""/>
    <s v="FR02069"/>
  </r>
  <r>
    <x v="628"/>
    <x v="637"/>
    <s v="S1B36890"/>
    <x v="12"/>
    <d v="2014-03-18T00:00:00"/>
    <s v="FRD3"/>
    <s v=""/>
    <s v="F"/>
    <s v=""/>
    <s v="FR02069"/>
  </r>
  <r>
    <x v="628"/>
    <x v="637"/>
    <s v="S1B36890"/>
    <x v="9"/>
    <d v="2014-03-18T00:00:00"/>
    <s v="FRD3"/>
    <s v=""/>
    <s v="F"/>
    <s v=""/>
    <s v="FR02069"/>
  </r>
  <r>
    <x v="780"/>
    <x v="789"/>
    <s v="HRB35413"/>
    <x v="1"/>
    <d v="2014-02-05T00:00:00"/>
    <s v=""/>
    <s v=""/>
    <s v="F"/>
    <s v=""/>
    <s v="FR02069"/>
  </r>
  <r>
    <x v="780"/>
    <x v="789"/>
    <s v="HRB35413"/>
    <x v="13"/>
    <d v="2014-02-05T00:00:00"/>
    <s v=""/>
    <s v=""/>
    <s v="F"/>
    <s v=""/>
    <s v="FR02069"/>
  </r>
  <r>
    <x v="780"/>
    <x v="789"/>
    <s v="HRB35413"/>
    <x v="2"/>
    <d v="2014-02-05T00:00:00"/>
    <s v=""/>
    <s v=""/>
    <s v="F"/>
    <s v=""/>
    <s v="FR02069"/>
  </r>
  <r>
    <x v="163"/>
    <x v="172"/>
    <s v="S1B36903"/>
    <x v="12"/>
    <d v="2014-03-18T00:00:00"/>
    <s v="FRD3"/>
    <s v=""/>
    <s v="F"/>
    <s v=""/>
    <s v="FR02069"/>
  </r>
  <r>
    <x v="163"/>
    <x v="172"/>
    <s v="S1B36903"/>
    <x v="9"/>
    <d v="2014-03-18T00:00:00"/>
    <s v="FRD3"/>
    <s v=""/>
    <s v="F"/>
    <s v=""/>
    <s v="FR02069"/>
  </r>
  <r>
    <x v="165"/>
    <x v="174"/>
    <s v="S1B36906"/>
    <x v="12"/>
    <d v="2014-03-18T00:00:00"/>
    <s v="FRD3"/>
    <s v=""/>
    <s v="F"/>
    <s v=""/>
    <s v="FR02069"/>
  </r>
  <r>
    <x v="165"/>
    <x v="174"/>
    <s v="S1B36906"/>
    <x v="9"/>
    <d v="2014-03-18T00:00:00"/>
    <s v="FRD3"/>
    <s v=""/>
    <s v="F"/>
    <s v=""/>
    <s v="FR02069"/>
  </r>
  <r>
    <x v="614"/>
    <x v="623"/>
    <s v="S1B36894"/>
    <x v="12"/>
    <d v="2014-03-18T00:00:00"/>
    <s v="FRD3"/>
    <s v=""/>
    <s v="F"/>
    <s v=""/>
    <s v="FR02069"/>
  </r>
  <r>
    <x v="614"/>
    <x v="623"/>
    <s v="S1B36894"/>
    <x v="9"/>
    <d v="2014-03-18T00:00:00"/>
    <s v="FRD3"/>
    <s v=""/>
    <s v="F"/>
    <s v=""/>
    <s v="FR02069"/>
  </r>
  <r>
    <x v="166"/>
    <x v="175"/>
    <s v="S1B36907"/>
    <x v="12"/>
    <d v="2014-03-18T00:00:00"/>
    <s v="FRD3"/>
    <s v=""/>
    <s v="F"/>
    <s v=""/>
    <s v="FR02069"/>
  </r>
  <r>
    <x v="166"/>
    <x v="175"/>
    <s v="S1B36907"/>
    <x v="9"/>
    <d v="2014-03-18T00:00:00"/>
    <s v="FRD3"/>
    <s v=""/>
    <s v="F"/>
    <s v=""/>
    <s v="FR02069"/>
  </r>
  <r>
    <x v="159"/>
    <x v="168"/>
    <s v="S1B36895"/>
    <x v="12"/>
    <d v="2014-03-18T00:00:00"/>
    <s v="FRD3"/>
    <s v=""/>
    <s v="F"/>
    <s v=""/>
    <s v="FR02069"/>
  </r>
  <r>
    <x v="159"/>
    <x v="168"/>
    <s v="S1B36895"/>
    <x v="9"/>
    <d v="2014-03-18T00:00:00"/>
    <s v="FRD3"/>
    <s v=""/>
    <s v="F"/>
    <s v=""/>
    <s v="FR02069"/>
  </r>
  <r>
    <x v="494"/>
    <x v="503"/>
    <s v="S1A88851"/>
    <x v="10"/>
    <d v="2014-04-08T00:00:00"/>
    <s v="FRD3"/>
    <s v=""/>
    <s v="F"/>
    <s v=""/>
    <s v="FR02069"/>
  </r>
  <r>
    <x v="494"/>
    <x v="503"/>
    <s v="S1A88851"/>
    <x v="11"/>
    <d v="2014-04-08T00:00:00"/>
    <s v="FRD3"/>
    <s v=""/>
    <s v="F"/>
    <s v=""/>
    <s v="FR02069"/>
  </r>
  <r>
    <x v="494"/>
    <x v="503"/>
    <s v="S1A88851"/>
    <x v="1"/>
    <d v="2014-04-08T00:00:00"/>
    <s v="FRD3"/>
    <s v=""/>
    <s v="F"/>
    <s v=""/>
    <s v="FR02069"/>
  </r>
  <r>
    <x v="494"/>
    <x v="503"/>
    <s v="S1A88851"/>
    <x v="13"/>
    <d v="2014-04-08T00:00:00"/>
    <s v="FRD3"/>
    <s v=""/>
    <s v="F"/>
    <s v=""/>
    <s v="FR02069"/>
  </r>
  <r>
    <x v="701"/>
    <x v="710"/>
    <s v="31007035"/>
    <x v="25"/>
    <d v="2014-04-11T00:00:00"/>
    <s v="FRD3"/>
    <s v=""/>
    <s v="F"/>
    <s v=""/>
    <s v="FR02069"/>
  </r>
  <r>
    <x v="701"/>
    <x v="710"/>
    <s v="31007035"/>
    <x v="26"/>
    <d v="2014-04-11T00:00:00"/>
    <s v="FRD3"/>
    <s v=""/>
    <s v="F"/>
    <s v=""/>
    <s v="FR02069"/>
  </r>
  <r>
    <x v="701"/>
    <x v="710"/>
    <s v="31007035"/>
    <x v="4"/>
    <d v="2014-04-11T00:00:00"/>
    <s v="FRD3"/>
    <s v=""/>
    <s v="F"/>
    <s v=""/>
    <s v="FR02069"/>
  </r>
  <r>
    <x v="701"/>
    <x v="710"/>
    <s v="31007035"/>
    <x v="5"/>
    <d v="2014-04-11T00:00:00"/>
    <s v="FRD3"/>
    <s v=""/>
    <s v="F"/>
    <s v=""/>
    <s v="FR02069"/>
  </r>
  <r>
    <x v="701"/>
    <x v="710"/>
    <s v="31007035"/>
    <x v="6"/>
    <d v="2014-04-11T00:00:00"/>
    <s v="FRD3"/>
    <s v=""/>
    <s v="F"/>
    <s v=""/>
    <s v="FR02069"/>
  </r>
  <r>
    <x v="701"/>
    <x v="710"/>
    <s v="31007035"/>
    <x v="7"/>
    <d v="2014-04-11T00:00:00"/>
    <s v="FRD3"/>
    <s v=""/>
    <s v="F"/>
    <s v=""/>
    <s v="FR02069"/>
  </r>
  <r>
    <x v="703"/>
    <x v="712"/>
    <s v="31007037"/>
    <x v="25"/>
    <d v="2014-04-11T00:00:00"/>
    <s v="FRD3"/>
    <s v=""/>
    <s v="F"/>
    <s v=""/>
    <s v="FR02069"/>
  </r>
  <r>
    <x v="703"/>
    <x v="712"/>
    <s v="31007037"/>
    <x v="26"/>
    <d v="2014-04-11T00:00:00"/>
    <s v="FRD3"/>
    <s v=""/>
    <s v="F"/>
    <s v=""/>
    <s v="FR02069"/>
  </r>
  <r>
    <x v="703"/>
    <x v="712"/>
    <s v="31007037"/>
    <x v="4"/>
    <d v="2014-04-11T00:00:00"/>
    <s v="FRD3"/>
    <s v=""/>
    <s v="F"/>
    <s v=""/>
    <s v="FR02069"/>
  </r>
  <r>
    <x v="703"/>
    <x v="712"/>
    <s v="31007037"/>
    <x v="5"/>
    <d v="2014-04-11T00:00:00"/>
    <s v="FRD3"/>
    <s v=""/>
    <s v="F"/>
    <s v=""/>
    <s v="FR02069"/>
  </r>
  <r>
    <x v="703"/>
    <x v="712"/>
    <s v="31007037"/>
    <x v="6"/>
    <d v="2014-04-11T00:00:00"/>
    <s v="FRD3"/>
    <s v=""/>
    <s v="F"/>
    <s v=""/>
    <s v="FR02069"/>
  </r>
  <r>
    <x v="703"/>
    <x v="712"/>
    <s v="31007037"/>
    <x v="7"/>
    <d v="2014-04-11T00:00:00"/>
    <s v="FRD3"/>
    <s v=""/>
    <s v="F"/>
    <s v=""/>
    <s v="FR02069"/>
  </r>
  <r>
    <x v="704"/>
    <x v="713"/>
    <s v="31007038"/>
    <x v="25"/>
    <d v="2014-04-11T00:00:00"/>
    <s v="FRD3"/>
    <s v=""/>
    <s v="F"/>
    <s v=""/>
    <s v="FR02069"/>
  </r>
  <r>
    <x v="704"/>
    <x v="713"/>
    <s v="31007038"/>
    <x v="26"/>
    <d v="2014-04-11T00:00:00"/>
    <s v="FRD3"/>
    <s v=""/>
    <s v="F"/>
    <s v=""/>
    <s v="FR02069"/>
  </r>
  <r>
    <x v="704"/>
    <x v="713"/>
    <s v="31007038"/>
    <x v="4"/>
    <d v="2014-04-11T00:00:00"/>
    <s v="FRD3"/>
    <s v=""/>
    <s v="F"/>
    <s v=""/>
    <s v="FR02069"/>
  </r>
  <r>
    <x v="704"/>
    <x v="713"/>
    <s v="31007038"/>
    <x v="5"/>
    <d v="2014-04-11T00:00:00"/>
    <s v="FRD3"/>
    <s v=""/>
    <s v="F"/>
    <s v=""/>
    <s v="FR02069"/>
  </r>
  <r>
    <x v="704"/>
    <x v="713"/>
    <s v="31007038"/>
    <x v="6"/>
    <d v="2014-04-11T00:00:00"/>
    <s v="FRD3"/>
    <s v=""/>
    <s v="F"/>
    <s v=""/>
    <s v="FR02069"/>
  </r>
  <r>
    <x v="704"/>
    <x v="713"/>
    <s v="31007038"/>
    <x v="7"/>
    <d v="2014-04-11T00:00:00"/>
    <s v="FRD3"/>
    <s v=""/>
    <s v="F"/>
    <s v=""/>
    <s v="FR02069"/>
  </r>
  <r>
    <x v="202"/>
    <x v="211"/>
    <s v="EAV11102"/>
    <x v="13"/>
    <d v="2014-05-20T00:00:00"/>
    <s v="FRD4"/>
    <s v=""/>
    <s v="F"/>
    <s v=""/>
    <s v="FR02069"/>
  </r>
  <r>
    <x v="202"/>
    <x v="211"/>
    <s v="EAV11102"/>
    <x v="2"/>
    <d v="2014-05-20T00:00:00"/>
    <s v="FRD4"/>
    <s v=""/>
    <s v="F"/>
    <s v=""/>
    <s v="FR02069"/>
  </r>
  <r>
    <x v="202"/>
    <x v="211"/>
    <s v="EAV11102"/>
    <x v="12"/>
    <d v="2014-05-20T00:00:00"/>
    <s v="FRD4"/>
    <s v=""/>
    <s v="F"/>
    <s v=""/>
    <s v="FR02069"/>
  </r>
  <r>
    <x v="202"/>
    <x v="211"/>
    <s v="EAV11102"/>
    <x v="9"/>
    <d v="2014-05-20T00:00:00"/>
    <s v="FRD4"/>
    <s v=""/>
    <s v="F"/>
    <s v=""/>
    <s v="FR02069"/>
  </r>
  <r>
    <x v="199"/>
    <x v="208"/>
    <s v="EAV10879"/>
    <x v="13"/>
    <d v="2014-05-20T00:00:00"/>
    <s v="FRD4"/>
    <s v=""/>
    <s v="F"/>
    <s v=""/>
    <s v="FR02069"/>
  </r>
  <r>
    <x v="199"/>
    <x v="208"/>
    <s v="EAV10879"/>
    <x v="2"/>
    <d v="2014-05-20T00:00:00"/>
    <s v="FRD4"/>
    <s v=""/>
    <s v="F"/>
    <s v=""/>
    <s v="FR02069"/>
  </r>
  <r>
    <x v="199"/>
    <x v="208"/>
    <s v="EAV10879"/>
    <x v="12"/>
    <d v="2014-05-20T00:00:00"/>
    <s v="FRD4"/>
    <s v=""/>
    <s v="F"/>
    <s v=""/>
    <s v="FR02069"/>
  </r>
  <r>
    <x v="199"/>
    <x v="208"/>
    <s v="EAV10879"/>
    <x v="9"/>
    <d v="2014-05-20T00:00:00"/>
    <s v="FRD4"/>
    <s v=""/>
    <s v="F"/>
    <s v=""/>
    <s v="FR02069"/>
  </r>
  <r>
    <x v="196"/>
    <x v="205"/>
    <s v="EAV10876"/>
    <x v="13"/>
    <d v="2014-05-20T00:00:00"/>
    <s v="FRD4"/>
    <s v=""/>
    <s v="F"/>
    <s v=""/>
    <s v="FR02069"/>
  </r>
  <r>
    <x v="196"/>
    <x v="205"/>
    <s v="EAV10876"/>
    <x v="2"/>
    <d v="2014-05-20T00:00:00"/>
    <s v="FRD4"/>
    <s v=""/>
    <s v="F"/>
    <s v=""/>
    <s v="FR02069"/>
  </r>
  <r>
    <x v="196"/>
    <x v="205"/>
    <s v="EAV10876"/>
    <x v="12"/>
    <d v="2014-05-20T00:00:00"/>
    <s v="FRD4"/>
    <s v=""/>
    <s v="F"/>
    <s v=""/>
    <s v="FR02069"/>
  </r>
  <r>
    <x v="196"/>
    <x v="205"/>
    <s v="EAV10876"/>
    <x v="9"/>
    <d v="2014-05-20T00:00:00"/>
    <s v="FRD4"/>
    <s v=""/>
    <s v="F"/>
    <s v=""/>
    <s v="FR02069"/>
  </r>
  <r>
    <x v="195"/>
    <x v="204"/>
    <s v="EAV10875"/>
    <x v="13"/>
    <d v="2014-05-20T00:00:00"/>
    <s v="FRD4"/>
    <s v=""/>
    <s v="F"/>
    <s v=""/>
    <s v="FR02069"/>
  </r>
  <r>
    <x v="195"/>
    <x v="204"/>
    <s v="EAV10875"/>
    <x v="2"/>
    <d v="2014-05-20T00:00:00"/>
    <s v="FRD4"/>
    <s v=""/>
    <s v="F"/>
    <s v=""/>
    <s v="FR02069"/>
  </r>
  <r>
    <x v="195"/>
    <x v="204"/>
    <s v="EAV10875"/>
    <x v="12"/>
    <d v="2014-05-20T00:00:00"/>
    <s v="FRD4"/>
    <s v=""/>
    <s v="F"/>
    <s v=""/>
    <s v="FR02069"/>
  </r>
  <r>
    <x v="195"/>
    <x v="204"/>
    <s v="EAV10875"/>
    <x v="9"/>
    <d v="2014-05-20T00:00:00"/>
    <s v="FRD4"/>
    <s v=""/>
    <s v="F"/>
    <s v=""/>
    <s v="FR02069"/>
  </r>
  <r>
    <x v="204"/>
    <x v="213"/>
    <s v="EAV11105"/>
    <x v="13"/>
    <d v="2014-05-20T00:00:00"/>
    <s v="FRD4"/>
    <s v=""/>
    <s v="F"/>
    <s v=""/>
    <s v="FR02069"/>
  </r>
  <r>
    <x v="204"/>
    <x v="213"/>
    <s v="EAV11105"/>
    <x v="2"/>
    <d v="2014-05-20T00:00:00"/>
    <s v="FRD4"/>
    <s v=""/>
    <s v="F"/>
    <s v=""/>
    <s v="FR02069"/>
  </r>
  <r>
    <x v="204"/>
    <x v="213"/>
    <s v="EAV11105"/>
    <x v="12"/>
    <d v="2014-05-20T00:00:00"/>
    <s v="FRD4"/>
    <s v=""/>
    <s v="F"/>
    <s v=""/>
    <s v="FR02069"/>
  </r>
  <r>
    <x v="204"/>
    <x v="213"/>
    <s v="EAV11105"/>
    <x v="9"/>
    <d v="2014-05-20T00:00:00"/>
    <s v="FRD4"/>
    <s v=""/>
    <s v="F"/>
    <s v=""/>
    <s v="FR02069"/>
  </r>
  <r>
    <x v="207"/>
    <x v="216"/>
    <s v="EAV11168"/>
    <x v="13"/>
    <d v="2014-05-20T00:00:00"/>
    <s v="FRD4"/>
    <s v=""/>
    <s v="F"/>
    <s v=""/>
    <s v="FR02069"/>
  </r>
  <r>
    <x v="207"/>
    <x v="216"/>
    <s v="EAV11168"/>
    <x v="2"/>
    <d v="2014-05-20T00:00:00"/>
    <s v="FRD4"/>
    <s v=""/>
    <s v="F"/>
    <s v=""/>
    <s v="FR02069"/>
  </r>
  <r>
    <x v="207"/>
    <x v="216"/>
    <s v="EAV11168"/>
    <x v="12"/>
    <d v="2014-05-20T00:00:00"/>
    <s v="FRD4"/>
    <s v=""/>
    <s v="F"/>
    <s v=""/>
    <s v="FR02069"/>
  </r>
  <r>
    <x v="207"/>
    <x v="216"/>
    <s v="EAV11168"/>
    <x v="9"/>
    <d v="2014-05-20T00:00:00"/>
    <s v="FRD4"/>
    <s v=""/>
    <s v="F"/>
    <s v=""/>
    <s v="FR02069"/>
  </r>
  <r>
    <x v="192"/>
    <x v="201"/>
    <s v="EAV10867"/>
    <x v="13"/>
    <d v="2014-05-20T00:00:00"/>
    <s v="FRD4"/>
    <s v=""/>
    <s v="F"/>
    <s v=""/>
    <s v="FR02069"/>
  </r>
  <r>
    <x v="192"/>
    <x v="201"/>
    <s v="EAV10867"/>
    <x v="2"/>
    <d v="2014-05-20T00:00:00"/>
    <s v="FRD4"/>
    <s v=""/>
    <s v="F"/>
    <s v=""/>
    <s v="FR02069"/>
  </r>
  <r>
    <x v="192"/>
    <x v="201"/>
    <s v="EAV10867"/>
    <x v="12"/>
    <d v="2014-05-20T00:00:00"/>
    <s v="FRD4"/>
    <s v=""/>
    <s v="F"/>
    <s v=""/>
    <s v="FR02069"/>
  </r>
  <r>
    <x v="192"/>
    <x v="201"/>
    <s v="EAV10867"/>
    <x v="9"/>
    <d v="2014-05-20T00:00:00"/>
    <s v="FRD4"/>
    <s v=""/>
    <s v="F"/>
    <s v=""/>
    <s v="FR02069"/>
  </r>
  <r>
    <x v="193"/>
    <x v="202"/>
    <s v="EAV10873"/>
    <x v="13"/>
    <d v="2014-05-20T00:00:00"/>
    <s v="FRD4"/>
    <s v=""/>
    <s v="F"/>
    <s v=""/>
    <s v="FR02069"/>
  </r>
  <r>
    <x v="193"/>
    <x v="202"/>
    <s v="EAV10873"/>
    <x v="2"/>
    <d v="2014-05-20T00:00:00"/>
    <s v="FRD4"/>
    <s v=""/>
    <s v="F"/>
    <s v=""/>
    <s v="FR02069"/>
  </r>
  <r>
    <x v="193"/>
    <x v="202"/>
    <s v="EAV10873"/>
    <x v="12"/>
    <d v="2014-05-20T00:00:00"/>
    <s v="FRD4"/>
    <s v=""/>
    <s v="F"/>
    <s v=""/>
    <s v="FR02069"/>
  </r>
  <r>
    <x v="193"/>
    <x v="202"/>
    <s v="EAV10873"/>
    <x v="9"/>
    <d v="2014-05-20T00:00:00"/>
    <s v="FRD4"/>
    <s v=""/>
    <s v="F"/>
    <s v=""/>
    <s v="FR02069"/>
  </r>
  <r>
    <x v="197"/>
    <x v="206"/>
    <s v="EAV10877"/>
    <x v="13"/>
    <d v="2014-05-20T00:00:00"/>
    <s v="FRD4"/>
    <s v=""/>
    <s v="F"/>
    <s v=""/>
    <s v="FR02069"/>
  </r>
  <r>
    <x v="197"/>
    <x v="206"/>
    <s v="EAV10877"/>
    <x v="2"/>
    <d v="2014-05-20T00:00:00"/>
    <s v="FRD4"/>
    <s v=""/>
    <s v="F"/>
    <s v=""/>
    <s v="FR02069"/>
  </r>
  <r>
    <x v="197"/>
    <x v="206"/>
    <s v="EAV10877"/>
    <x v="12"/>
    <d v="2014-05-20T00:00:00"/>
    <s v="FRD4"/>
    <s v=""/>
    <s v="F"/>
    <s v=""/>
    <s v="FR02069"/>
  </r>
  <r>
    <x v="197"/>
    <x v="206"/>
    <s v="EAV10877"/>
    <x v="9"/>
    <d v="2014-05-20T00:00:00"/>
    <s v="FRD4"/>
    <s v=""/>
    <s v="F"/>
    <s v=""/>
    <s v="FR02069"/>
  </r>
  <r>
    <x v="194"/>
    <x v="203"/>
    <s v="EAV10874"/>
    <x v="13"/>
    <d v="2014-05-20T00:00:00"/>
    <s v="FRD4"/>
    <s v=""/>
    <s v="F"/>
    <s v=""/>
    <s v="FR02069"/>
  </r>
  <r>
    <x v="194"/>
    <x v="203"/>
    <s v="EAV10874"/>
    <x v="2"/>
    <d v="2014-05-20T00:00:00"/>
    <s v="FRD4"/>
    <s v=""/>
    <s v="F"/>
    <s v=""/>
    <s v="FR02069"/>
  </r>
  <r>
    <x v="194"/>
    <x v="203"/>
    <s v="EAV10874"/>
    <x v="12"/>
    <d v="2014-05-20T00:00:00"/>
    <s v="FRD4"/>
    <s v=""/>
    <s v="F"/>
    <s v=""/>
    <s v="FR02069"/>
  </r>
  <r>
    <x v="194"/>
    <x v="203"/>
    <s v="EAV10874"/>
    <x v="9"/>
    <d v="2014-05-20T00:00:00"/>
    <s v="FRD4"/>
    <s v=""/>
    <s v="F"/>
    <s v=""/>
    <s v="FR02069"/>
  </r>
  <r>
    <x v="201"/>
    <x v="210"/>
    <s v="EAV11100"/>
    <x v="13"/>
    <d v="2014-05-20T00:00:00"/>
    <s v="FRD4"/>
    <s v=""/>
    <s v="F"/>
    <s v=""/>
    <s v="FR02069"/>
  </r>
  <r>
    <x v="201"/>
    <x v="210"/>
    <s v="EAV11100"/>
    <x v="2"/>
    <d v="2014-05-20T00:00:00"/>
    <s v="FRD4"/>
    <s v=""/>
    <s v="F"/>
    <s v=""/>
    <s v="FR02069"/>
  </r>
  <r>
    <x v="201"/>
    <x v="210"/>
    <s v="EAV11100"/>
    <x v="12"/>
    <d v="2014-05-20T00:00:00"/>
    <s v="FRD4"/>
    <s v=""/>
    <s v="F"/>
    <s v=""/>
    <s v="FR02069"/>
  </r>
  <r>
    <x v="201"/>
    <x v="210"/>
    <s v="EAV11100"/>
    <x v="9"/>
    <d v="2014-05-20T00:00:00"/>
    <s v="FRD4"/>
    <s v=""/>
    <s v="F"/>
    <s v=""/>
    <s v="FR02069"/>
  </r>
  <r>
    <x v="198"/>
    <x v="207"/>
    <s v="EAV10878"/>
    <x v="13"/>
    <d v="2014-05-20T00:00:00"/>
    <s v="FRD4"/>
    <s v=""/>
    <s v="F"/>
    <s v=""/>
    <s v="FR02069"/>
  </r>
  <r>
    <x v="198"/>
    <x v="207"/>
    <s v="EAV10878"/>
    <x v="2"/>
    <d v="2014-05-20T00:00:00"/>
    <s v="FRD4"/>
    <s v=""/>
    <s v="F"/>
    <s v=""/>
    <s v="FR02069"/>
  </r>
  <r>
    <x v="198"/>
    <x v="207"/>
    <s v="EAV10878"/>
    <x v="12"/>
    <d v="2014-05-20T00:00:00"/>
    <s v="FRD4"/>
    <s v=""/>
    <s v="F"/>
    <s v=""/>
    <s v="FR02069"/>
  </r>
  <r>
    <x v="198"/>
    <x v="207"/>
    <s v="EAV10878"/>
    <x v="9"/>
    <d v="2014-05-20T00:00:00"/>
    <s v="FRD4"/>
    <s v=""/>
    <s v="F"/>
    <s v=""/>
    <s v="FR02069"/>
  </r>
  <r>
    <x v="200"/>
    <x v="209"/>
    <s v="EAV10880"/>
    <x v="13"/>
    <d v="2014-05-20T00:00:00"/>
    <s v="FRD4"/>
    <s v=""/>
    <s v="F"/>
    <s v=""/>
    <s v="FR02069"/>
  </r>
  <r>
    <x v="200"/>
    <x v="209"/>
    <s v="EAV10880"/>
    <x v="2"/>
    <d v="2014-05-20T00:00:00"/>
    <s v="FRD4"/>
    <s v=""/>
    <s v="F"/>
    <s v=""/>
    <s v="FR02069"/>
  </r>
  <r>
    <x v="200"/>
    <x v="209"/>
    <s v="EAV10880"/>
    <x v="12"/>
    <d v="2014-05-20T00:00:00"/>
    <s v="FRD4"/>
    <s v=""/>
    <s v="F"/>
    <s v=""/>
    <s v="FR02069"/>
  </r>
  <r>
    <x v="200"/>
    <x v="209"/>
    <s v="EAV10880"/>
    <x v="9"/>
    <d v="2014-05-20T00:00:00"/>
    <s v="FRD4"/>
    <s v=""/>
    <s v="F"/>
    <s v=""/>
    <s v="FR02069"/>
  </r>
  <r>
    <x v="203"/>
    <x v="212"/>
    <s v="EAV11103"/>
    <x v="13"/>
    <d v="2014-05-20T00:00:00"/>
    <s v="FRD4"/>
    <s v=""/>
    <s v="F"/>
    <s v=""/>
    <s v="FR02069"/>
  </r>
  <r>
    <x v="203"/>
    <x v="212"/>
    <s v="EAV11103"/>
    <x v="2"/>
    <d v="2014-05-20T00:00:00"/>
    <s v="FRD4"/>
    <s v=""/>
    <s v="F"/>
    <s v=""/>
    <s v="FR02069"/>
  </r>
  <r>
    <x v="203"/>
    <x v="212"/>
    <s v="EAV11103"/>
    <x v="12"/>
    <d v="2014-05-20T00:00:00"/>
    <s v="FRD4"/>
    <s v=""/>
    <s v="F"/>
    <s v=""/>
    <s v="FR02069"/>
  </r>
  <r>
    <x v="203"/>
    <x v="212"/>
    <s v="EAV11103"/>
    <x v="9"/>
    <d v="2014-05-20T00:00:00"/>
    <s v="FRD4"/>
    <s v=""/>
    <s v="F"/>
    <s v=""/>
    <s v="FR02069"/>
  </r>
  <r>
    <x v="205"/>
    <x v="214"/>
    <s v="EAV11106"/>
    <x v="13"/>
    <d v="2014-05-20T00:00:00"/>
    <s v="FRD4"/>
    <s v=""/>
    <s v="F"/>
    <s v=""/>
    <s v="FR02069"/>
  </r>
  <r>
    <x v="205"/>
    <x v="214"/>
    <s v="EAV11106"/>
    <x v="2"/>
    <d v="2014-05-20T00:00:00"/>
    <s v="FRD4"/>
    <s v=""/>
    <s v="F"/>
    <s v=""/>
    <s v="FR02069"/>
  </r>
  <r>
    <x v="205"/>
    <x v="214"/>
    <s v="EAV11106"/>
    <x v="12"/>
    <d v="2014-05-20T00:00:00"/>
    <s v="FRD4"/>
    <s v=""/>
    <s v="F"/>
    <s v=""/>
    <s v="FR02069"/>
  </r>
  <r>
    <x v="205"/>
    <x v="214"/>
    <s v="EAV11106"/>
    <x v="9"/>
    <d v="2014-05-20T00:00:00"/>
    <s v="FRD4"/>
    <s v=""/>
    <s v="F"/>
    <s v=""/>
    <s v="FR02069"/>
  </r>
  <r>
    <x v="206"/>
    <x v="215"/>
    <s v="EAV11107"/>
    <x v="13"/>
    <d v="2014-05-20T00:00:00"/>
    <s v="FRD4"/>
    <s v=""/>
    <s v="F"/>
    <s v=""/>
    <s v="FR02069"/>
  </r>
  <r>
    <x v="206"/>
    <x v="215"/>
    <s v="EAV11107"/>
    <x v="2"/>
    <d v="2014-05-20T00:00:00"/>
    <s v="FRD4"/>
    <s v=""/>
    <s v="F"/>
    <s v=""/>
    <s v="FR02069"/>
  </r>
  <r>
    <x v="206"/>
    <x v="215"/>
    <s v="EAV11107"/>
    <x v="12"/>
    <d v="2014-05-20T00:00:00"/>
    <s v="FRD4"/>
    <s v=""/>
    <s v="F"/>
    <s v=""/>
    <s v="FR02069"/>
  </r>
  <r>
    <x v="206"/>
    <x v="215"/>
    <s v="EAV11107"/>
    <x v="9"/>
    <d v="2014-05-20T00:00:00"/>
    <s v="FRD4"/>
    <s v=""/>
    <s v="F"/>
    <s v=""/>
    <s v="FR02069"/>
  </r>
  <r>
    <x v="495"/>
    <x v="504"/>
    <s v="S1A88852"/>
    <x v="10"/>
    <d v="2014-04-21T00:00:00"/>
    <s v="FRD4"/>
    <s v=""/>
    <s v="F"/>
    <s v=""/>
    <s v="FR02069"/>
  </r>
  <r>
    <x v="495"/>
    <x v="504"/>
    <s v="S1A88852"/>
    <x v="11"/>
    <d v="2014-04-21T00:00:00"/>
    <s v="FRD4"/>
    <s v=""/>
    <s v="F"/>
    <s v=""/>
    <s v="FR02069"/>
  </r>
  <r>
    <x v="495"/>
    <x v="504"/>
    <s v="S1A88852"/>
    <x v="1"/>
    <d v="2014-04-21T00:00:00"/>
    <s v="FRD4"/>
    <s v=""/>
    <s v="F"/>
    <s v=""/>
    <s v="FR02069"/>
  </r>
  <r>
    <x v="495"/>
    <x v="504"/>
    <s v="S1A88852"/>
    <x v="13"/>
    <d v="2014-04-21T00:00:00"/>
    <s v="FRD4"/>
    <s v=""/>
    <s v="F"/>
    <s v=""/>
    <s v="FR02069"/>
  </r>
  <r>
    <x v="286"/>
    <x v="295"/>
    <s v="S1A12689"/>
    <x v="17"/>
    <d v="2014-04-21T00:00:00"/>
    <s v="FRD4"/>
    <s v=""/>
    <s v="F"/>
    <s v=""/>
    <s v="FR02069"/>
  </r>
  <r>
    <x v="286"/>
    <x v="295"/>
    <s v="S1A12689"/>
    <x v="18"/>
    <d v="2014-04-21T00:00:00"/>
    <s v="FRD4"/>
    <s v=""/>
    <s v="F"/>
    <s v=""/>
    <s v="FR02069"/>
  </r>
  <r>
    <x v="286"/>
    <x v="295"/>
    <s v="S1A12689"/>
    <x v="19"/>
    <d v="2014-04-21T00:00:00"/>
    <s v="FRD4"/>
    <s v=""/>
    <s v="F"/>
    <s v=""/>
    <s v="FR02069"/>
  </r>
  <r>
    <x v="286"/>
    <x v="295"/>
    <s v="S1A12689"/>
    <x v="20"/>
    <d v="2014-04-21T00:00:00"/>
    <s v="FRD4"/>
    <s v=""/>
    <s v="F"/>
    <s v=""/>
    <s v="FR02069"/>
  </r>
  <r>
    <x v="286"/>
    <x v="295"/>
    <s v="S1A12689"/>
    <x v="21"/>
    <d v="2014-04-21T00:00:00"/>
    <s v="FRD4"/>
    <s v=""/>
    <s v="F"/>
    <s v=""/>
    <s v="FR02069"/>
  </r>
  <r>
    <x v="286"/>
    <x v="295"/>
    <s v="S1A12689"/>
    <x v="22"/>
    <d v="2014-04-21T00:00:00"/>
    <s v="FRD4"/>
    <s v=""/>
    <s v="F"/>
    <s v=""/>
    <s v="FR02069"/>
  </r>
  <r>
    <x v="286"/>
    <x v="295"/>
    <s v="S1A12689"/>
    <x v="23"/>
    <d v="2014-04-21T00:00:00"/>
    <s v="FRD4"/>
    <s v=""/>
    <s v="F"/>
    <s v=""/>
    <s v="FR02069"/>
  </r>
  <r>
    <x v="286"/>
    <x v="295"/>
    <s v="S1A12689"/>
    <x v="24"/>
    <d v="2014-04-21T00:00:00"/>
    <s v="FRD4"/>
    <s v=""/>
    <s v="F"/>
    <s v=""/>
    <s v="FR02069"/>
  </r>
  <r>
    <x v="286"/>
    <x v="295"/>
    <s v="S1A12689"/>
    <x v="25"/>
    <d v="2014-04-21T00:00:00"/>
    <s v="FRD4"/>
    <s v=""/>
    <s v="F"/>
    <s v=""/>
    <s v="FR02069"/>
  </r>
  <r>
    <x v="286"/>
    <x v="295"/>
    <s v="S1A12689"/>
    <x v="26"/>
    <d v="2014-04-21T00:00:00"/>
    <s v="FRD4"/>
    <s v=""/>
    <s v="F"/>
    <s v=""/>
    <s v="FR02069"/>
  </r>
  <r>
    <x v="289"/>
    <x v="298"/>
    <s v="S1A13038"/>
    <x v="17"/>
    <d v="2014-04-21T00:00:00"/>
    <s v="FRD4"/>
    <s v=""/>
    <s v="F"/>
    <s v=""/>
    <s v="FR02069"/>
  </r>
  <r>
    <x v="289"/>
    <x v="298"/>
    <s v="S1A13038"/>
    <x v="18"/>
    <d v="2014-04-21T00:00:00"/>
    <s v="FRD4"/>
    <s v=""/>
    <s v="F"/>
    <s v=""/>
    <s v="FR02069"/>
  </r>
  <r>
    <x v="289"/>
    <x v="298"/>
    <s v="S1A13038"/>
    <x v="19"/>
    <d v="2014-04-21T00:00:00"/>
    <s v="FRD4"/>
    <s v=""/>
    <s v="F"/>
    <s v=""/>
    <s v="FR02069"/>
  </r>
  <r>
    <x v="289"/>
    <x v="298"/>
    <s v="S1A13038"/>
    <x v="20"/>
    <d v="2014-04-21T00:00:00"/>
    <s v="FRD4"/>
    <s v=""/>
    <s v="F"/>
    <s v=""/>
    <s v="FR02069"/>
  </r>
  <r>
    <x v="289"/>
    <x v="298"/>
    <s v="S1A13038"/>
    <x v="21"/>
    <d v="2014-04-21T00:00:00"/>
    <s v="FRD4"/>
    <s v=""/>
    <s v="F"/>
    <s v=""/>
    <s v="FR02069"/>
  </r>
  <r>
    <x v="289"/>
    <x v="298"/>
    <s v="S1A13038"/>
    <x v="22"/>
    <d v="2014-04-21T00:00:00"/>
    <s v="FRD4"/>
    <s v=""/>
    <s v="F"/>
    <s v=""/>
    <s v="FR02069"/>
  </r>
  <r>
    <x v="289"/>
    <x v="298"/>
    <s v="S1A13038"/>
    <x v="23"/>
    <d v="2014-04-21T00:00:00"/>
    <s v="FRD4"/>
    <s v=""/>
    <s v="F"/>
    <s v=""/>
    <s v="FR02069"/>
  </r>
  <r>
    <x v="289"/>
    <x v="298"/>
    <s v="S1A13038"/>
    <x v="24"/>
    <d v="2014-04-21T00:00:00"/>
    <s v="FRD4"/>
    <s v=""/>
    <s v="F"/>
    <s v=""/>
    <s v="FR02069"/>
  </r>
  <r>
    <x v="289"/>
    <x v="298"/>
    <s v="S1A13038"/>
    <x v="25"/>
    <d v="2014-04-21T00:00:00"/>
    <s v="FRD4"/>
    <s v=""/>
    <s v="F"/>
    <s v=""/>
    <s v="FR02069"/>
  </r>
  <r>
    <x v="289"/>
    <x v="298"/>
    <s v="S1A13038"/>
    <x v="26"/>
    <d v="2014-04-21T00:00:00"/>
    <s v="FRD4"/>
    <s v=""/>
    <s v="F"/>
    <s v=""/>
    <s v="FR02069"/>
  </r>
  <r>
    <x v="290"/>
    <x v="299"/>
    <s v="S1A13082"/>
    <x v="17"/>
    <d v="2014-04-21T00:00:00"/>
    <s v="FRD4"/>
    <s v=""/>
    <s v="F"/>
    <s v=""/>
    <s v="FR02069"/>
  </r>
  <r>
    <x v="290"/>
    <x v="299"/>
    <s v="S1A13082"/>
    <x v="18"/>
    <d v="2014-04-21T00:00:00"/>
    <s v="FRD4"/>
    <s v=""/>
    <s v="F"/>
    <s v=""/>
    <s v="FR02069"/>
  </r>
  <r>
    <x v="290"/>
    <x v="299"/>
    <s v="S1A13082"/>
    <x v="19"/>
    <d v="2014-04-21T00:00:00"/>
    <s v="FRD4"/>
    <s v=""/>
    <s v="F"/>
    <s v=""/>
    <s v="FR02069"/>
  </r>
  <r>
    <x v="290"/>
    <x v="299"/>
    <s v="S1A13082"/>
    <x v="20"/>
    <d v="2014-04-21T00:00:00"/>
    <s v="FRD4"/>
    <s v=""/>
    <s v="F"/>
    <s v=""/>
    <s v="FR02069"/>
  </r>
  <r>
    <x v="290"/>
    <x v="299"/>
    <s v="S1A13082"/>
    <x v="21"/>
    <d v="2014-04-21T00:00:00"/>
    <s v="FRD4"/>
    <s v=""/>
    <s v="F"/>
    <s v=""/>
    <s v="FR02069"/>
  </r>
  <r>
    <x v="290"/>
    <x v="299"/>
    <s v="S1A13082"/>
    <x v="22"/>
    <d v="2014-04-21T00:00:00"/>
    <s v="FRD4"/>
    <s v=""/>
    <s v="F"/>
    <s v=""/>
    <s v="FR02069"/>
  </r>
  <r>
    <x v="290"/>
    <x v="299"/>
    <s v="S1A13082"/>
    <x v="23"/>
    <d v="2014-04-21T00:00:00"/>
    <s v="FRD4"/>
    <s v=""/>
    <s v="F"/>
    <s v=""/>
    <s v="FR02069"/>
  </r>
  <r>
    <x v="290"/>
    <x v="299"/>
    <s v="S1A13082"/>
    <x v="24"/>
    <d v="2014-04-21T00:00:00"/>
    <s v="FRD4"/>
    <s v=""/>
    <s v="F"/>
    <s v=""/>
    <s v="FR02069"/>
  </r>
  <r>
    <x v="290"/>
    <x v="299"/>
    <s v="S1A13082"/>
    <x v="25"/>
    <d v="2014-04-21T00:00:00"/>
    <s v="FRD4"/>
    <s v=""/>
    <s v="F"/>
    <s v=""/>
    <s v="FR02069"/>
  </r>
  <r>
    <x v="290"/>
    <x v="299"/>
    <s v="S1A13082"/>
    <x v="26"/>
    <d v="2014-04-21T00:00:00"/>
    <s v="FRD4"/>
    <s v=""/>
    <s v="F"/>
    <s v=""/>
    <s v="FR02069"/>
  </r>
  <r>
    <x v="697"/>
    <x v="706"/>
    <s v="31007031"/>
    <x v="25"/>
    <d v="2014-04-21T00:00:00"/>
    <s v="FRD4"/>
    <s v=""/>
    <s v="F"/>
    <s v=""/>
    <s v="FR02069"/>
  </r>
  <r>
    <x v="697"/>
    <x v="706"/>
    <s v="31007031"/>
    <x v="26"/>
    <d v="2014-04-21T00:00:00"/>
    <s v="FRD4"/>
    <s v=""/>
    <s v="F"/>
    <s v=""/>
    <s v="FR02069"/>
  </r>
  <r>
    <x v="697"/>
    <x v="706"/>
    <s v="31007031"/>
    <x v="4"/>
    <d v="2014-04-21T00:00:00"/>
    <s v="FRD4"/>
    <s v=""/>
    <s v="F"/>
    <s v=""/>
    <s v="FR02069"/>
  </r>
  <r>
    <x v="697"/>
    <x v="706"/>
    <s v="31007031"/>
    <x v="5"/>
    <d v="2014-04-21T00:00:00"/>
    <s v="FRD4"/>
    <s v=""/>
    <s v="F"/>
    <s v=""/>
    <s v="FR02069"/>
  </r>
  <r>
    <x v="697"/>
    <x v="706"/>
    <s v="31007031"/>
    <x v="6"/>
    <d v="2014-04-21T00:00:00"/>
    <s v="FRD4"/>
    <s v=""/>
    <s v="F"/>
    <s v=""/>
    <s v="FR02069"/>
  </r>
  <r>
    <x v="697"/>
    <x v="706"/>
    <s v="31007031"/>
    <x v="7"/>
    <d v="2014-04-21T00:00:00"/>
    <s v="FRD4"/>
    <s v=""/>
    <s v="F"/>
    <s v=""/>
    <s v="FR02069"/>
  </r>
  <r>
    <x v="695"/>
    <x v="704"/>
    <s v="31007029"/>
    <x v="25"/>
    <d v="2014-04-21T00:00:00"/>
    <s v="FRD4"/>
    <s v=""/>
    <s v="F"/>
    <s v=""/>
    <s v="FR02069"/>
  </r>
  <r>
    <x v="695"/>
    <x v="704"/>
    <s v="31007029"/>
    <x v="26"/>
    <d v="2014-04-21T00:00:00"/>
    <s v="FRD4"/>
    <s v=""/>
    <s v="F"/>
    <s v=""/>
    <s v="FR02069"/>
  </r>
  <r>
    <x v="695"/>
    <x v="704"/>
    <s v="31007029"/>
    <x v="4"/>
    <d v="2014-04-21T00:00:00"/>
    <s v="FRD4"/>
    <s v=""/>
    <s v="F"/>
    <s v=""/>
    <s v="FR02069"/>
  </r>
  <r>
    <x v="695"/>
    <x v="704"/>
    <s v="31007029"/>
    <x v="5"/>
    <d v="2014-04-21T00:00:00"/>
    <s v="FRD4"/>
    <s v=""/>
    <s v="F"/>
    <s v=""/>
    <s v="FR02069"/>
  </r>
  <r>
    <x v="695"/>
    <x v="704"/>
    <s v="31007029"/>
    <x v="6"/>
    <d v="2014-04-21T00:00:00"/>
    <s v="FRD4"/>
    <s v=""/>
    <s v="F"/>
    <s v=""/>
    <s v="FR02069"/>
  </r>
  <r>
    <x v="695"/>
    <x v="704"/>
    <s v="31007029"/>
    <x v="7"/>
    <d v="2014-04-21T00:00:00"/>
    <s v="FRD4"/>
    <s v=""/>
    <s v="F"/>
    <s v=""/>
    <s v="FR02069"/>
  </r>
  <r>
    <x v="696"/>
    <x v="705"/>
    <s v="31007030"/>
    <x v="25"/>
    <d v="2014-04-21T00:00:00"/>
    <s v="FRD4"/>
    <s v=""/>
    <s v="F"/>
    <s v=""/>
    <s v="FR02069"/>
  </r>
  <r>
    <x v="696"/>
    <x v="705"/>
    <s v="31007030"/>
    <x v="26"/>
    <d v="2014-04-21T00:00:00"/>
    <s v="FRD4"/>
    <s v=""/>
    <s v="F"/>
    <s v=""/>
    <s v="FR02069"/>
  </r>
  <r>
    <x v="696"/>
    <x v="705"/>
    <s v="31007030"/>
    <x v="4"/>
    <d v="2014-04-21T00:00:00"/>
    <s v="FRD4"/>
    <s v=""/>
    <s v="F"/>
    <s v=""/>
    <s v="FR02069"/>
  </r>
  <r>
    <x v="696"/>
    <x v="705"/>
    <s v="31007030"/>
    <x v="5"/>
    <d v="2014-04-21T00:00:00"/>
    <s v="FRD4"/>
    <s v=""/>
    <s v="F"/>
    <s v=""/>
    <s v="FR02069"/>
  </r>
  <r>
    <x v="696"/>
    <x v="705"/>
    <s v="31007030"/>
    <x v="6"/>
    <d v="2014-04-21T00:00:00"/>
    <s v="FRD4"/>
    <s v=""/>
    <s v="F"/>
    <s v=""/>
    <s v="FR02069"/>
  </r>
  <r>
    <x v="696"/>
    <x v="705"/>
    <s v="31007030"/>
    <x v="7"/>
    <d v="2014-04-21T00:00:00"/>
    <s v="FRD4"/>
    <s v=""/>
    <s v="F"/>
    <s v=""/>
    <s v="FR02069"/>
  </r>
  <r>
    <x v="304"/>
    <x v="313"/>
    <s v="S1A13260"/>
    <x v="10"/>
    <d v="2014-04-21T00:00:00"/>
    <s v="FRD4"/>
    <s v=""/>
    <s v="F"/>
    <s v=""/>
    <s v="FR02069"/>
  </r>
  <r>
    <x v="304"/>
    <x v="313"/>
    <s v="S1A13260"/>
    <x v="11"/>
    <d v="2014-04-21T00:00:00"/>
    <s v="FRD4"/>
    <s v=""/>
    <s v="F"/>
    <s v=""/>
    <s v="FR02069"/>
  </r>
  <r>
    <x v="304"/>
    <x v="313"/>
    <s v="S1A13260"/>
    <x v="1"/>
    <d v="2014-04-21T00:00:00"/>
    <s v="FRD4"/>
    <s v=""/>
    <s v="F"/>
    <s v=""/>
    <s v="FR02069"/>
  </r>
  <r>
    <x v="304"/>
    <x v="313"/>
    <s v="S1A13260"/>
    <x v="13"/>
    <d v="2014-04-21T00:00:00"/>
    <s v="FRD4"/>
    <s v=""/>
    <s v="F"/>
    <s v=""/>
    <s v="FR02069"/>
  </r>
  <r>
    <x v="304"/>
    <x v="313"/>
    <s v="S1A13260"/>
    <x v="2"/>
    <d v="2014-04-21T00:00:00"/>
    <s v="FRD4"/>
    <s v=""/>
    <s v="F"/>
    <s v=""/>
    <s v="FR02069"/>
  </r>
  <r>
    <x v="199"/>
    <x v="208"/>
    <s v="EAV10879"/>
    <x v="13"/>
    <d v="2014-04-21T00:00:00"/>
    <s v="FRD4"/>
    <s v=""/>
    <s v="F"/>
    <s v=""/>
    <s v="FR02069"/>
  </r>
  <r>
    <x v="199"/>
    <x v="208"/>
    <s v="EAV10879"/>
    <x v="2"/>
    <d v="2014-04-21T00:00:00"/>
    <s v="FRD4"/>
    <s v=""/>
    <s v="F"/>
    <s v=""/>
    <s v="FR02069"/>
  </r>
  <r>
    <x v="199"/>
    <x v="208"/>
    <s v="EAV10879"/>
    <x v="12"/>
    <d v="2014-04-21T00:00:00"/>
    <s v="FRD4"/>
    <s v=""/>
    <s v="F"/>
    <s v=""/>
    <s v="FR02069"/>
  </r>
  <r>
    <x v="199"/>
    <x v="208"/>
    <s v="EAV10879"/>
    <x v="9"/>
    <d v="2014-04-21T00:00:00"/>
    <s v="FRD4"/>
    <s v=""/>
    <s v="F"/>
    <s v=""/>
    <s v="FR02069"/>
  </r>
  <r>
    <x v="302"/>
    <x v="311"/>
    <s v="S1A13162"/>
    <x v="0"/>
    <d v="2014-04-21T00:00:00"/>
    <s v="FRD4"/>
    <s v=""/>
    <s v="F"/>
    <s v=""/>
    <s v="FR02069"/>
  </r>
  <r>
    <x v="302"/>
    <x v="311"/>
    <s v="S1A13162"/>
    <x v="10"/>
    <d v="2014-04-21T00:00:00"/>
    <s v="FRD4"/>
    <s v=""/>
    <s v="F"/>
    <s v=""/>
    <s v="FR02069"/>
  </r>
  <r>
    <x v="302"/>
    <x v="311"/>
    <s v="S1A13162"/>
    <x v="11"/>
    <d v="2014-04-21T00:00:00"/>
    <s v="FRD4"/>
    <s v=""/>
    <s v="F"/>
    <s v=""/>
    <s v="FR02069"/>
  </r>
  <r>
    <x v="302"/>
    <x v="311"/>
    <s v="S1A13162"/>
    <x v="1"/>
    <d v="2014-04-21T00:00:00"/>
    <s v="FRD4"/>
    <s v=""/>
    <s v="F"/>
    <s v=""/>
    <s v="FR02069"/>
  </r>
  <r>
    <x v="302"/>
    <x v="311"/>
    <s v="S1A13162"/>
    <x v="13"/>
    <d v="2014-04-21T00:00:00"/>
    <s v="FRD4"/>
    <s v=""/>
    <s v="F"/>
    <s v=""/>
    <s v="FR02069"/>
  </r>
  <r>
    <x v="302"/>
    <x v="311"/>
    <s v="S1A13162"/>
    <x v="2"/>
    <d v="2014-04-21T00:00:00"/>
    <s v="FRD4"/>
    <s v=""/>
    <s v="F"/>
    <s v=""/>
    <s v="FR02069"/>
  </r>
  <r>
    <x v="287"/>
    <x v="296"/>
    <s v="S1A12695"/>
    <x v="17"/>
    <d v="2014-04-21T00:00:00"/>
    <s v="FRD4"/>
    <s v=""/>
    <s v="F"/>
    <s v=""/>
    <s v="FR02069"/>
  </r>
  <r>
    <x v="287"/>
    <x v="296"/>
    <s v="S1A12695"/>
    <x v="18"/>
    <d v="2014-04-21T00:00:00"/>
    <s v="FRD4"/>
    <s v=""/>
    <s v="F"/>
    <s v=""/>
    <s v="FR02069"/>
  </r>
  <r>
    <x v="287"/>
    <x v="296"/>
    <s v="S1A12695"/>
    <x v="19"/>
    <d v="2014-04-21T00:00:00"/>
    <s v="FRD4"/>
    <s v=""/>
    <s v="F"/>
    <s v=""/>
    <s v="FR02069"/>
  </r>
  <r>
    <x v="287"/>
    <x v="296"/>
    <s v="S1A12695"/>
    <x v="20"/>
    <d v="2014-04-21T00:00:00"/>
    <s v="FRD4"/>
    <s v=""/>
    <s v="F"/>
    <s v=""/>
    <s v="FR02069"/>
  </r>
  <r>
    <x v="287"/>
    <x v="296"/>
    <s v="S1A12695"/>
    <x v="21"/>
    <d v="2014-04-21T00:00:00"/>
    <s v="FRD4"/>
    <s v=""/>
    <s v="F"/>
    <s v=""/>
    <s v="FR02069"/>
  </r>
  <r>
    <x v="287"/>
    <x v="296"/>
    <s v="S1A12695"/>
    <x v="22"/>
    <d v="2014-04-21T00:00:00"/>
    <s v="FRD4"/>
    <s v=""/>
    <s v="F"/>
    <s v=""/>
    <s v="FR02069"/>
  </r>
  <r>
    <x v="287"/>
    <x v="296"/>
    <s v="S1A12695"/>
    <x v="23"/>
    <d v="2014-04-21T00:00:00"/>
    <s v="FRD4"/>
    <s v=""/>
    <s v="F"/>
    <s v=""/>
    <s v="FR02069"/>
  </r>
  <r>
    <x v="287"/>
    <x v="296"/>
    <s v="S1A12695"/>
    <x v="24"/>
    <d v="2014-04-21T00:00:00"/>
    <s v="FRD4"/>
    <s v=""/>
    <s v="F"/>
    <s v=""/>
    <s v="FR02069"/>
  </r>
  <r>
    <x v="287"/>
    <x v="296"/>
    <s v="S1A12695"/>
    <x v="25"/>
    <d v="2014-04-21T00:00:00"/>
    <s v="FRD4"/>
    <s v=""/>
    <s v="F"/>
    <s v=""/>
    <s v="FR02069"/>
  </r>
  <r>
    <x v="287"/>
    <x v="296"/>
    <s v="S1A12695"/>
    <x v="26"/>
    <d v="2014-04-21T00:00:00"/>
    <s v="FRD4"/>
    <s v=""/>
    <s v="F"/>
    <s v=""/>
    <s v="FR02069"/>
  </r>
  <r>
    <x v="288"/>
    <x v="297"/>
    <s v="S1A13011"/>
    <x v="17"/>
    <d v="2014-04-21T00:00:00"/>
    <s v="FRD4"/>
    <s v=""/>
    <s v="F"/>
    <s v=""/>
    <s v="FR02069"/>
  </r>
  <r>
    <x v="288"/>
    <x v="297"/>
    <s v="S1A13011"/>
    <x v="18"/>
    <d v="2014-04-21T00:00:00"/>
    <s v="FRD4"/>
    <s v=""/>
    <s v="F"/>
    <s v=""/>
    <s v="FR02069"/>
  </r>
  <r>
    <x v="288"/>
    <x v="297"/>
    <s v="S1A13011"/>
    <x v="19"/>
    <d v="2014-04-21T00:00:00"/>
    <s v="FRD4"/>
    <s v=""/>
    <s v="F"/>
    <s v=""/>
    <s v="FR02069"/>
  </r>
  <r>
    <x v="288"/>
    <x v="297"/>
    <s v="S1A13011"/>
    <x v="20"/>
    <d v="2014-04-21T00:00:00"/>
    <s v="FRD4"/>
    <s v=""/>
    <s v="F"/>
    <s v=""/>
    <s v="FR02069"/>
  </r>
  <r>
    <x v="288"/>
    <x v="297"/>
    <s v="S1A13011"/>
    <x v="21"/>
    <d v="2014-04-21T00:00:00"/>
    <s v="FRD4"/>
    <s v=""/>
    <s v="F"/>
    <s v=""/>
    <s v="FR02069"/>
  </r>
  <r>
    <x v="288"/>
    <x v="297"/>
    <s v="S1A13011"/>
    <x v="22"/>
    <d v="2014-04-21T00:00:00"/>
    <s v="FRD4"/>
    <s v=""/>
    <s v="F"/>
    <s v=""/>
    <s v="FR02069"/>
  </r>
  <r>
    <x v="288"/>
    <x v="297"/>
    <s v="S1A13011"/>
    <x v="23"/>
    <d v="2014-04-21T00:00:00"/>
    <s v="FRD4"/>
    <s v=""/>
    <s v="F"/>
    <s v=""/>
    <s v="FR02069"/>
  </r>
  <r>
    <x v="288"/>
    <x v="297"/>
    <s v="S1A13011"/>
    <x v="24"/>
    <d v="2014-04-21T00:00:00"/>
    <s v="FRD4"/>
    <s v=""/>
    <s v="F"/>
    <s v=""/>
    <s v="FR02069"/>
  </r>
  <r>
    <x v="288"/>
    <x v="297"/>
    <s v="S1A13011"/>
    <x v="25"/>
    <d v="2014-04-21T00:00:00"/>
    <s v="FRD4"/>
    <s v=""/>
    <s v="F"/>
    <s v=""/>
    <s v="FR02069"/>
  </r>
  <r>
    <x v="288"/>
    <x v="297"/>
    <s v="S1A13011"/>
    <x v="26"/>
    <d v="2014-04-21T00:00:00"/>
    <s v="FRD4"/>
    <s v=""/>
    <s v="F"/>
    <s v=""/>
    <s v="FR02069"/>
  </r>
  <r>
    <x v="372"/>
    <x v="381"/>
    <s v="S1A66429"/>
    <x v="17"/>
    <d v="2014-04-21T00:00:00"/>
    <s v="FRD4"/>
    <s v=""/>
    <s v="F"/>
    <s v=""/>
    <s v="FR02069"/>
  </r>
  <r>
    <x v="372"/>
    <x v="381"/>
    <s v="S1A66429"/>
    <x v="18"/>
    <d v="2014-04-21T00:00:00"/>
    <s v="FRD4"/>
    <s v=""/>
    <s v="F"/>
    <s v=""/>
    <s v="FR02069"/>
  </r>
  <r>
    <x v="372"/>
    <x v="381"/>
    <s v="S1A66429"/>
    <x v="19"/>
    <d v="2014-04-21T00:00:00"/>
    <s v="FRD4"/>
    <s v=""/>
    <s v="F"/>
    <s v=""/>
    <s v="FR02069"/>
  </r>
  <r>
    <x v="372"/>
    <x v="381"/>
    <s v="S1A66429"/>
    <x v="20"/>
    <d v="2014-04-21T00:00:00"/>
    <s v="FRD4"/>
    <s v=""/>
    <s v="F"/>
    <s v=""/>
    <s v="FR02069"/>
  </r>
  <r>
    <x v="372"/>
    <x v="381"/>
    <s v="S1A66429"/>
    <x v="21"/>
    <d v="2014-04-21T00:00:00"/>
    <s v="FRD4"/>
    <s v=""/>
    <s v="F"/>
    <s v=""/>
    <s v="FR02069"/>
  </r>
  <r>
    <x v="372"/>
    <x v="381"/>
    <s v="S1A66429"/>
    <x v="22"/>
    <d v="2014-04-21T00:00:00"/>
    <s v="FRD4"/>
    <s v=""/>
    <s v="F"/>
    <s v=""/>
    <s v="FR02069"/>
  </r>
  <r>
    <x v="372"/>
    <x v="381"/>
    <s v="S1A66429"/>
    <x v="23"/>
    <d v="2014-04-21T00:00:00"/>
    <s v="FRD4"/>
    <s v=""/>
    <s v="F"/>
    <s v=""/>
    <s v="FR02069"/>
  </r>
  <r>
    <x v="372"/>
    <x v="381"/>
    <s v="S1A66429"/>
    <x v="24"/>
    <d v="2014-04-21T00:00:00"/>
    <s v="FRD4"/>
    <s v=""/>
    <s v="F"/>
    <s v=""/>
    <s v="FR02069"/>
  </r>
  <r>
    <x v="372"/>
    <x v="381"/>
    <s v="S1A66429"/>
    <x v="25"/>
    <d v="2014-04-21T00:00:00"/>
    <s v="FRD4"/>
    <s v=""/>
    <s v="F"/>
    <s v=""/>
    <s v="FR02069"/>
  </r>
  <r>
    <x v="372"/>
    <x v="381"/>
    <s v="S1A66429"/>
    <x v="26"/>
    <d v="2014-04-21T00:00:00"/>
    <s v="FRD4"/>
    <s v=""/>
    <s v="F"/>
    <s v=""/>
    <s v="FR02069"/>
  </r>
  <r>
    <x v="373"/>
    <x v="382"/>
    <s v="S1A66432"/>
    <x v="17"/>
    <d v="2014-04-21T00:00:00"/>
    <s v="FRD4"/>
    <s v=""/>
    <s v="F"/>
    <s v=""/>
    <s v="FR02069"/>
  </r>
  <r>
    <x v="373"/>
    <x v="382"/>
    <s v="S1A66432"/>
    <x v="18"/>
    <d v="2014-04-21T00:00:00"/>
    <s v="FRD4"/>
    <s v=""/>
    <s v="F"/>
    <s v=""/>
    <s v="FR02069"/>
  </r>
  <r>
    <x v="373"/>
    <x v="382"/>
    <s v="S1A66432"/>
    <x v="19"/>
    <d v="2014-04-21T00:00:00"/>
    <s v="FRD4"/>
    <s v=""/>
    <s v="F"/>
    <s v=""/>
    <s v="FR02069"/>
  </r>
  <r>
    <x v="373"/>
    <x v="382"/>
    <s v="S1A66432"/>
    <x v="20"/>
    <d v="2014-04-21T00:00:00"/>
    <s v="FRD4"/>
    <s v=""/>
    <s v="F"/>
    <s v=""/>
    <s v="FR02069"/>
  </r>
  <r>
    <x v="373"/>
    <x v="382"/>
    <s v="S1A66432"/>
    <x v="21"/>
    <d v="2014-04-21T00:00:00"/>
    <s v="FRD4"/>
    <s v=""/>
    <s v="F"/>
    <s v=""/>
    <s v="FR02069"/>
  </r>
  <r>
    <x v="373"/>
    <x v="382"/>
    <s v="S1A66432"/>
    <x v="22"/>
    <d v="2014-04-21T00:00:00"/>
    <s v="FRD4"/>
    <s v=""/>
    <s v="F"/>
    <s v=""/>
    <s v="FR02069"/>
  </r>
  <r>
    <x v="373"/>
    <x v="382"/>
    <s v="S1A66432"/>
    <x v="23"/>
    <d v="2014-04-21T00:00:00"/>
    <s v="FRD4"/>
    <s v=""/>
    <s v="F"/>
    <s v=""/>
    <s v="FR02069"/>
  </r>
  <r>
    <x v="373"/>
    <x v="382"/>
    <s v="S1A66432"/>
    <x v="24"/>
    <d v="2014-04-21T00:00:00"/>
    <s v="FRD4"/>
    <s v=""/>
    <s v="F"/>
    <s v=""/>
    <s v="FR02069"/>
  </r>
  <r>
    <x v="373"/>
    <x v="382"/>
    <s v="S1A66432"/>
    <x v="25"/>
    <d v="2014-04-21T00:00:00"/>
    <s v="FRD4"/>
    <s v=""/>
    <s v="F"/>
    <s v=""/>
    <s v="FR02069"/>
  </r>
  <r>
    <x v="373"/>
    <x v="382"/>
    <s v="S1A66432"/>
    <x v="26"/>
    <d v="2014-04-21T00:00:00"/>
    <s v="FRD4"/>
    <s v=""/>
    <s v="F"/>
    <s v=""/>
    <s v="FR02069"/>
  </r>
  <r>
    <x v="475"/>
    <x v="484"/>
    <s v="HRB46048"/>
    <x v="12"/>
    <d v="2014-04-21T00:00:00"/>
    <s v="FRD4"/>
    <s v=""/>
    <s v="F"/>
    <s v=""/>
    <s v="FR02069"/>
  </r>
  <r>
    <x v="475"/>
    <x v="484"/>
    <s v="HRB46048"/>
    <x v="9"/>
    <d v="2014-04-21T00:00:00"/>
    <s v="FRD4"/>
    <s v=""/>
    <s v="F"/>
    <s v=""/>
    <s v="FR02069"/>
  </r>
  <r>
    <x v="653"/>
    <x v="662"/>
    <s v="BBV53528"/>
    <x v="7"/>
    <d v="2014-04-21T00:00:00"/>
    <s v="FRD4"/>
    <s v=""/>
    <s v="F"/>
    <s v=""/>
    <s v="FR02069"/>
  </r>
  <r>
    <x v="653"/>
    <x v="662"/>
    <s v="BBV53528"/>
    <x v="8"/>
    <d v="2014-04-21T00:00:00"/>
    <s v="FRD4"/>
    <s v=""/>
    <s v="F"/>
    <s v=""/>
    <s v="FR02069"/>
  </r>
  <r>
    <x v="653"/>
    <x v="662"/>
    <s v="BBV53528"/>
    <x v="0"/>
    <d v="2014-04-21T00:00:00"/>
    <s v="FRD4"/>
    <s v=""/>
    <s v="F"/>
    <s v=""/>
    <s v="FR02069"/>
  </r>
  <r>
    <x v="653"/>
    <x v="662"/>
    <s v="BBV53528"/>
    <x v="10"/>
    <d v="2014-04-21T00:00:00"/>
    <s v="FRD4"/>
    <s v=""/>
    <s v="F"/>
    <s v=""/>
    <s v="FR02069"/>
  </r>
  <r>
    <x v="653"/>
    <x v="662"/>
    <s v="BBV53528"/>
    <x v="11"/>
    <d v="2014-04-21T00:00:00"/>
    <s v="FRD4"/>
    <s v=""/>
    <s v="F"/>
    <s v=""/>
    <s v="FR02069"/>
  </r>
  <r>
    <x v="653"/>
    <x v="662"/>
    <s v="BBV53528"/>
    <x v="1"/>
    <d v="2014-04-21T00:00:00"/>
    <s v="FRD4"/>
    <s v=""/>
    <s v="F"/>
    <s v=""/>
    <s v="FR02069"/>
  </r>
  <r>
    <x v="654"/>
    <x v="663"/>
    <s v="BBV53529"/>
    <x v="7"/>
    <d v="2014-04-21T00:00:00"/>
    <s v="FRD4"/>
    <s v=""/>
    <s v="F"/>
    <s v=""/>
    <s v="FR02069"/>
  </r>
  <r>
    <x v="654"/>
    <x v="663"/>
    <s v="BBV53529"/>
    <x v="8"/>
    <d v="2014-04-21T00:00:00"/>
    <s v="FRD4"/>
    <s v=""/>
    <s v="F"/>
    <s v=""/>
    <s v="FR02069"/>
  </r>
  <r>
    <x v="654"/>
    <x v="663"/>
    <s v="BBV53529"/>
    <x v="0"/>
    <d v="2014-04-21T00:00:00"/>
    <s v="FRD4"/>
    <s v=""/>
    <s v="F"/>
    <s v=""/>
    <s v="FR02069"/>
  </r>
  <r>
    <x v="654"/>
    <x v="663"/>
    <s v="BBV53529"/>
    <x v="10"/>
    <d v="2014-04-21T00:00:00"/>
    <s v="FRD4"/>
    <s v=""/>
    <s v="F"/>
    <s v=""/>
    <s v="FR02069"/>
  </r>
  <r>
    <x v="654"/>
    <x v="663"/>
    <s v="BBV53529"/>
    <x v="11"/>
    <d v="2014-04-21T00:00:00"/>
    <s v="FRD4"/>
    <s v=""/>
    <s v="F"/>
    <s v=""/>
    <s v="FR02069"/>
  </r>
  <r>
    <x v="654"/>
    <x v="663"/>
    <s v="BBV53529"/>
    <x v="1"/>
    <d v="2014-04-21T00:00:00"/>
    <s v="FRD4"/>
    <s v=""/>
    <s v="F"/>
    <s v=""/>
    <s v="FR02069"/>
  </r>
  <r>
    <x v="655"/>
    <x v="664"/>
    <s v="BBV53530"/>
    <x v="7"/>
    <d v="2014-04-21T00:00:00"/>
    <s v="FRD4"/>
    <s v=""/>
    <s v="F"/>
    <s v=""/>
    <s v="FR02069"/>
  </r>
  <r>
    <x v="655"/>
    <x v="664"/>
    <s v="BBV53530"/>
    <x v="8"/>
    <d v="2014-04-21T00:00:00"/>
    <s v="FRD4"/>
    <s v=""/>
    <s v="F"/>
    <s v=""/>
    <s v="FR02069"/>
  </r>
  <r>
    <x v="655"/>
    <x v="664"/>
    <s v="BBV53530"/>
    <x v="0"/>
    <d v="2014-04-21T00:00:00"/>
    <s v="FRD4"/>
    <s v=""/>
    <s v="F"/>
    <s v=""/>
    <s v="FR02069"/>
  </r>
  <r>
    <x v="655"/>
    <x v="664"/>
    <s v="BBV53530"/>
    <x v="10"/>
    <d v="2014-04-21T00:00:00"/>
    <s v="FRD4"/>
    <s v=""/>
    <s v="F"/>
    <s v=""/>
    <s v="FR02069"/>
  </r>
  <r>
    <x v="655"/>
    <x v="664"/>
    <s v="BBV53530"/>
    <x v="11"/>
    <d v="2014-04-21T00:00:00"/>
    <s v="FRD4"/>
    <s v=""/>
    <s v="F"/>
    <s v=""/>
    <s v="FR02069"/>
  </r>
  <r>
    <x v="655"/>
    <x v="664"/>
    <s v="BBV53530"/>
    <x v="1"/>
    <d v="2014-04-21T00:00:00"/>
    <s v="FRD4"/>
    <s v=""/>
    <s v="F"/>
    <s v=""/>
    <s v="FR02069"/>
  </r>
  <r>
    <x v="582"/>
    <x v="591"/>
    <s v="S1B12595"/>
    <x v="10"/>
    <d v="2014-04-21T00:00:00"/>
    <s v="FRD4"/>
    <s v=""/>
    <s v="F"/>
    <s v=""/>
    <s v="FR02069"/>
  </r>
  <r>
    <x v="582"/>
    <x v="591"/>
    <s v="S1B12595"/>
    <x v="11"/>
    <d v="2014-04-21T00:00:00"/>
    <s v="FRD4"/>
    <s v=""/>
    <s v="F"/>
    <s v=""/>
    <s v="FR02069"/>
  </r>
  <r>
    <x v="582"/>
    <x v="591"/>
    <s v="S1B12595"/>
    <x v="1"/>
    <d v="2014-04-21T00:00:00"/>
    <s v="FRD4"/>
    <s v=""/>
    <s v="F"/>
    <s v=""/>
    <s v="FR02069"/>
  </r>
  <r>
    <x v="582"/>
    <x v="591"/>
    <s v="S1B12595"/>
    <x v="13"/>
    <d v="2014-04-21T00:00:00"/>
    <s v="FRD4"/>
    <s v=""/>
    <s v="F"/>
    <s v=""/>
    <s v="FR02069"/>
  </r>
  <r>
    <x v="582"/>
    <x v="591"/>
    <s v="S1B12595"/>
    <x v="2"/>
    <d v="2014-04-21T00:00:00"/>
    <s v="FRD4"/>
    <s v=""/>
    <s v="F"/>
    <s v=""/>
    <s v="FR02069"/>
  </r>
  <r>
    <x v="582"/>
    <x v="591"/>
    <s v="S1B12595"/>
    <x v="12"/>
    <d v="2014-04-21T00:00:00"/>
    <s v="FRD4"/>
    <s v=""/>
    <s v="F"/>
    <s v=""/>
    <s v="FR02069"/>
  </r>
  <r>
    <x v="583"/>
    <x v="592"/>
    <s v="S1B12596"/>
    <x v="10"/>
    <d v="2014-04-21T00:00:00"/>
    <s v="FRD4"/>
    <s v=""/>
    <s v="F"/>
    <s v=""/>
    <s v="FR02069"/>
  </r>
  <r>
    <x v="583"/>
    <x v="592"/>
    <s v="S1B12596"/>
    <x v="11"/>
    <d v="2014-04-21T00:00:00"/>
    <s v="FRD4"/>
    <s v=""/>
    <s v="F"/>
    <s v=""/>
    <s v="FR02069"/>
  </r>
  <r>
    <x v="583"/>
    <x v="592"/>
    <s v="S1B12596"/>
    <x v="1"/>
    <d v="2014-04-21T00:00:00"/>
    <s v="FRD4"/>
    <s v=""/>
    <s v="F"/>
    <s v=""/>
    <s v="FR02069"/>
  </r>
  <r>
    <x v="583"/>
    <x v="592"/>
    <s v="S1B12596"/>
    <x v="13"/>
    <d v="2014-04-21T00:00:00"/>
    <s v="FRD4"/>
    <s v=""/>
    <s v="F"/>
    <s v=""/>
    <s v="FR02069"/>
  </r>
  <r>
    <x v="583"/>
    <x v="592"/>
    <s v="S1B12596"/>
    <x v="2"/>
    <d v="2014-04-21T00:00:00"/>
    <s v="FRD4"/>
    <s v=""/>
    <s v="F"/>
    <s v=""/>
    <s v="FR02069"/>
  </r>
  <r>
    <x v="583"/>
    <x v="592"/>
    <s v="S1B12596"/>
    <x v="12"/>
    <d v="2014-04-21T00:00:00"/>
    <s v="FRD4"/>
    <s v=""/>
    <s v="F"/>
    <s v=""/>
    <s v="FR02069"/>
  </r>
  <r>
    <x v="584"/>
    <x v="593"/>
    <s v="S1B12597"/>
    <x v="10"/>
    <d v="2014-04-21T00:00:00"/>
    <s v="FRD4"/>
    <s v=""/>
    <s v="F"/>
    <s v=""/>
    <s v="FR02069"/>
  </r>
  <r>
    <x v="584"/>
    <x v="593"/>
    <s v="S1B12597"/>
    <x v="11"/>
    <d v="2014-04-21T00:00:00"/>
    <s v="FRD4"/>
    <s v=""/>
    <s v="F"/>
    <s v=""/>
    <s v="FR02069"/>
  </r>
  <r>
    <x v="584"/>
    <x v="593"/>
    <s v="S1B12597"/>
    <x v="1"/>
    <d v="2014-04-21T00:00:00"/>
    <s v="FRD4"/>
    <s v=""/>
    <s v="F"/>
    <s v=""/>
    <s v="FR02069"/>
  </r>
  <r>
    <x v="584"/>
    <x v="593"/>
    <s v="S1B12597"/>
    <x v="13"/>
    <d v="2014-04-21T00:00:00"/>
    <s v="FRD4"/>
    <s v=""/>
    <s v="F"/>
    <s v=""/>
    <s v="FR02069"/>
  </r>
  <r>
    <x v="584"/>
    <x v="593"/>
    <s v="S1B12597"/>
    <x v="2"/>
    <d v="2014-04-21T00:00:00"/>
    <s v="FRD4"/>
    <s v=""/>
    <s v="F"/>
    <s v=""/>
    <s v="FR02069"/>
  </r>
  <r>
    <x v="584"/>
    <x v="593"/>
    <s v="S1B12597"/>
    <x v="12"/>
    <d v="2014-04-21T00:00:00"/>
    <s v="FRD4"/>
    <s v=""/>
    <s v="F"/>
    <s v=""/>
    <s v="FR02069"/>
  </r>
  <r>
    <x v="194"/>
    <x v="203"/>
    <s v="EAV10874"/>
    <x v="13"/>
    <d v="2014-04-21T00:00:00"/>
    <s v="FRD4"/>
    <s v=""/>
    <s v="F"/>
    <s v=""/>
    <s v="FR02069"/>
  </r>
  <r>
    <x v="194"/>
    <x v="203"/>
    <s v="EAV10874"/>
    <x v="2"/>
    <d v="2014-04-21T00:00:00"/>
    <s v="FRD4"/>
    <s v=""/>
    <s v="F"/>
    <s v=""/>
    <s v="FR02069"/>
  </r>
  <r>
    <x v="194"/>
    <x v="203"/>
    <s v="EAV10874"/>
    <x v="12"/>
    <d v="2014-04-21T00:00:00"/>
    <s v="FRD4"/>
    <s v=""/>
    <s v="F"/>
    <s v=""/>
    <s v="FR02069"/>
  </r>
  <r>
    <x v="194"/>
    <x v="203"/>
    <s v="EAV10874"/>
    <x v="9"/>
    <d v="2014-04-21T00:00:00"/>
    <s v="FRD4"/>
    <s v=""/>
    <s v="F"/>
    <s v=""/>
    <s v="FR02069"/>
  </r>
  <r>
    <x v="201"/>
    <x v="210"/>
    <s v="EAV11100"/>
    <x v="13"/>
    <d v="2014-04-21T00:00:00"/>
    <s v="FRD4"/>
    <s v=""/>
    <s v="F"/>
    <s v=""/>
    <s v="FR02069"/>
  </r>
  <r>
    <x v="201"/>
    <x v="210"/>
    <s v="EAV11100"/>
    <x v="2"/>
    <d v="2014-04-21T00:00:00"/>
    <s v="FRD4"/>
    <s v=""/>
    <s v="F"/>
    <s v=""/>
    <s v="FR02069"/>
  </r>
  <r>
    <x v="201"/>
    <x v="210"/>
    <s v="EAV11100"/>
    <x v="12"/>
    <d v="2014-04-21T00:00:00"/>
    <s v="FRD4"/>
    <s v=""/>
    <s v="F"/>
    <s v=""/>
    <s v="FR02069"/>
  </r>
  <r>
    <x v="201"/>
    <x v="210"/>
    <s v="EAV11100"/>
    <x v="9"/>
    <d v="2014-04-21T00:00:00"/>
    <s v="FRD4"/>
    <s v=""/>
    <s v="F"/>
    <s v=""/>
    <s v="FR02069"/>
  </r>
  <r>
    <x v="196"/>
    <x v="205"/>
    <s v="EAV10876"/>
    <x v="13"/>
    <d v="2014-04-21T00:00:00"/>
    <s v="FRD4"/>
    <s v=""/>
    <s v="F"/>
    <s v=""/>
    <s v="FR02069"/>
  </r>
  <r>
    <x v="196"/>
    <x v="205"/>
    <s v="EAV10876"/>
    <x v="2"/>
    <d v="2014-04-21T00:00:00"/>
    <s v="FRD4"/>
    <s v=""/>
    <s v="F"/>
    <s v=""/>
    <s v="FR02069"/>
  </r>
  <r>
    <x v="196"/>
    <x v="205"/>
    <s v="EAV10876"/>
    <x v="12"/>
    <d v="2014-04-21T00:00:00"/>
    <s v="FRD4"/>
    <s v=""/>
    <s v="F"/>
    <s v=""/>
    <s v="FR02069"/>
  </r>
  <r>
    <x v="196"/>
    <x v="205"/>
    <s v="EAV10876"/>
    <x v="9"/>
    <d v="2014-04-21T00:00:00"/>
    <s v="FRD4"/>
    <s v=""/>
    <s v="F"/>
    <s v=""/>
    <s v="FR02069"/>
  </r>
  <r>
    <x v="303"/>
    <x v="312"/>
    <s v="S1A13258"/>
    <x v="10"/>
    <d v="2014-04-21T00:00:00"/>
    <s v="FRD4"/>
    <s v=""/>
    <s v="F"/>
    <s v=""/>
    <s v="FR02069"/>
  </r>
  <r>
    <x v="303"/>
    <x v="312"/>
    <s v="S1A13258"/>
    <x v="11"/>
    <d v="2014-04-21T00:00:00"/>
    <s v="FRD4"/>
    <s v=""/>
    <s v="F"/>
    <s v=""/>
    <s v="FR02069"/>
  </r>
  <r>
    <x v="303"/>
    <x v="312"/>
    <s v="S1A13258"/>
    <x v="1"/>
    <d v="2014-04-21T00:00:00"/>
    <s v="FRD4"/>
    <s v=""/>
    <s v="F"/>
    <s v=""/>
    <s v="FR02069"/>
  </r>
  <r>
    <x v="303"/>
    <x v="312"/>
    <s v="S1A13258"/>
    <x v="13"/>
    <d v="2014-04-21T00:00:00"/>
    <s v="FRD4"/>
    <s v=""/>
    <s v="F"/>
    <s v=""/>
    <s v="FR02069"/>
  </r>
  <r>
    <x v="303"/>
    <x v="312"/>
    <s v="S1A13258"/>
    <x v="2"/>
    <d v="2014-04-21T00:00:00"/>
    <s v="FRD4"/>
    <s v=""/>
    <s v="F"/>
    <s v=""/>
    <s v="FR02069"/>
  </r>
  <r>
    <x v="698"/>
    <x v="707"/>
    <s v="31007032"/>
    <x v="25"/>
    <d v="2014-04-21T00:00:00"/>
    <s v="FRD4"/>
    <s v=""/>
    <s v="F"/>
    <s v=""/>
    <s v="FR02069"/>
  </r>
  <r>
    <x v="698"/>
    <x v="707"/>
    <s v="31007032"/>
    <x v="26"/>
    <d v="2014-04-21T00:00:00"/>
    <s v="FRD4"/>
    <s v=""/>
    <s v="F"/>
    <s v=""/>
    <s v="FR02069"/>
  </r>
  <r>
    <x v="698"/>
    <x v="707"/>
    <s v="31007032"/>
    <x v="4"/>
    <d v="2014-04-21T00:00:00"/>
    <s v="FRD4"/>
    <s v=""/>
    <s v="F"/>
    <s v=""/>
    <s v="FR02069"/>
  </r>
  <r>
    <x v="698"/>
    <x v="707"/>
    <s v="31007032"/>
    <x v="5"/>
    <d v="2014-04-21T00:00:00"/>
    <s v="FRD4"/>
    <s v=""/>
    <s v="F"/>
    <s v=""/>
    <s v="FR02069"/>
  </r>
  <r>
    <x v="698"/>
    <x v="707"/>
    <s v="31007032"/>
    <x v="6"/>
    <d v="2014-04-21T00:00:00"/>
    <s v="FRD4"/>
    <s v=""/>
    <s v="F"/>
    <s v=""/>
    <s v="FR02069"/>
  </r>
  <r>
    <x v="698"/>
    <x v="707"/>
    <s v="31007032"/>
    <x v="7"/>
    <d v="2014-04-21T00:00:00"/>
    <s v="FRD4"/>
    <s v=""/>
    <s v="F"/>
    <s v=""/>
    <s v="FR02069"/>
  </r>
  <r>
    <x v="699"/>
    <x v="708"/>
    <s v="31007033"/>
    <x v="25"/>
    <d v="2014-04-21T00:00:00"/>
    <s v="FRD4"/>
    <s v=""/>
    <s v="F"/>
    <s v=""/>
    <s v="FR02069"/>
  </r>
  <r>
    <x v="699"/>
    <x v="708"/>
    <s v="31007033"/>
    <x v="26"/>
    <d v="2014-04-21T00:00:00"/>
    <s v="FRD4"/>
    <s v=""/>
    <s v="F"/>
    <s v=""/>
    <s v="FR02069"/>
  </r>
  <r>
    <x v="699"/>
    <x v="708"/>
    <s v="31007033"/>
    <x v="4"/>
    <d v="2014-04-21T00:00:00"/>
    <s v="FRD4"/>
    <s v=""/>
    <s v="F"/>
    <s v=""/>
    <s v="FR02069"/>
  </r>
  <r>
    <x v="699"/>
    <x v="708"/>
    <s v="31007033"/>
    <x v="5"/>
    <d v="2014-04-21T00:00:00"/>
    <s v="FRD4"/>
    <s v=""/>
    <s v="F"/>
    <s v=""/>
    <s v="FR02069"/>
  </r>
  <r>
    <x v="699"/>
    <x v="708"/>
    <s v="31007033"/>
    <x v="6"/>
    <d v="2014-04-21T00:00:00"/>
    <s v="FRD4"/>
    <s v=""/>
    <s v="F"/>
    <s v=""/>
    <s v="FR02069"/>
  </r>
  <r>
    <x v="699"/>
    <x v="708"/>
    <s v="31007033"/>
    <x v="7"/>
    <d v="2014-04-21T00:00:00"/>
    <s v="FRD4"/>
    <s v=""/>
    <s v="F"/>
    <s v=""/>
    <s v="FR02069"/>
  </r>
  <r>
    <x v="708"/>
    <x v="717"/>
    <s v="31007043"/>
    <x v="25"/>
    <d v="2014-04-21T00:00:00"/>
    <s v="FRD4"/>
    <s v=""/>
    <s v="F"/>
    <s v=""/>
    <s v="FR02069"/>
  </r>
  <r>
    <x v="708"/>
    <x v="717"/>
    <s v="31007043"/>
    <x v="26"/>
    <d v="2014-04-21T00:00:00"/>
    <s v="FRD4"/>
    <s v=""/>
    <s v="F"/>
    <s v=""/>
    <s v="FR02069"/>
  </r>
  <r>
    <x v="708"/>
    <x v="717"/>
    <s v="31007043"/>
    <x v="4"/>
    <d v="2014-04-21T00:00:00"/>
    <s v="FRD4"/>
    <s v=""/>
    <s v="F"/>
    <s v=""/>
    <s v="FR02069"/>
  </r>
  <r>
    <x v="708"/>
    <x v="717"/>
    <s v="31007043"/>
    <x v="5"/>
    <d v="2014-04-21T00:00:00"/>
    <s v="FRD4"/>
    <s v=""/>
    <s v="F"/>
    <s v=""/>
    <s v="FR02069"/>
  </r>
  <r>
    <x v="708"/>
    <x v="717"/>
    <s v="31007043"/>
    <x v="6"/>
    <d v="2014-04-21T00:00:00"/>
    <s v="FRD4"/>
    <s v=""/>
    <s v="F"/>
    <s v=""/>
    <s v="FR02069"/>
  </r>
  <r>
    <x v="708"/>
    <x v="717"/>
    <s v="31007043"/>
    <x v="7"/>
    <d v="2014-04-21T00:00:00"/>
    <s v="FRD4"/>
    <s v=""/>
    <s v="F"/>
    <s v=""/>
    <s v="FR02069"/>
  </r>
  <r>
    <x v="206"/>
    <x v="215"/>
    <s v="EAV11107"/>
    <x v="13"/>
    <d v="2014-04-25T00:00:00"/>
    <s v=""/>
    <s v=""/>
    <s v="F"/>
    <s v=""/>
    <s v="FR02069"/>
  </r>
  <r>
    <x v="206"/>
    <x v="215"/>
    <s v="EAV11107"/>
    <x v="2"/>
    <d v="2014-04-25T00:00:00"/>
    <s v=""/>
    <s v=""/>
    <s v="F"/>
    <s v=""/>
    <s v="FR02069"/>
  </r>
  <r>
    <x v="206"/>
    <x v="215"/>
    <s v="EAV11107"/>
    <x v="12"/>
    <d v="2014-04-25T00:00:00"/>
    <s v=""/>
    <s v=""/>
    <s v="F"/>
    <s v=""/>
    <s v="FR02069"/>
  </r>
  <r>
    <x v="206"/>
    <x v="215"/>
    <s v="EAV11107"/>
    <x v="9"/>
    <d v="2014-04-25T00:00:00"/>
    <s v=""/>
    <s v=""/>
    <s v="F"/>
    <s v=""/>
    <s v="FR02069"/>
  </r>
  <r>
    <x v="205"/>
    <x v="214"/>
    <s v="EAV11106"/>
    <x v="13"/>
    <d v="2014-04-25T00:00:00"/>
    <s v=""/>
    <s v=""/>
    <s v="F"/>
    <s v=""/>
    <s v="FR02069"/>
  </r>
  <r>
    <x v="205"/>
    <x v="214"/>
    <s v="EAV11106"/>
    <x v="2"/>
    <d v="2014-04-25T00:00:00"/>
    <s v=""/>
    <s v=""/>
    <s v="F"/>
    <s v=""/>
    <s v="FR02069"/>
  </r>
  <r>
    <x v="205"/>
    <x v="214"/>
    <s v="EAV11106"/>
    <x v="12"/>
    <d v="2014-04-25T00:00:00"/>
    <s v=""/>
    <s v=""/>
    <s v="F"/>
    <s v=""/>
    <s v="FR02069"/>
  </r>
  <r>
    <x v="205"/>
    <x v="214"/>
    <s v="EAV11106"/>
    <x v="9"/>
    <d v="2014-04-25T00:00:00"/>
    <s v=""/>
    <s v=""/>
    <s v="F"/>
    <s v=""/>
    <s v="FR02069"/>
  </r>
  <r>
    <x v="201"/>
    <x v="210"/>
    <s v="EAV11100"/>
    <x v="13"/>
    <d v="2014-04-25T00:00:00"/>
    <s v=""/>
    <s v=""/>
    <s v="F"/>
    <s v=""/>
    <s v="FR02069"/>
  </r>
  <r>
    <x v="201"/>
    <x v="210"/>
    <s v="EAV11100"/>
    <x v="2"/>
    <d v="2014-04-25T00:00:00"/>
    <s v=""/>
    <s v=""/>
    <s v="F"/>
    <s v=""/>
    <s v="FR02069"/>
  </r>
  <r>
    <x v="201"/>
    <x v="210"/>
    <s v="EAV11100"/>
    <x v="12"/>
    <d v="2014-04-25T00:00:00"/>
    <s v=""/>
    <s v=""/>
    <s v="F"/>
    <s v=""/>
    <s v="FR02069"/>
  </r>
  <r>
    <x v="201"/>
    <x v="210"/>
    <s v="EAV11100"/>
    <x v="9"/>
    <d v="2014-04-25T00:00:00"/>
    <s v=""/>
    <s v=""/>
    <s v="F"/>
    <s v=""/>
    <s v="FR02069"/>
  </r>
  <r>
    <x v="291"/>
    <x v="300"/>
    <s v="S1A13088"/>
    <x v="17"/>
    <d v="2014-02-25T00:00:00"/>
    <s v="FRD3"/>
    <s v=""/>
    <s v="F"/>
    <s v=""/>
    <s v="FR02069"/>
  </r>
  <r>
    <x v="291"/>
    <x v="300"/>
    <s v="S1A13088"/>
    <x v="18"/>
    <d v="2014-02-25T00:00:00"/>
    <s v="FRD3"/>
    <s v=""/>
    <s v="F"/>
    <s v=""/>
    <s v="FR02069"/>
  </r>
  <r>
    <x v="291"/>
    <x v="300"/>
    <s v="S1A13088"/>
    <x v="19"/>
    <d v="2014-02-25T00:00:00"/>
    <s v="FRD3"/>
    <s v=""/>
    <s v="F"/>
    <s v=""/>
    <s v="FR02069"/>
  </r>
  <r>
    <x v="291"/>
    <x v="300"/>
    <s v="S1A13088"/>
    <x v="20"/>
    <d v="2014-02-25T00:00:00"/>
    <s v="FRD3"/>
    <s v=""/>
    <s v="F"/>
    <s v=""/>
    <s v="FR02069"/>
  </r>
  <r>
    <x v="291"/>
    <x v="300"/>
    <s v="S1A13088"/>
    <x v="21"/>
    <d v="2014-02-25T00:00:00"/>
    <s v="FRD3"/>
    <s v=""/>
    <s v="F"/>
    <s v=""/>
    <s v="FR02069"/>
  </r>
  <r>
    <x v="291"/>
    <x v="300"/>
    <s v="S1A13088"/>
    <x v="22"/>
    <d v="2014-02-25T00:00:00"/>
    <s v="FRD3"/>
    <s v=""/>
    <s v="F"/>
    <s v=""/>
    <s v="FR02069"/>
  </r>
  <r>
    <x v="291"/>
    <x v="300"/>
    <s v="S1A13088"/>
    <x v="23"/>
    <d v="2014-02-25T00:00:00"/>
    <s v="FRD3"/>
    <s v=""/>
    <s v="F"/>
    <s v=""/>
    <s v="FR02069"/>
  </r>
  <r>
    <x v="291"/>
    <x v="300"/>
    <s v="S1A13088"/>
    <x v="24"/>
    <d v="2014-02-25T00:00:00"/>
    <s v="FRD3"/>
    <s v=""/>
    <s v="F"/>
    <s v=""/>
    <s v="FR02069"/>
  </r>
  <r>
    <x v="291"/>
    <x v="300"/>
    <s v="S1A13088"/>
    <x v="25"/>
    <d v="2014-02-25T00:00:00"/>
    <s v="FRD3"/>
    <s v=""/>
    <s v="F"/>
    <s v=""/>
    <s v="FR02069"/>
  </r>
  <r>
    <x v="291"/>
    <x v="300"/>
    <s v="S1A13088"/>
    <x v="26"/>
    <d v="2014-02-25T00:00:00"/>
    <s v="FRD3"/>
    <s v=""/>
    <s v="F"/>
    <s v=""/>
    <s v="FR02069"/>
  </r>
  <r>
    <x v="203"/>
    <x v="212"/>
    <s v="EAV11103"/>
    <x v="13"/>
    <d v="2014-03-13T00:00:00"/>
    <s v="FRD3"/>
    <s v=""/>
    <s v="F"/>
    <s v=""/>
    <s v="FR02069"/>
  </r>
  <r>
    <x v="203"/>
    <x v="212"/>
    <s v="EAV11103"/>
    <x v="2"/>
    <d v="2014-03-13T00:00:00"/>
    <s v="FRD3"/>
    <s v=""/>
    <s v="F"/>
    <s v=""/>
    <s v="FR02069"/>
  </r>
  <r>
    <x v="203"/>
    <x v="212"/>
    <s v="EAV11103"/>
    <x v="12"/>
    <d v="2014-03-13T00:00:00"/>
    <s v="FRD3"/>
    <s v=""/>
    <s v="F"/>
    <s v=""/>
    <s v="FR02069"/>
  </r>
  <r>
    <x v="203"/>
    <x v="212"/>
    <s v="EAV11103"/>
    <x v="9"/>
    <d v="2014-03-13T00:00:00"/>
    <s v="FRD3"/>
    <s v=""/>
    <s v="F"/>
    <s v=""/>
    <s v="FR02069"/>
  </r>
  <r>
    <x v="626"/>
    <x v="635"/>
    <s v="S1B36874"/>
    <x v="2"/>
    <d v="2014-03-18T00:00:00"/>
    <s v="FRD3"/>
    <s v=""/>
    <s v="F"/>
    <s v=""/>
    <s v="FR02069"/>
  </r>
  <r>
    <x v="626"/>
    <x v="635"/>
    <s v="S1B36874"/>
    <x v="12"/>
    <d v="2014-03-18T00:00:00"/>
    <s v="FRD3"/>
    <s v=""/>
    <s v="F"/>
    <s v=""/>
    <s v="FR02069"/>
  </r>
  <r>
    <x v="626"/>
    <x v="635"/>
    <s v="S1B36874"/>
    <x v="9"/>
    <d v="2014-03-18T00:00:00"/>
    <s v="FRD3"/>
    <s v=""/>
    <s v="F"/>
    <s v=""/>
    <s v="FR02069"/>
  </r>
  <r>
    <x v="225"/>
    <x v="234"/>
    <s v="S1B73103"/>
    <x v="2"/>
    <d v="2014-01-27T00:00:00"/>
    <s v="FRD3"/>
    <s v=""/>
    <s v="F"/>
    <s v=""/>
    <s v="FR02069"/>
  </r>
  <r>
    <x v="225"/>
    <x v="234"/>
    <s v="S1B73103"/>
    <x v="12"/>
    <d v="2014-01-27T00:00:00"/>
    <s v="FRD3"/>
    <s v=""/>
    <s v="F"/>
    <s v=""/>
    <s v="FR02069"/>
  </r>
  <r>
    <x v="225"/>
    <x v="234"/>
    <s v="S1B73103"/>
    <x v="9"/>
    <d v="2014-01-27T00:00:00"/>
    <s v="FRD3"/>
    <s v=""/>
    <s v="F"/>
    <s v=""/>
    <s v="FR02069"/>
  </r>
  <r>
    <x v="226"/>
    <x v="235"/>
    <s v="S1B73104"/>
    <x v="2"/>
    <d v="2014-01-27T00:00:00"/>
    <s v="FRD3"/>
    <s v=""/>
    <s v="F"/>
    <s v=""/>
    <s v="FR02069"/>
  </r>
  <r>
    <x v="226"/>
    <x v="235"/>
    <s v="S1B73104"/>
    <x v="12"/>
    <d v="2014-01-27T00:00:00"/>
    <s v="FRD3"/>
    <s v=""/>
    <s v="F"/>
    <s v=""/>
    <s v="FR02069"/>
  </r>
  <r>
    <x v="226"/>
    <x v="235"/>
    <s v="S1B73104"/>
    <x v="9"/>
    <d v="2014-01-27T00:00:00"/>
    <s v="FRD3"/>
    <s v=""/>
    <s v="F"/>
    <s v=""/>
    <s v="FR02069"/>
  </r>
  <r>
    <x v="500"/>
    <x v="509"/>
    <s v="S1A91571"/>
    <x v="2"/>
    <d v="2014-03-18T00:00:00"/>
    <s v="FRD3"/>
    <s v=""/>
    <s v="F"/>
    <s v=""/>
    <s v="FR02069"/>
  </r>
  <r>
    <x v="500"/>
    <x v="509"/>
    <s v="S1A91571"/>
    <x v="12"/>
    <d v="2014-03-18T00:00:00"/>
    <s v="FRD3"/>
    <s v=""/>
    <s v="F"/>
    <s v=""/>
    <s v="FR02069"/>
  </r>
  <r>
    <x v="500"/>
    <x v="509"/>
    <s v="S1A91571"/>
    <x v="9"/>
    <d v="2014-03-18T00:00:00"/>
    <s v="FRD3"/>
    <s v=""/>
    <s v="F"/>
    <s v=""/>
    <s v="FR02069"/>
  </r>
  <r>
    <x v="498"/>
    <x v="507"/>
    <s v="S1A91567"/>
    <x v="2"/>
    <d v="2014-03-18T00:00:00"/>
    <s v="FRD3"/>
    <s v=""/>
    <s v="F"/>
    <s v=""/>
    <s v="FR02069"/>
  </r>
  <r>
    <x v="498"/>
    <x v="507"/>
    <s v="S1A91567"/>
    <x v="12"/>
    <d v="2014-03-18T00:00:00"/>
    <s v="FRD3"/>
    <s v=""/>
    <s v="F"/>
    <s v=""/>
    <s v="FR02069"/>
  </r>
  <r>
    <x v="498"/>
    <x v="507"/>
    <s v="S1A91567"/>
    <x v="9"/>
    <d v="2014-03-18T00:00:00"/>
    <s v="FRD3"/>
    <s v=""/>
    <s v="F"/>
    <s v=""/>
    <s v="FR02069"/>
  </r>
  <r>
    <x v="499"/>
    <x v="508"/>
    <s v="S1A91568"/>
    <x v="2"/>
    <d v="2014-03-18T00:00:00"/>
    <s v="FRD3"/>
    <s v=""/>
    <s v="F"/>
    <s v=""/>
    <s v="FR02069"/>
  </r>
  <r>
    <x v="499"/>
    <x v="508"/>
    <s v="S1A91568"/>
    <x v="12"/>
    <d v="2014-03-18T00:00:00"/>
    <s v="FRD3"/>
    <s v=""/>
    <s v="F"/>
    <s v=""/>
    <s v="FR02069"/>
  </r>
  <r>
    <x v="499"/>
    <x v="508"/>
    <s v="S1A91568"/>
    <x v="9"/>
    <d v="2014-03-18T00:00:00"/>
    <s v="FRD3"/>
    <s v=""/>
    <s v="F"/>
    <s v=""/>
    <s v="FR02069"/>
  </r>
  <r>
    <x v="497"/>
    <x v="506"/>
    <s v="S1A90730"/>
    <x v="2"/>
    <d v="2014-03-18T00:00:00"/>
    <s v="FRD3"/>
    <s v=""/>
    <s v="F"/>
    <s v=""/>
    <s v="FR02069"/>
  </r>
  <r>
    <x v="497"/>
    <x v="506"/>
    <s v="S1A90730"/>
    <x v="12"/>
    <d v="2014-03-18T00:00:00"/>
    <s v="FRD3"/>
    <s v=""/>
    <s v="F"/>
    <s v=""/>
    <s v="FR02069"/>
  </r>
  <r>
    <x v="497"/>
    <x v="506"/>
    <s v="S1A90730"/>
    <x v="9"/>
    <d v="2014-03-18T00:00:00"/>
    <s v="FRD3"/>
    <s v=""/>
    <s v="F"/>
    <s v=""/>
    <s v="FR02069"/>
  </r>
  <r>
    <x v="492"/>
    <x v="501"/>
    <s v="S1A40670"/>
    <x v="7"/>
    <d v="2014-04-18T00:00:00"/>
    <s v="FRD3"/>
    <s v=""/>
    <s v="F"/>
    <s v=""/>
    <s v="FR02069"/>
  </r>
  <r>
    <x v="492"/>
    <x v="501"/>
    <s v="S1A40670"/>
    <x v="8"/>
    <d v="2014-04-18T00:00:00"/>
    <s v="FRD3"/>
    <s v=""/>
    <s v="F"/>
    <s v=""/>
    <s v="FR02069"/>
  </r>
  <r>
    <x v="492"/>
    <x v="501"/>
    <s v="S1A40670"/>
    <x v="0"/>
    <d v="2014-04-18T00:00:00"/>
    <s v="FRD3"/>
    <s v=""/>
    <s v="F"/>
    <s v=""/>
    <s v="FR02069"/>
  </r>
  <r>
    <x v="492"/>
    <x v="501"/>
    <s v="S1A40670"/>
    <x v="10"/>
    <d v="2014-04-18T00:00:00"/>
    <s v="FRD3"/>
    <s v=""/>
    <s v="F"/>
    <s v=""/>
    <s v="FR02069"/>
  </r>
  <r>
    <x v="492"/>
    <x v="501"/>
    <s v="S1A40670"/>
    <x v="11"/>
    <d v="2014-04-18T00:00:00"/>
    <s v="FRD3"/>
    <s v=""/>
    <s v="F"/>
    <s v=""/>
    <s v="FR02069"/>
  </r>
  <r>
    <x v="492"/>
    <x v="501"/>
    <s v="S1A40670"/>
    <x v="1"/>
    <d v="2014-04-18T00:00:00"/>
    <s v="FRD3"/>
    <s v=""/>
    <s v="F"/>
    <s v=""/>
    <s v="FR02069"/>
  </r>
  <r>
    <x v="491"/>
    <x v="500"/>
    <s v="S1A40602"/>
    <x v="7"/>
    <d v="2014-04-18T00:00:00"/>
    <s v="FRD3"/>
    <s v=""/>
    <s v="F"/>
    <s v=""/>
    <s v="FR02069"/>
  </r>
  <r>
    <x v="491"/>
    <x v="500"/>
    <s v="S1A40602"/>
    <x v="8"/>
    <d v="2014-04-18T00:00:00"/>
    <s v="FRD3"/>
    <s v=""/>
    <s v="F"/>
    <s v=""/>
    <s v="FR02069"/>
  </r>
  <r>
    <x v="491"/>
    <x v="500"/>
    <s v="S1A40602"/>
    <x v="0"/>
    <d v="2014-04-18T00:00:00"/>
    <s v="FRD3"/>
    <s v=""/>
    <s v="F"/>
    <s v=""/>
    <s v="FR02069"/>
  </r>
  <r>
    <x v="491"/>
    <x v="500"/>
    <s v="S1A40602"/>
    <x v="10"/>
    <d v="2014-04-18T00:00:00"/>
    <s v="FRD3"/>
    <s v=""/>
    <s v="F"/>
    <s v=""/>
    <s v="FR02069"/>
  </r>
  <r>
    <x v="491"/>
    <x v="500"/>
    <s v="S1A40602"/>
    <x v="11"/>
    <d v="2014-04-18T00:00:00"/>
    <s v="FRD3"/>
    <s v=""/>
    <s v="F"/>
    <s v=""/>
    <s v="FR02069"/>
  </r>
  <r>
    <x v="491"/>
    <x v="500"/>
    <s v="S1A40602"/>
    <x v="1"/>
    <d v="2014-04-18T00:00:00"/>
    <s v="FRD3"/>
    <s v=""/>
    <s v="F"/>
    <s v=""/>
    <s v="FR02069"/>
  </r>
  <r>
    <x v="491"/>
    <x v="500"/>
    <s v="S1A40602"/>
    <x v="13"/>
    <d v="2014-04-18T00:00:00"/>
    <s v="FRD3"/>
    <s v=""/>
    <s v="F"/>
    <s v=""/>
    <s v="FR02069"/>
  </r>
  <r>
    <x v="494"/>
    <x v="503"/>
    <s v="S1A88851"/>
    <x v="10"/>
    <d v="2014-06-03T00:00:00"/>
    <s v=""/>
    <s v=""/>
    <s v="F"/>
    <s v=""/>
    <s v="FR02069"/>
  </r>
  <r>
    <x v="494"/>
    <x v="503"/>
    <s v="S1A88851"/>
    <x v="11"/>
    <d v="2014-06-03T00:00:00"/>
    <s v=""/>
    <s v=""/>
    <s v="F"/>
    <s v=""/>
    <s v="FR02069"/>
  </r>
  <r>
    <x v="494"/>
    <x v="503"/>
    <s v="S1A88851"/>
    <x v="1"/>
    <d v="2014-06-03T00:00:00"/>
    <s v=""/>
    <s v=""/>
    <s v="F"/>
    <s v=""/>
    <s v="FR02069"/>
  </r>
  <r>
    <x v="494"/>
    <x v="503"/>
    <s v="S1A88851"/>
    <x v="13"/>
    <d v="2014-06-03T00:00:00"/>
    <s v=""/>
    <s v=""/>
    <s v="F"/>
    <s v=""/>
    <s v="FR02069"/>
  </r>
  <r>
    <x v="582"/>
    <x v="591"/>
    <s v="S1B12595"/>
    <x v="10"/>
    <d v="2014-06-04T00:00:00"/>
    <s v=""/>
    <s v=""/>
    <s v="F"/>
    <s v=""/>
    <s v="FR02069"/>
  </r>
  <r>
    <x v="582"/>
    <x v="591"/>
    <s v="S1B12595"/>
    <x v="11"/>
    <d v="2014-06-04T00:00:00"/>
    <s v=""/>
    <s v=""/>
    <s v="F"/>
    <s v=""/>
    <s v="FR02069"/>
  </r>
  <r>
    <x v="582"/>
    <x v="591"/>
    <s v="S1B12595"/>
    <x v="1"/>
    <d v="2014-06-04T00:00:00"/>
    <s v=""/>
    <s v=""/>
    <s v="F"/>
    <s v=""/>
    <s v="FR02069"/>
  </r>
  <r>
    <x v="582"/>
    <x v="591"/>
    <s v="S1B12595"/>
    <x v="13"/>
    <d v="2014-06-04T00:00:00"/>
    <s v=""/>
    <s v=""/>
    <s v="F"/>
    <s v=""/>
    <s v="FR02069"/>
  </r>
  <r>
    <x v="582"/>
    <x v="591"/>
    <s v="S1B12595"/>
    <x v="2"/>
    <d v="2014-06-04T00:00:00"/>
    <s v=""/>
    <s v=""/>
    <s v="F"/>
    <s v=""/>
    <s v="FR02069"/>
  </r>
  <r>
    <x v="582"/>
    <x v="591"/>
    <s v="S1B12595"/>
    <x v="12"/>
    <d v="2014-06-04T00:00:00"/>
    <s v=""/>
    <s v=""/>
    <s v="F"/>
    <s v=""/>
    <s v="FR02069"/>
  </r>
  <r>
    <x v="620"/>
    <x v="629"/>
    <s v="S1B36862"/>
    <x v="2"/>
    <d v="2014-03-18T00:00:00"/>
    <s v="FRD3"/>
    <s v=""/>
    <s v="F"/>
    <s v=""/>
    <s v="FR02069"/>
  </r>
  <r>
    <x v="620"/>
    <x v="629"/>
    <s v="S1B36862"/>
    <x v="12"/>
    <d v="2014-03-18T00:00:00"/>
    <s v="FRD3"/>
    <s v=""/>
    <s v="F"/>
    <s v=""/>
    <s v="FR02069"/>
  </r>
  <r>
    <x v="620"/>
    <x v="629"/>
    <s v="S1B36862"/>
    <x v="9"/>
    <d v="2014-03-18T00:00:00"/>
    <s v="FRD3"/>
    <s v=""/>
    <s v="F"/>
    <s v=""/>
    <s v="FR02069"/>
  </r>
  <r>
    <x v="701"/>
    <x v="710"/>
    <s v="31007035"/>
    <x v="25"/>
    <d v="2014-03-19T00:00:00"/>
    <s v=""/>
    <s v=""/>
    <s v="F"/>
    <s v=""/>
    <s v="FR02069"/>
  </r>
  <r>
    <x v="701"/>
    <x v="710"/>
    <s v="31007035"/>
    <x v="26"/>
    <d v="2014-03-19T00:00:00"/>
    <s v=""/>
    <s v=""/>
    <s v="F"/>
    <s v=""/>
    <s v="FR02069"/>
  </r>
  <r>
    <x v="701"/>
    <x v="710"/>
    <s v="31007035"/>
    <x v="4"/>
    <d v="2014-03-19T00:00:00"/>
    <s v=""/>
    <s v=""/>
    <s v="F"/>
    <s v=""/>
    <s v="FR02069"/>
  </r>
  <r>
    <x v="701"/>
    <x v="710"/>
    <s v="31007035"/>
    <x v="5"/>
    <d v="2014-03-19T00:00:00"/>
    <s v=""/>
    <s v=""/>
    <s v="F"/>
    <s v=""/>
    <s v="FR02069"/>
  </r>
  <r>
    <x v="701"/>
    <x v="710"/>
    <s v="31007035"/>
    <x v="6"/>
    <d v="2014-03-19T00:00:00"/>
    <s v=""/>
    <s v=""/>
    <s v="F"/>
    <s v=""/>
    <s v="FR02069"/>
  </r>
  <r>
    <x v="701"/>
    <x v="710"/>
    <s v="31007035"/>
    <x v="7"/>
    <d v="2014-03-19T00:00:00"/>
    <s v=""/>
    <s v=""/>
    <s v="F"/>
    <s v=""/>
    <s v="FR02069"/>
  </r>
  <r>
    <x v="700"/>
    <x v="709"/>
    <s v="31007034"/>
    <x v="25"/>
    <d v="2014-04-11T00:00:00"/>
    <s v="FRD3"/>
    <s v=""/>
    <s v="F"/>
    <s v=""/>
    <s v="FR02069"/>
  </r>
  <r>
    <x v="700"/>
    <x v="709"/>
    <s v="31007034"/>
    <x v="26"/>
    <d v="2014-04-11T00:00:00"/>
    <s v="FRD3"/>
    <s v=""/>
    <s v="F"/>
    <s v=""/>
    <s v="FR02069"/>
  </r>
  <r>
    <x v="700"/>
    <x v="709"/>
    <s v="31007034"/>
    <x v="4"/>
    <d v="2014-04-11T00:00:00"/>
    <s v="FRD3"/>
    <s v=""/>
    <s v="F"/>
    <s v=""/>
    <s v="FR02069"/>
  </r>
  <r>
    <x v="700"/>
    <x v="709"/>
    <s v="31007034"/>
    <x v="5"/>
    <d v="2014-04-11T00:00:00"/>
    <s v="FRD3"/>
    <s v=""/>
    <s v="F"/>
    <s v=""/>
    <s v="FR02069"/>
  </r>
  <r>
    <x v="700"/>
    <x v="709"/>
    <s v="31007034"/>
    <x v="6"/>
    <d v="2014-04-11T00:00:00"/>
    <s v="FRD3"/>
    <s v=""/>
    <s v="F"/>
    <s v=""/>
    <s v="FR02069"/>
  </r>
  <r>
    <x v="700"/>
    <x v="709"/>
    <s v="31007034"/>
    <x v="7"/>
    <d v="2014-04-11T00:00:00"/>
    <s v="FRD3"/>
    <s v=""/>
    <s v="F"/>
    <s v=""/>
    <s v="FR02069"/>
  </r>
  <r>
    <x v="702"/>
    <x v="711"/>
    <s v="31007036"/>
    <x v="25"/>
    <d v="2014-04-11T00:00:00"/>
    <s v="FRD3"/>
    <s v=""/>
    <s v="F"/>
    <s v=""/>
    <s v="FR02069"/>
  </r>
  <r>
    <x v="702"/>
    <x v="711"/>
    <s v="31007036"/>
    <x v="26"/>
    <d v="2014-04-11T00:00:00"/>
    <s v="FRD3"/>
    <s v=""/>
    <s v="F"/>
    <s v=""/>
    <s v="FR02069"/>
  </r>
  <r>
    <x v="702"/>
    <x v="711"/>
    <s v="31007036"/>
    <x v="4"/>
    <d v="2014-04-11T00:00:00"/>
    <s v="FRD3"/>
    <s v=""/>
    <s v="F"/>
    <s v=""/>
    <s v="FR02069"/>
  </r>
  <r>
    <x v="702"/>
    <x v="711"/>
    <s v="31007036"/>
    <x v="5"/>
    <d v="2014-04-11T00:00:00"/>
    <s v="FRD3"/>
    <s v=""/>
    <s v="F"/>
    <s v=""/>
    <s v="FR02069"/>
  </r>
  <r>
    <x v="702"/>
    <x v="711"/>
    <s v="31007036"/>
    <x v="6"/>
    <d v="2014-04-11T00:00:00"/>
    <s v="FRD3"/>
    <s v=""/>
    <s v="F"/>
    <s v=""/>
    <s v="FR02069"/>
  </r>
  <r>
    <x v="702"/>
    <x v="711"/>
    <s v="31007036"/>
    <x v="7"/>
    <d v="2014-04-11T00:00:00"/>
    <s v="FRD3"/>
    <s v=""/>
    <s v="F"/>
    <s v=""/>
    <s v="FR02069"/>
  </r>
  <r>
    <x v="705"/>
    <x v="714"/>
    <s v="31007040"/>
    <x v="25"/>
    <d v="2014-04-11T00:00:00"/>
    <s v="FRD3"/>
    <s v=""/>
    <s v="F"/>
    <s v=""/>
    <s v="FR02069"/>
  </r>
  <r>
    <x v="705"/>
    <x v="714"/>
    <s v="31007040"/>
    <x v="26"/>
    <d v="2014-04-11T00:00:00"/>
    <s v="FRD3"/>
    <s v=""/>
    <s v="F"/>
    <s v=""/>
    <s v="FR02069"/>
  </r>
  <r>
    <x v="705"/>
    <x v="714"/>
    <s v="31007040"/>
    <x v="4"/>
    <d v="2014-04-11T00:00:00"/>
    <s v="FRD3"/>
    <s v=""/>
    <s v="F"/>
    <s v=""/>
    <s v="FR02069"/>
  </r>
  <r>
    <x v="705"/>
    <x v="714"/>
    <s v="31007040"/>
    <x v="5"/>
    <d v="2014-04-11T00:00:00"/>
    <s v="FRD3"/>
    <s v=""/>
    <s v="F"/>
    <s v=""/>
    <s v="FR02069"/>
  </r>
  <r>
    <x v="705"/>
    <x v="714"/>
    <s v="31007040"/>
    <x v="6"/>
    <d v="2014-04-11T00:00:00"/>
    <s v="FRD3"/>
    <s v=""/>
    <s v="F"/>
    <s v=""/>
    <s v="FR02069"/>
  </r>
  <r>
    <x v="705"/>
    <x v="714"/>
    <s v="31007040"/>
    <x v="7"/>
    <d v="2014-04-11T00:00:00"/>
    <s v="FRD3"/>
    <s v=""/>
    <s v="F"/>
    <s v=""/>
    <s v="FR02069"/>
  </r>
  <r>
    <x v="706"/>
    <x v="715"/>
    <s v="31007041"/>
    <x v="25"/>
    <d v="2014-04-11T00:00:00"/>
    <s v="FRD3"/>
    <s v=""/>
    <s v="F"/>
    <s v=""/>
    <s v="FR02069"/>
  </r>
  <r>
    <x v="706"/>
    <x v="715"/>
    <s v="31007041"/>
    <x v="26"/>
    <d v="2014-04-11T00:00:00"/>
    <s v="FRD3"/>
    <s v=""/>
    <s v="F"/>
    <s v=""/>
    <s v="FR02069"/>
  </r>
  <r>
    <x v="706"/>
    <x v="715"/>
    <s v="31007041"/>
    <x v="4"/>
    <d v="2014-04-11T00:00:00"/>
    <s v="FRD3"/>
    <s v=""/>
    <s v="F"/>
    <s v=""/>
    <s v="FR02069"/>
  </r>
  <r>
    <x v="706"/>
    <x v="715"/>
    <s v="31007041"/>
    <x v="5"/>
    <d v="2014-04-11T00:00:00"/>
    <s v="FRD3"/>
    <s v=""/>
    <s v="F"/>
    <s v=""/>
    <s v="FR02069"/>
  </r>
  <r>
    <x v="706"/>
    <x v="715"/>
    <s v="31007041"/>
    <x v="6"/>
    <d v="2014-04-11T00:00:00"/>
    <s v="FRD3"/>
    <s v=""/>
    <s v="F"/>
    <s v=""/>
    <s v="FR02069"/>
  </r>
  <r>
    <x v="706"/>
    <x v="715"/>
    <s v="31007041"/>
    <x v="7"/>
    <d v="2014-04-11T00:00:00"/>
    <s v="FRD3"/>
    <s v=""/>
    <s v="F"/>
    <s v=""/>
    <s v="FR02069"/>
  </r>
  <r>
    <x v="707"/>
    <x v="716"/>
    <s v="31007042"/>
    <x v="25"/>
    <d v="2014-04-11T00:00:00"/>
    <s v="FRD3"/>
    <s v=""/>
    <s v="F"/>
    <s v=""/>
    <s v="FR02069"/>
  </r>
  <r>
    <x v="707"/>
    <x v="716"/>
    <s v="31007042"/>
    <x v="26"/>
    <d v="2014-04-11T00:00:00"/>
    <s v="FRD3"/>
    <s v=""/>
    <s v="F"/>
    <s v=""/>
    <s v="FR02069"/>
  </r>
  <r>
    <x v="707"/>
    <x v="716"/>
    <s v="31007042"/>
    <x v="4"/>
    <d v="2014-04-11T00:00:00"/>
    <s v="FRD3"/>
    <s v=""/>
    <s v="F"/>
    <s v=""/>
    <s v="FR02069"/>
  </r>
  <r>
    <x v="707"/>
    <x v="716"/>
    <s v="31007042"/>
    <x v="5"/>
    <d v="2014-04-11T00:00:00"/>
    <s v="FRD3"/>
    <s v=""/>
    <s v="F"/>
    <s v=""/>
    <s v="FR02069"/>
  </r>
  <r>
    <x v="707"/>
    <x v="716"/>
    <s v="31007042"/>
    <x v="6"/>
    <d v="2014-04-11T00:00:00"/>
    <s v="FRD3"/>
    <s v=""/>
    <s v="F"/>
    <s v=""/>
    <s v="FR02069"/>
  </r>
  <r>
    <x v="707"/>
    <x v="716"/>
    <s v="31007042"/>
    <x v="7"/>
    <d v="2014-04-11T00:00:00"/>
    <s v="FRD3"/>
    <s v=""/>
    <s v="F"/>
    <s v=""/>
    <s v="FR02069"/>
  </r>
  <r>
    <x v="429"/>
    <x v="438"/>
    <s v="S1A86084"/>
    <x v="0"/>
    <d v="2014-04-11T00:00:00"/>
    <s v="FRD3"/>
    <s v=""/>
    <s v="F"/>
    <s v=""/>
    <s v="FR02069"/>
  </r>
  <r>
    <x v="429"/>
    <x v="438"/>
    <s v="S1A86084"/>
    <x v="10"/>
    <d v="2014-04-11T00:00:00"/>
    <s v="FRD3"/>
    <s v=""/>
    <s v="F"/>
    <s v=""/>
    <s v="FR02069"/>
  </r>
  <r>
    <x v="429"/>
    <x v="438"/>
    <s v="S1A86084"/>
    <x v="11"/>
    <d v="2014-04-11T00:00:00"/>
    <s v="FRD3"/>
    <s v=""/>
    <s v="F"/>
    <s v=""/>
    <s v="FR02069"/>
  </r>
  <r>
    <x v="429"/>
    <x v="438"/>
    <s v="S1A86084"/>
    <x v="1"/>
    <d v="2014-04-11T00:00:00"/>
    <s v="FRD3"/>
    <s v=""/>
    <s v="F"/>
    <s v=""/>
    <s v="FR02069"/>
  </r>
  <r>
    <x v="429"/>
    <x v="438"/>
    <s v="S1A86084"/>
    <x v="13"/>
    <d v="2014-04-11T00:00:00"/>
    <s v="FRD3"/>
    <s v=""/>
    <s v="F"/>
    <s v=""/>
    <s v="FR02069"/>
  </r>
  <r>
    <x v="429"/>
    <x v="438"/>
    <s v="S1A86084"/>
    <x v="2"/>
    <d v="2014-04-11T00:00:00"/>
    <s v="FRD3"/>
    <s v=""/>
    <s v="F"/>
    <s v=""/>
    <s v="FR02069"/>
  </r>
  <r>
    <x v="709"/>
    <x v="718"/>
    <s v="31007044"/>
    <x v="25"/>
    <d v="2014-04-11T00:00:00"/>
    <s v="FRD3"/>
    <s v=""/>
    <s v="F"/>
    <s v=""/>
    <s v="FR02069"/>
  </r>
  <r>
    <x v="709"/>
    <x v="718"/>
    <s v="31007044"/>
    <x v="26"/>
    <d v="2014-04-11T00:00:00"/>
    <s v="FRD3"/>
    <s v=""/>
    <s v="F"/>
    <s v=""/>
    <s v="FR02069"/>
  </r>
  <r>
    <x v="709"/>
    <x v="718"/>
    <s v="31007044"/>
    <x v="4"/>
    <d v="2014-04-11T00:00:00"/>
    <s v="FRD3"/>
    <s v=""/>
    <s v="F"/>
    <s v=""/>
    <s v="FR02069"/>
  </r>
  <r>
    <x v="709"/>
    <x v="718"/>
    <s v="31007044"/>
    <x v="5"/>
    <d v="2014-04-11T00:00:00"/>
    <s v="FRD3"/>
    <s v=""/>
    <s v="F"/>
    <s v=""/>
    <s v="FR02069"/>
  </r>
  <r>
    <x v="709"/>
    <x v="718"/>
    <s v="31007044"/>
    <x v="6"/>
    <d v="2014-04-11T00:00:00"/>
    <s v="FRD3"/>
    <s v=""/>
    <s v="F"/>
    <s v=""/>
    <s v="FR02069"/>
  </r>
  <r>
    <x v="709"/>
    <x v="718"/>
    <s v="31007044"/>
    <x v="7"/>
    <d v="2014-04-11T00:00:00"/>
    <s v="FRD3"/>
    <s v=""/>
    <s v="F"/>
    <s v=""/>
    <s v="FR02069"/>
  </r>
  <r>
    <x v="225"/>
    <x v="234"/>
    <s v="S1B73103"/>
    <x v="2"/>
    <d v="2014-04-11T00:00:00"/>
    <s v="FRD3"/>
    <s v=""/>
    <s v="F"/>
    <s v=""/>
    <s v="FR02069"/>
  </r>
  <r>
    <x v="225"/>
    <x v="234"/>
    <s v="S1B73103"/>
    <x v="12"/>
    <d v="2014-04-11T00:00:00"/>
    <s v="FRD3"/>
    <s v=""/>
    <s v="F"/>
    <s v=""/>
    <s v="FR02069"/>
  </r>
  <r>
    <x v="225"/>
    <x v="234"/>
    <s v="S1B73103"/>
    <x v="9"/>
    <d v="2014-04-11T00:00:00"/>
    <s v="FRD3"/>
    <s v=""/>
    <s v="F"/>
    <s v=""/>
    <s v="FR02069"/>
  </r>
  <r>
    <x v="226"/>
    <x v="235"/>
    <s v="S1B73104"/>
    <x v="2"/>
    <d v="2014-04-11T00:00:00"/>
    <s v="FRD3"/>
    <s v=""/>
    <s v="F"/>
    <s v=""/>
    <s v="FR02069"/>
  </r>
  <r>
    <x v="226"/>
    <x v="235"/>
    <s v="S1B73104"/>
    <x v="12"/>
    <d v="2014-04-11T00:00:00"/>
    <s v="FRD3"/>
    <s v=""/>
    <s v="F"/>
    <s v=""/>
    <s v="FR02069"/>
  </r>
  <r>
    <x v="226"/>
    <x v="235"/>
    <s v="S1B73104"/>
    <x v="9"/>
    <d v="2014-04-11T00:00:00"/>
    <s v="FRD3"/>
    <s v=""/>
    <s v="F"/>
    <s v=""/>
    <s v="FR02069"/>
  </r>
  <r>
    <x v="227"/>
    <x v="236"/>
    <s v="S1B73105"/>
    <x v="2"/>
    <d v="2014-04-11T00:00:00"/>
    <s v="FRD3"/>
    <s v=""/>
    <s v="F"/>
    <s v=""/>
    <s v="FR02069"/>
  </r>
  <r>
    <x v="227"/>
    <x v="236"/>
    <s v="S1B73105"/>
    <x v="12"/>
    <d v="2014-04-11T00:00:00"/>
    <s v="FRD3"/>
    <s v=""/>
    <s v="F"/>
    <s v=""/>
    <s v="FR02069"/>
  </r>
  <r>
    <x v="227"/>
    <x v="236"/>
    <s v="S1B73105"/>
    <x v="9"/>
    <d v="2014-04-11T00:00:00"/>
    <s v="FRD3"/>
    <s v=""/>
    <s v="F"/>
    <s v=""/>
    <s v="FR02069"/>
  </r>
  <r>
    <x v="575"/>
    <x v="584"/>
    <s v="S1A99256"/>
    <x v="12"/>
    <d v="2014-03-18T00:00:00"/>
    <s v="FRD3"/>
    <s v=""/>
    <s v="F"/>
    <s v=""/>
    <s v="FR02069"/>
  </r>
  <r>
    <x v="575"/>
    <x v="584"/>
    <s v="S1A99256"/>
    <x v="9"/>
    <d v="2014-03-18T00:00:00"/>
    <s v="FRD3"/>
    <s v=""/>
    <s v="F"/>
    <s v=""/>
    <s v="FR02069"/>
  </r>
  <r>
    <x v="582"/>
    <x v="591"/>
    <s v="S1B12595"/>
    <x v="10"/>
    <d v="2014-03-19T00:00:00"/>
    <s v=""/>
    <s v=""/>
    <s v="F"/>
    <s v=""/>
    <s v="FR02069"/>
  </r>
  <r>
    <x v="582"/>
    <x v="591"/>
    <s v="S1B12595"/>
    <x v="11"/>
    <d v="2014-03-19T00:00:00"/>
    <s v=""/>
    <s v=""/>
    <s v="F"/>
    <s v=""/>
    <s v="FR02069"/>
  </r>
  <r>
    <x v="582"/>
    <x v="591"/>
    <s v="S1B12595"/>
    <x v="1"/>
    <d v="2014-03-19T00:00:00"/>
    <s v=""/>
    <s v=""/>
    <s v="F"/>
    <s v=""/>
    <s v="FR02069"/>
  </r>
  <r>
    <x v="582"/>
    <x v="591"/>
    <s v="S1B12595"/>
    <x v="13"/>
    <d v="2014-03-19T00:00:00"/>
    <s v=""/>
    <s v=""/>
    <s v="F"/>
    <s v=""/>
    <s v="FR02069"/>
  </r>
  <r>
    <x v="582"/>
    <x v="591"/>
    <s v="S1B12595"/>
    <x v="2"/>
    <d v="2014-03-19T00:00:00"/>
    <s v=""/>
    <s v=""/>
    <s v="F"/>
    <s v=""/>
    <s v="FR02069"/>
  </r>
  <r>
    <x v="582"/>
    <x v="591"/>
    <s v="S1B12595"/>
    <x v="12"/>
    <d v="2014-03-19T00:00:00"/>
    <s v=""/>
    <s v=""/>
    <s v="F"/>
    <s v=""/>
    <s v="FR02069"/>
  </r>
  <r>
    <x v="697"/>
    <x v="706"/>
    <s v="31007031"/>
    <x v="25"/>
    <d v="2014-03-19T00:00:00"/>
    <s v=""/>
    <s v=""/>
    <s v="F"/>
    <s v=""/>
    <s v="FR02069"/>
  </r>
  <r>
    <x v="697"/>
    <x v="706"/>
    <s v="31007031"/>
    <x v="26"/>
    <d v="2014-03-19T00:00:00"/>
    <s v=""/>
    <s v=""/>
    <s v="F"/>
    <s v=""/>
    <s v="FR02069"/>
  </r>
  <r>
    <x v="697"/>
    <x v="706"/>
    <s v="31007031"/>
    <x v="4"/>
    <d v="2014-03-19T00:00:00"/>
    <s v=""/>
    <s v=""/>
    <s v="F"/>
    <s v=""/>
    <s v="FR02069"/>
  </r>
  <r>
    <x v="697"/>
    <x v="706"/>
    <s v="31007031"/>
    <x v="5"/>
    <d v="2014-03-19T00:00:00"/>
    <s v=""/>
    <s v=""/>
    <s v="F"/>
    <s v=""/>
    <s v="FR02069"/>
  </r>
  <r>
    <x v="697"/>
    <x v="706"/>
    <s v="31007031"/>
    <x v="6"/>
    <d v="2014-03-19T00:00:00"/>
    <s v=""/>
    <s v=""/>
    <s v="F"/>
    <s v=""/>
    <s v="FR02069"/>
  </r>
  <r>
    <x v="697"/>
    <x v="706"/>
    <s v="31007031"/>
    <x v="7"/>
    <d v="2014-03-19T00:00:00"/>
    <s v=""/>
    <s v=""/>
    <s v="F"/>
    <s v=""/>
    <s v="FR02069"/>
  </r>
  <r>
    <x v="475"/>
    <x v="484"/>
    <s v="HRB46048"/>
    <x v="12"/>
    <d v="2014-03-06T00:00:00"/>
    <s v=""/>
    <s v=""/>
    <s v="F"/>
    <s v=""/>
    <s v="FR02069"/>
  </r>
  <r>
    <x v="475"/>
    <x v="484"/>
    <s v="HRB46048"/>
    <x v="9"/>
    <d v="2014-03-06T00:00:00"/>
    <s v=""/>
    <s v=""/>
    <s v="F"/>
    <s v=""/>
    <s v="FR02069"/>
  </r>
  <r>
    <x v="373"/>
    <x v="382"/>
    <s v="S1A66432"/>
    <x v="17"/>
    <d v="2014-02-12T00:00:00"/>
    <s v="FRD3"/>
    <s v=""/>
    <s v="F"/>
    <s v=""/>
    <s v="FR02069"/>
  </r>
  <r>
    <x v="373"/>
    <x v="382"/>
    <s v="S1A66432"/>
    <x v="18"/>
    <d v="2014-02-12T00:00:00"/>
    <s v="FRD3"/>
    <s v=""/>
    <s v="F"/>
    <s v=""/>
    <s v="FR02069"/>
  </r>
  <r>
    <x v="373"/>
    <x v="382"/>
    <s v="S1A66432"/>
    <x v="19"/>
    <d v="2014-02-12T00:00:00"/>
    <s v="FRD3"/>
    <s v=""/>
    <s v="F"/>
    <s v=""/>
    <s v="FR02069"/>
  </r>
  <r>
    <x v="373"/>
    <x v="382"/>
    <s v="S1A66432"/>
    <x v="20"/>
    <d v="2014-02-12T00:00:00"/>
    <s v="FRD3"/>
    <s v=""/>
    <s v="F"/>
    <s v=""/>
    <s v="FR02069"/>
  </r>
  <r>
    <x v="373"/>
    <x v="382"/>
    <s v="S1A66432"/>
    <x v="21"/>
    <d v="2014-02-12T00:00:00"/>
    <s v="FRD3"/>
    <s v=""/>
    <s v="F"/>
    <s v=""/>
    <s v="FR02069"/>
  </r>
  <r>
    <x v="373"/>
    <x v="382"/>
    <s v="S1A66432"/>
    <x v="22"/>
    <d v="2014-02-12T00:00:00"/>
    <s v="FRD3"/>
    <s v=""/>
    <s v="F"/>
    <s v=""/>
    <s v="FR02069"/>
  </r>
  <r>
    <x v="373"/>
    <x v="382"/>
    <s v="S1A66432"/>
    <x v="23"/>
    <d v="2014-02-12T00:00:00"/>
    <s v="FRD3"/>
    <s v=""/>
    <s v="F"/>
    <s v=""/>
    <s v="FR02069"/>
  </r>
  <r>
    <x v="373"/>
    <x v="382"/>
    <s v="S1A66432"/>
    <x v="24"/>
    <d v="2014-02-12T00:00:00"/>
    <s v="FRD3"/>
    <s v=""/>
    <s v="F"/>
    <s v=""/>
    <s v="FR02069"/>
  </r>
  <r>
    <x v="373"/>
    <x v="382"/>
    <s v="S1A66432"/>
    <x v="25"/>
    <d v="2014-02-12T00:00:00"/>
    <s v="FRD3"/>
    <s v=""/>
    <s v="F"/>
    <s v=""/>
    <s v="FR02069"/>
  </r>
  <r>
    <x v="373"/>
    <x v="382"/>
    <s v="S1A66432"/>
    <x v="26"/>
    <d v="2014-02-12T00:00:00"/>
    <s v="FRD3"/>
    <s v=""/>
    <s v="F"/>
    <s v=""/>
    <s v="FR02069"/>
  </r>
  <r>
    <x v="207"/>
    <x v="216"/>
    <s v="EAV11168"/>
    <x v="13"/>
    <d v="2014-03-13T00:00:00"/>
    <s v="FRD3"/>
    <s v=""/>
    <s v="F"/>
    <s v=""/>
    <s v="FR02069"/>
  </r>
  <r>
    <x v="207"/>
    <x v="216"/>
    <s v="EAV11168"/>
    <x v="2"/>
    <d v="2014-03-13T00:00:00"/>
    <s v="FRD3"/>
    <s v=""/>
    <s v="F"/>
    <s v=""/>
    <s v="FR02069"/>
  </r>
  <r>
    <x v="207"/>
    <x v="216"/>
    <s v="EAV11168"/>
    <x v="12"/>
    <d v="2014-03-13T00:00:00"/>
    <s v="FRD3"/>
    <s v=""/>
    <s v="F"/>
    <s v=""/>
    <s v="FR02069"/>
  </r>
  <r>
    <x v="207"/>
    <x v="216"/>
    <s v="EAV11168"/>
    <x v="9"/>
    <d v="2014-03-13T00:00:00"/>
    <s v="FRD3"/>
    <s v=""/>
    <s v="F"/>
    <s v=""/>
    <s v="FR02069"/>
  </r>
  <r>
    <x v="398"/>
    <x v="407"/>
    <s v="HRB23893"/>
    <x v="9"/>
    <d v="2014-04-21T00:00:00"/>
    <s v="FRD4"/>
    <s v=""/>
    <s v="F"/>
    <s v=""/>
    <s v="FR02069"/>
  </r>
  <r>
    <x v="399"/>
    <x v="408"/>
    <s v="HRB23899"/>
    <x v="9"/>
    <d v="2014-04-21T00:00:00"/>
    <s v="FRD4"/>
    <s v=""/>
    <s v="F"/>
    <s v=""/>
    <s v="FR02069"/>
  </r>
  <r>
    <x v="400"/>
    <x v="409"/>
    <s v="HRB23901"/>
    <x v="9"/>
    <d v="2014-04-21T00:00:00"/>
    <s v="FRD4"/>
    <s v=""/>
    <s v="F"/>
    <s v=""/>
    <s v="FR02069"/>
  </r>
  <r>
    <x v="401"/>
    <x v="410"/>
    <s v="HRB23905"/>
    <x v="9"/>
    <d v="2014-04-21T00:00:00"/>
    <s v="FRD4"/>
    <s v=""/>
    <s v="F"/>
    <s v=""/>
    <s v="FR02069"/>
  </r>
  <r>
    <x v="402"/>
    <x v="411"/>
    <s v="HRB23910"/>
    <x v="9"/>
    <d v="2014-04-21T00:00:00"/>
    <s v="FRD4"/>
    <s v=""/>
    <s v="F"/>
    <s v=""/>
    <s v="FR02069"/>
  </r>
  <r>
    <x v="403"/>
    <x v="412"/>
    <s v="HRB23914"/>
    <x v="9"/>
    <d v="2014-04-21T00:00:00"/>
    <s v="FRD4"/>
    <s v=""/>
    <s v="F"/>
    <s v=""/>
    <s v="FR02069"/>
  </r>
  <r>
    <x v="404"/>
    <x v="413"/>
    <s v="HRB23916"/>
    <x v="9"/>
    <d v="2014-04-21T00:00:00"/>
    <s v="FRD4"/>
    <s v=""/>
    <s v="F"/>
    <s v=""/>
    <s v="FR02069"/>
  </r>
  <r>
    <x v="410"/>
    <x v="419"/>
    <s v="HRB29356"/>
    <x v="9"/>
    <d v="2014-04-21T00:00:00"/>
    <s v="FRD4"/>
    <s v=""/>
    <s v="F"/>
    <s v=""/>
    <s v="FR02069"/>
  </r>
  <r>
    <x v="435"/>
    <x v="444"/>
    <s v="HRB29499"/>
    <x v="9"/>
    <d v="2014-04-21T00:00:00"/>
    <s v="FRD4"/>
    <s v=""/>
    <s v="F"/>
    <s v=""/>
    <s v="FR02069"/>
  </r>
  <r>
    <x v="436"/>
    <x v="445"/>
    <s v="HRB29507"/>
    <x v="9"/>
    <d v="2014-04-21T00:00:00"/>
    <s v="FRD4"/>
    <s v=""/>
    <s v="F"/>
    <s v=""/>
    <s v="FR02069"/>
  </r>
  <r>
    <x v="446"/>
    <x v="455"/>
    <s v="HRB29578"/>
    <x v="9"/>
    <d v="2014-04-21T00:00:00"/>
    <s v="FRD4"/>
    <s v=""/>
    <s v="F"/>
    <s v=""/>
    <s v="FR02069"/>
  </r>
  <r>
    <x v="447"/>
    <x v="456"/>
    <s v="HRB29581"/>
    <x v="9"/>
    <d v="2014-04-21T00:00:00"/>
    <s v="FRD4"/>
    <s v=""/>
    <s v="F"/>
    <s v=""/>
    <s v="FR02069"/>
  </r>
  <r>
    <x v="452"/>
    <x v="461"/>
    <s v="HRB29597"/>
    <x v="9"/>
    <d v="2014-04-21T00:00:00"/>
    <s v="FRD4"/>
    <s v=""/>
    <s v="F"/>
    <s v=""/>
    <s v="FR02069"/>
  </r>
  <r>
    <x v="905"/>
    <x v="914"/>
    <s v="EAV99831"/>
    <x v="9"/>
    <d v="2014-06-26T00:00:00"/>
    <s v=""/>
    <s v=""/>
    <s v="F"/>
    <s v=""/>
    <s v="FR02069"/>
  </r>
  <r>
    <x v="209"/>
    <x v="218"/>
    <s v="HRB14901"/>
    <x v="12"/>
    <d v="2014-02-06T00:00:00"/>
    <s v="FRD3"/>
    <s v=""/>
    <s v="F"/>
    <s v=""/>
    <s v="FR02069"/>
  </r>
  <r>
    <x v="209"/>
    <x v="218"/>
    <s v="HRB14901"/>
    <x v="9"/>
    <d v="2014-02-06T00:00:00"/>
    <s v="FRD3"/>
    <s v=""/>
    <s v="F"/>
    <s v=""/>
    <s v="FR02069"/>
  </r>
  <r>
    <x v="201"/>
    <x v="210"/>
    <s v="EAV11100"/>
    <x v="13"/>
    <d v="2014-03-06T00:00:00"/>
    <s v=""/>
    <s v=""/>
    <s v="F"/>
    <s v=""/>
    <s v="FR02069"/>
  </r>
  <r>
    <x v="201"/>
    <x v="210"/>
    <s v="EAV11100"/>
    <x v="2"/>
    <d v="2014-03-06T00:00:00"/>
    <s v=""/>
    <s v=""/>
    <s v="F"/>
    <s v=""/>
    <s v="FR02069"/>
  </r>
  <r>
    <x v="201"/>
    <x v="210"/>
    <s v="EAV11100"/>
    <x v="12"/>
    <d v="2014-03-06T00:00:00"/>
    <s v=""/>
    <s v=""/>
    <s v="F"/>
    <s v=""/>
    <s v="FR02069"/>
  </r>
  <r>
    <x v="201"/>
    <x v="210"/>
    <s v="EAV11100"/>
    <x v="9"/>
    <d v="2014-03-06T00:00:00"/>
    <s v=""/>
    <s v=""/>
    <s v="F"/>
    <s v=""/>
    <s v="FR02069"/>
  </r>
  <r>
    <x v="372"/>
    <x v="381"/>
    <s v="S1A66429"/>
    <x v="17"/>
    <d v="2014-01-17T00:00:00"/>
    <s v=""/>
    <s v=""/>
    <s v="F"/>
    <s v=""/>
    <s v="FR02069"/>
  </r>
  <r>
    <x v="372"/>
    <x v="381"/>
    <s v="S1A66429"/>
    <x v="18"/>
    <d v="2014-01-17T00:00:00"/>
    <s v=""/>
    <s v=""/>
    <s v="F"/>
    <s v=""/>
    <s v="FR02069"/>
  </r>
  <r>
    <x v="372"/>
    <x v="381"/>
    <s v="S1A66429"/>
    <x v="19"/>
    <d v="2014-01-17T00:00:00"/>
    <s v=""/>
    <s v=""/>
    <s v="F"/>
    <s v=""/>
    <s v="FR02069"/>
  </r>
  <r>
    <x v="372"/>
    <x v="381"/>
    <s v="S1A66429"/>
    <x v="20"/>
    <d v="2014-01-17T00:00:00"/>
    <s v=""/>
    <s v=""/>
    <s v="F"/>
    <s v=""/>
    <s v="FR02069"/>
  </r>
  <r>
    <x v="372"/>
    <x v="381"/>
    <s v="S1A66429"/>
    <x v="21"/>
    <d v="2014-01-17T00:00:00"/>
    <s v=""/>
    <s v=""/>
    <s v="F"/>
    <s v=""/>
    <s v="FR02069"/>
  </r>
  <r>
    <x v="372"/>
    <x v="381"/>
    <s v="S1A66429"/>
    <x v="22"/>
    <d v="2014-01-17T00:00:00"/>
    <s v=""/>
    <s v=""/>
    <s v="F"/>
    <s v=""/>
    <s v="FR02069"/>
  </r>
  <r>
    <x v="372"/>
    <x v="381"/>
    <s v="S1A66429"/>
    <x v="23"/>
    <d v="2014-01-17T00:00:00"/>
    <s v=""/>
    <s v=""/>
    <s v="F"/>
    <s v=""/>
    <s v="FR02069"/>
  </r>
  <r>
    <x v="372"/>
    <x v="381"/>
    <s v="S1A66429"/>
    <x v="24"/>
    <d v="2014-01-17T00:00:00"/>
    <s v=""/>
    <s v=""/>
    <s v="F"/>
    <s v=""/>
    <s v="FR02069"/>
  </r>
  <r>
    <x v="372"/>
    <x v="381"/>
    <s v="S1A66429"/>
    <x v="25"/>
    <d v="2014-01-17T00:00:00"/>
    <s v=""/>
    <s v=""/>
    <s v="F"/>
    <s v=""/>
    <s v="FR02069"/>
  </r>
  <r>
    <x v="372"/>
    <x v="381"/>
    <s v="S1A66429"/>
    <x v="26"/>
    <d v="2014-01-17T00:00:00"/>
    <s v=""/>
    <s v=""/>
    <s v="F"/>
    <s v=""/>
    <s v="FR02069"/>
  </r>
  <r>
    <x v="226"/>
    <x v="235"/>
    <s v="S1B73104"/>
    <x v="2"/>
    <d v="2014-01-22T00:00:00"/>
    <s v=""/>
    <s v=""/>
    <s v="F"/>
    <s v=""/>
    <s v="FR02069"/>
  </r>
  <r>
    <x v="226"/>
    <x v="235"/>
    <s v="S1B73104"/>
    <x v="12"/>
    <d v="2014-01-22T00:00:00"/>
    <s v=""/>
    <s v=""/>
    <s v="F"/>
    <s v=""/>
    <s v="FR02069"/>
  </r>
  <r>
    <x v="226"/>
    <x v="235"/>
    <s v="S1B73104"/>
    <x v="9"/>
    <d v="2014-01-22T00:00:00"/>
    <s v=""/>
    <s v=""/>
    <s v="F"/>
    <s v=""/>
    <s v="FR02069"/>
  </r>
  <r>
    <x v="230"/>
    <x v="239"/>
    <s v="S1B78352"/>
    <x v="2"/>
    <d v="2014-06-12T00:00:00"/>
    <s v=""/>
    <s v=""/>
    <s v="F"/>
    <s v=""/>
    <s v="FR02069"/>
  </r>
  <r>
    <x v="230"/>
    <x v="239"/>
    <s v="S1B78352"/>
    <x v="12"/>
    <d v="2014-06-12T00:00:00"/>
    <s v=""/>
    <s v=""/>
    <s v="F"/>
    <s v=""/>
    <s v="FR02069"/>
  </r>
  <r>
    <x v="230"/>
    <x v="239"/>
    <s v="S1B78352"/>
    <x v="9"/>
    <d v="2014-06-12T00:00:00"/>
    <s v=""/>
    <s v=""/>
    <s v="F"/>
    <s v=""/>
    <s v="FR02069"/>
  </r>
  <r>
    <x v="183"/>
    <x v="192"/>
    <s v="S1B40567"/>
    <x v="2"/>
    <d v="2014-06-12T00:00:00"/>
    <s v=""/>
    <s v=""/>
    <s v="F"/>
    <s v=""/>
    <s v="FR02069"/>
  </r>
  <r>
    <x v="183"/>
    <x v="192"/>
    <s v="S1B40567"/>
    <x v="12"/>
    <d v="2014-06-12T00:00:00"/>
    <s v=""/>
    <s v=""/>
    <s v="F"/>
    <s v=""/>
    <s v="FR02069"/>
  </r>
  <r>
    <x v="183"/>
    <x v="192"/>
    <s v="S1B40567"/>
    <x v="9"/>
    <d v="2014-06-12T00:00:00"/>
    <s v=""/>
    <s v=""/>
    <s v="F"/>
    <s v=""/>
    <s v="FR02069"/>
  </r>
  <r>
    <x v="182"/>
    <x v="191"/>
    <s v="S1B40558"/>
    <x v="2"/>
    <d v="2014-06-12T00:00:00"/>
    <s v=""/>
    <s v=""/>
    <s v="F"/>
    <s v=""/>
    <s v="FR02069"/>
  </r>
  <r>
    <x v="182"/>
    <x v="191"/>
    <s v="S1B40558"/>
    <x v="12"/>
    <d v="2014-06-12T00:00:00"/>
    <s v=""/>
    <s v=""/>
    <s v="F"/>
    <s v=""/>
    <s v="FR02069"/>
  </r>
  <r>
    <x v="182"/>
    <x v="191"/>
    <s v="S1B40558"/>
    <x v="9"/>
    <d v="2014-06-12T00:00:00"/>
    <s v=""/>
    <s v=""/>
    <s v="F"/>
    <s v=""/>
    <s v="FR02069"/>
  </r>
  <r>
    <x v="185"/>
    <x v="194"/>
    <s v="S1B40596"/>
    <x v="7"/>
    <d v="2014-06-12T00:00:00"/>
    <s v=""/>
    <s v=""/>
    <s v="F"/>
    <s v=""/>
    <s v="FR02069"/>
  </r>
  <r>
    <x v="185"/>
    <x v="194"/>
    <s v="S1B40596"/>
    <x v="8"/>
    <d v="2014-06-12T00:00:00"/>
    <s v=""/>
    <s v=""/>
    <s v="F"/>
    <s v=""/>
    <s v="FR02069"/>
  </r>
  <r>
    <x v="185"/>
    <x v="194"/>
    <s v="S1B40596"/>
    <x v="0"/>
    <d v="2014-06-12T00:00:00"/>
    <s v=""/>
    <s v=""/>
    <s v="F"/>
    <s v=""/>
    <s v="FR02069"/>
  </r>
  <r>
    <x v="185"/>
    <x v="194"/>
    <s v="S1B40596"/>
    <x v="10"/>
    <d v="2014-06-12T00:00:00"/>
    <s v=""/>
    <s v=""/>
    <s v="F"/>
    <s v=""/>
    <s v="FR02069"/>
  </r>
  <r>
    <x v="185"/>
    <x v="194"/>
    <s v="S1B40596"/>
    <x v="11"/>
    <d v="2014-06-12T00:00:00"/>
    <s v=""/>
    <s v=""/>
    <s v="F"/>
    <s v=""/>
    <s v="FR02069"/>
  </r>
  <r>
    <x v="185"/>
    <x v="194"/>
    <s v="S1B40596"/>
    <x v="1"/>
    <d v="2014-06-12T00:00:00"/>
    <s v=""/>
    <s v=""/>
    <s v="F"/>
    <s v=""/>
    <s v="FR02069"/>
  </r>
  <r>
    <x v="185"/>
    <x v="194"/>
    <s v="S1B40596"/>
    <x v="13"/>
    <d v="2014-06-12T00:00:00"/>
    <s v=""/>
    <s v=""/>
    <s v="F"/>
    <s v=""/>
    <s v="FR02069"/>
  </r>
  <r>
    <x v="185"/>
    <x v="194"/>
    <s v="S1B40596"/>
    <x v="2"/>
    <d v="2014-06-12T00:00:00"/>
    <s v=""/>
    <s v=""/>
    <s v="F"/>
    <s v=""/>
    <s v="FR02069"/>
  </r>
  <r>
    <x v="705"/>
    <x v="714"/>
    <s v="31007040"/>
    <x v="25"/>
    <d v="2014-07-04T00:00:00"/>
    <s v="FRD4"/>
    <s v=""/>
    <s v="F"/>
    <s v=""/>
    <s v="FR02069"/>
  </r>
  <r>
    <x v="705"/>
    <x v="714"/>
    <s v="31007040"/>
    <x v="26"/>
    <d v="2014-07-04T00:00:00"/>
    <s v="FRD4"/>
    <s v=""/>
    <s v="F"/>
    <s v=""/>
    <s v="FR02069"/>
  </r>
  <r>
    <x v="705"/>
    <x v="714"/>
    <s v="31007040"/>
    <x v="4"/>
    <d v="2014-07-04T00:00:00"/>
    <s v="FRD4"/>
    <s v=""/>
    <s v="F"/>
    <s v=""/>
    <s v="FR02069"/>
  </r>
  <r>
    <x v="705"/>
    <x v="714"/>
    <s v="31007040"/>
    <x v="5"/>
    <d v="2014-07-04T00:00:00"/>
    <s v="FRD4"/>
    <s v=""/>
    <s v="F"/>
    <s v=""/>
    <s v="FR02069"/>
  </r>
  <r>
    <x v="705"/>
    <x v="714"/>
    <s v="31007040"/>
    <x v="6"/>
    <d v="2014-07-04T00:00:00"/>
    <s v="FRD4"/>
    <s v=""/>
    <s v="F"/>
    <s v=""/>
    <s v="FR02069"/>
  </r>
  <r>
    <x v="705"/>
    <x v="714"/>
    <s v="31007040"/>
    <x v="7"/>
    <d v="2014-07-04T00:00:00"/>
    <s v="FRD4"/>
    <s v=""/>
    <s v="F"/>
    <s v=""/>
    <s v="FR02069"/>
  </r>
  <r>
    <x v="695"/>
    <x v="704"/>
    <s v="31007029"/>
    <x v="25"/>
    <d v="2014-07-04T00:00:00"/>
    <s v="FRD4"/>
    <s v=""/>
    <s v="F"/>
    <s v=""/>
    <s v="FR02069"/>
  </r>
  <r>
    <x v="695"/>
    <x v="704"/>
    <s v="31007029"/>
    <x v="26"/>
    <d v="2014-07-04T00:00:00"/>
    <s v="FRD4"/>
    <s v=""/>
    <s v="F"/>
    <s v=""/>
    <s v="FR02069"/>
  </r>
  <r>
    <x v="695"/>
    <x v="704"/>
    <s v="31007029"/>
    <x v="4"/>
    <d v="2014-07-04T00:00:00"/>
    <s v="FRD4"/>
    <s v=""/>
    <s v="F"/>
    <s v=""/>
    <s v="FR02069"/>
  </r>
  <r>
    <x v="695"/>
    <x v="704"/>
    <s v="31007029"/>
    <x v="5"/>
    <d v="2014-07-04T00:00:00"/>
    <s v="FRD4"/>
    <s v=""/>
    <s v="F"/>
    <s v=""/>
    <s v="FR02069"/>
  </r>
  <r>
    <x v="695"/>
    <x v="704"/>
    <s v="31007029"/>
    <x v="6"/>
    <d v="2014-07-04T00:00:00"/>
    <s v="FRD4"/>
    <s v=""/>
    <s v="F"/>
    <s v=""/>
    <s v="FR02069"/>
  </r>
  <r>
    <x v="695"/>
    <x v="704"/>
    <s v="31007029"/>
    <x v="7"/>
    <d v="2014-07-04T00:00:00"/>
    <s v="FRD4"/>
    <s v=""/>
    <s v="F"/>
    <s v=""/>
    <s v="FR02069"/>
  </r>
  <r>
    <x v="700"/>
    <x v="709"/>
    <s v="31007034"/>
    <x v="25"/>
    <d v="2014-07-04T00:00:00"/>
    <s v="FRD4"/>
    <s v=""/>
    <s v="F"/>
    <s v=""/>
    <s v="FR02069"/>
  </r>
  <r>
    <x v="700"/>
    <x v="709"/>
    <s v="31007034"/>
    <x v="26"/>
    <d v="2014-07-04T00:00:00"/>
    <s v="FRD4"/>
    <s v=""/>
    <s v="F"/>
    <s v=""/>
    <s v="FR02069"/>
  </r>
  <r>
    <x v="700"/>
    <x v="709"/>
    <s v="31007034"/>
    <x v="4"/>
    <d v="2014-07-04T00:00:00"/>
    <s v="FRD4"/>
    <s v=""/>
    <s v="F"/>
    <s v=""/>
    <s v="FR02069"/>
  </r>
  <r>
    <x v="700"/>
    <x v="709"/>
    <s v="31007034"/>
    <x v="5"/>
    <d v="2014-07-04T00:00:00"/>
    <s v="FRD4"/>
    <s v=""/>
    <s v="F"/>
    <s v=""/>
    <s v="FR02069"/>
  </r>
  <r>
    <x v="700"/>
    <x v="709"/>
    <s v="31007034"/>
    <x v="6"/>
    <d v="2014-07-04T00:00:00"/>
    <s v="FRD4"/>
    <s v=""/>
    <s v="F"/>
    <s v=""/>
    <s v="FR02069"/>
  </r>
  <r>
    <x v="700"/>
    <x v="709"/>
    <s v="31007034"/>
    <x v="7"/>
    <d v="2014-07-04T00:00:00"/>
    <s v="FRD4"/>
    <s v=""/>
    <s v="F"/>
    <s v=""/>
    <s v="FR02069"/>
  </r>
  <r>
    <x v="703"/>
    <x v="712"/>
    <s v="31007037"/>
    <x v="25"/>
    <d v="2014-07-04T00:00:00"/>
    <s v="FRD4"/>
    <s v=""/>
    <s v="F"/>
    <s v=""/>
    <s v="FR02069"/>
  </r>
  <r>
    <x v="703"/>
    <x v="712"/>
    <s v="31007037"/>
    <x v="26"/>
    <d v="2014-07-04T00:00:00"/>
    <s v="FRD4"/>
    <s v=""/>
    <s v="F"/>
    <s v=""/>
    <s v="FR02069"/>
  </r>
  <r>
    <x v="703"/>
    <x v="712"/>
    <s v="31007037"/>
    <x v="4"/>
    <d v="2014-07-04T00:00:00"/>
    <s v="FRD4"/>
    <s v=""/>
    <s v="F"/>
    <s v=""/>
    <s v="FR02069"/>
  </r>
  <r>
    <x v="703"/>
    <x v="712"/>
    <s v="31007037"/>
    <x v="5"/>
    <d v="2014-07-04T00:00:00"/>
    <s v="FRD4"/>
    <s v=""/>
    <s v="F"/>
    <s v=""/>
    <s v="FR02069"/>
  </r>
  <r>
    <x v="703"/>
    <x v="712"/>
    <s v="31007037"/>
    <x v="6"/>
    <d v="2014-07-04T00:00:00"/>
    <s v="FRD4"/>
    <s v=""/>
    <s v="F"/>
    <s v=""/>
    <s v="FR02069"/>
  </r>
  <r>
    <x v="703"/>
    <x v="712"/>
    <s v="31007037"/>
    <x v="7"/>
    <d v="2014-07-04T00:00:00"/>
    <s v="FRD4"/>
    <s v=""/>
    <s v="F"/>
    <s v=""/>
    <s v="FR02069"/>
  </r>
  <r>
    <x v="373"/>
    <x v="382"/>
    <s v="S1A66432"/>
    <x v="17"/>
    <d v="2014-01-17T00:00:00"/>
    <s v=""/>
    <s v=""/>
    <s v="F"/>
    <s v=""/>
    <s v="FR02069"/>
  </r>
  <r>
    <x v="373"/>
    <x v="382"/>
    <s v="S1A66432"/>
    <x v="18"/>
    <d v="2014-01-17T00:00:00"/>
    <s v=""/>
    <s v=""/>
    <s v="F"/>
    <s v=""/>
    <s v="FR02069"/>
  </r>
  <r>
    <x v="373"/>
    <x v="382"/>
    <s v="S1A66432"/>
    <x v="19"/>
    <d v="2014-01-17T00:00:00"/>
    <s v=""/>
    <s v=""/>
    <s v="F"/>
    <s v=""/>
    <s v="FR02069"/>
  </r>
  <r>
    <x v="373"/>
    <x v="382"/>
    <s v="S1A66432"/>
    <x v="20"/>
    <d v="2014-01-17T00:00:00"/>
    <s v=""/>
    <s v=""/>
    <s v="F"/>
    <s v=""/>
    <s v="FR02069"/>
  </r>
  <r>
    <x v="373"/>
    <x v="382"/>
    <s v="S1A66432"/>
    <x v="21"/>
    <d v="2014-01-17T00:00:00"/>
    <s v=""/>
    <s v=""/>
    <s v="F"/>
    <s v=""/>
    <s v="FR02069"/>
  </r>
  <r>
    <x v="373"/>
    <x v="382"/>
    <s v="S1A66432"/>
    <x v="22"/>
    <d v="2014-01-17T00:00:00"/>
    <s v=""/>
    <s v=""/>
    <s v="F"/>
    <s v=""/>
    <s v="FR02069"/>
  </r>
  <r>
    <x v="373"/>
    <x v="382"/>
    <s v="S1A66432"/>
    <x v="23"/>
    <d v="2014-01-17T00:00:00"/>
    <s v=""/>
    <s v=""/>
    <s v="F"/>
    <s v=""/>
    <s v="FR02069"/>
  </r>
  <r>
    <x v="373"/>
    <x v="382"/>
    <s v="S1A66432"/>
    <x v="24"/>
    <d v="2014-01-17T00:00:00"/>
    <s v=""/>
    <s v=""/>
    <s v="F"/>
    <s v=""/>
    <s v="FR02069"/>
  </r>
  <r>
    <x v="373"/>
    <x v="382"/>
    <s v="S1A66432"/>
    <x v="25"/>
    <d v="2014-01-17T00:00:00"/>
    <s v=""/>
    <s v=""/>
    <s v="F"/>
    <s v=""/>
    <s v="FR02069"/>
  </r>
  <r>
    <x v="373"/>
    <x v="382"/>
    <s v="S1A66432"/>
    <x v="26"/>
    <d v="2014-01-17T00:00:00"/>
    <s v=""/>
    <s v=""/>
    <s v="F"/>
    <s v=""/>
    <s v="FR02069"/>
  </r>
  <r>
    <x v="286"/>
    <x v="295"/>
    <s v="S1A12689"/>
    <x v="17"/>
    <d v="2014-01-17T00:00:00"/>
    <s v=""/>
    <s v=""/>
    <s v="F"/>
    <s v=""/>
    <s v="FR02069"/>
  </r>
  <r>
    <x v="286"/>
    <x v="295"/>
    <s v="S1A12689"/>
    <x v="18"/>
    <d v="2014-01-17T00:00:00"/>
    <s v=""/>
    <s v=""/>
    <s v="F"/>
    <s v=""/>
    <s v="FR02069"/>
  </r>
  <r>
    <x v="286"/>
    <x v="295"/>
    <s v="S1A12689"/>
    <x v="19"/>
    <d v="2014-01-17T00:00:00"/>
    <s v=""/>
    <s v=""/>
    <s v="F"/>
    <s v=""/>
    <s v="FR02069"/>
  </r>
  <r>
    <x v="286"/>
    <x v="295"/>
    <s v="S1A12689"/>
    <x v="20"/>
    <d v="2014-01-17T00:00:00"/>
    <s v=""/>
    <s v=""/>
    <s v="F"/>
    <s v=""/>
    <s v="FR02069"/>
  </r>
  <r>
    <x v="286"/>
    <x v="295"/>
    <s v="S1A12689"/>
    <x v="21"/>
    <d v="2014-01-17T00:00:00"/>
    <s v=""/>
    <s v=""/>
    <s v="F"/>
    <s v=""/>
    <s v="FR02069"/>
  </r>
  <r>
    <x v="286"/>
    <x v="295"/>
    <s v="S1A12689"/>
    <x v="22"/>
    <d v="2014-01-17T00:00:00"/>
    <s v=""/>
    <s v=""/>
    <s v="F"/>
    <s v=""/>
    <s v="FR02069"/>
  </r>
  <r>
    <x v="286"/>
    <x v="295"/>
    <s v="S1A12689"/>
    <x v="23"/>
    <d v="2014-01-17T00:00:00"/>
    <s v=""/>
    <s v=""/>
    <s v="F"/>
    <s v=""/>
    <s v="FR02069"/>
  </r>
  <r>
    <x v="286"/>
    <x v="295"/>
    <s v="S1A12689"/>
    <x v="24"/>
    <d v="2014-01-17T00:00:00"/>
    <s v=""/>
    <s v=""/>
    <s v="F"/>
    <s v=""/>
    <s v="FR02069"/>
  </r>
  <r>
    <x v="286"/>
    <x v="295"/>
    <s v="S1A12689"/>
    <x v="25"/>
    <d v="2014-01-17T00:00:00"/>
    <s v=""/>
    <s v=""/>
    <s v="F"/>
    <s v=""/>
    <s v="FR02069"/>
  </r>
  <r>
    <x v="286"/>
    <x v="295"/>
    <s v="S1A12689"/>
    <x v="26"/>
    <d v="2014-01-17T00:00:00"/>
    <s v=""/>
    <s v=""/>
    <s v="F"/>
    <s v=""/>
    <s v="FR02069"/>
  </r>
  <r>
    <x v="288"/>
    <x v="297"/>
    <s v="S1A13011"/>
    <x v="17"/>
    <d v="2014-01-17T00:00:00"/>
    <s v=""/>
    <s v=""/>
    <s v="F"/>
    <s v=""/>
    <s v="FR02069"/>
  </r>
  <r>
    <x v="288"/>
    <x v="297"/>
    <s v="S1A13011"/>
    <x v="18"/>
    <d v="2014-01-17T00:00:00"/>
    <s v=""/>
    <s v=""/>
    <s v="F"/>
    <s v=""/>
    <s v="FR02069"/>
  </r>
  <r>
    <x v="288"/>
    <x v="297"/>
    <s v="S1A13011"/>
    <x v="19"/>
    <d v="2014-01-17T00:00:00"/>
    <s v=""/>
    <s v=""/>
    <s v="F"/>
    <s v=""/>
    <s v="FR02069"/>
  </r>
  <r>
    <x v="288"/>
    <x v="297"/>
    <s v="S1A13011"/>
    <x v="20"/>
    <d v="2014-01-17T00:00:00"/>
    <s v=""/>
    <s v=""/>
    <s v="F"/>
    <s v=""/>
    <s v="FR02069"/>
  </r>
  <r>
    <x v="288"/>
    <x v="297"/>
    <s v="S1A13011"/>
    <x v="21"/>
    <d v="2014-01-17T00:00:00"/>
    <s v=""/>
    <s v=""/>
    <s v="F"/>
    <s v=""/>
    <s v="FR02069"/>
  </r>
  <r>
    <x v="288"/>
    <x v="297"/>
    <s v="S1A13011"/>
    <x v="22"/>
    <d v="2014-01-17T00:00:00"/>
    <s v=""/>
    <s v=""/>
    <s v="F"/>
    <s v=""/>
    <s v="FR02069"/>
  </r>
  <r>
    <x v="288"/>
    <x v="297"/>
    <s v="S1A13011"/>
    <x v="23"/>
    <d v="2014-01-17T00:00:00"/>
    <s v=""/>
    <s v=""/>
    <s v="F"/>
    <s v=""/>
    <s v="FR02069"/>
  </r>
  <r>
    <x v="288"/>
    <x v="297"/>
    <s v="S1A13011"/>
    <x v="24"/>
    <d v="2014-01-17T00:00:00"/>
    <s v=""/>
    <s v=""/>
    <s v="F"/>
    <s v=""/>
    <s v="FR02069"/>
  </r>
  <r>
    <x v="288"/>
    <x v="297"/>
    <s v="S1A13011"/>
    <x v="25"/>
    <d v="2014-01-17T00:00:00"/>
    <s v=""/>
    <s v=""/>
    <s v="F"/>
    <s v=""/>
    <s v="FR02069"/>
  </r>
  <r>
    <x v="288"/>
    <x v="297"/>
    <s v="S1A13011"/>
    <x v="26"/>
    <d v="2014-01-17T00:00:00"/>
    <s v=""/>
    <s v=""/>
    <s v="F"/>
    <s v=""/>
    <s v="FR02069"/>
  </r>
  <r>
    <x v="289"/>
    <x v="298"/>
    <s v="S1A13038"/>
    <x v="17"/>
    <d v="2014-01-17T00:00:00"/>
    <s v=""/>
    <s v=""/>
    <s v="F"/>
    <s v=""/>
    <s v="FR02069"/>
  </r>
  <r>
    <x v="289"/>
    <x v="298"/>
    <s v="S1A13038"/>
    <x v="18"/>
    <d v="2014-01-17T00:00:00"/>
    <s v=""/>
    <s v=""/>
    <s v="F"/>
    <s v=""/>
    <s v="FR02069"/>
  </r>
  <r>
    <x v="289"/>
    <x v="298"/>
    <s v="S1A13038"/>
    <x v="19"/>
    <d v="2014-01-17T00:00:00"/>
    <s v=""/>
    <s v=""/>
    <s v="F"/>
    <s v=""/>
    <s v="FR02069"/>
  </r>
  <r>
    <x v="289"/>
    <x v="298"/>
    <s v="S1A13038"/>
    <x v="20"/>
    <d v="2014-01-17T00:00:00"/>
    <s v=""/>
    <s v=""/>
    <s v="F"/>
    <s v=""/>
    <s v="FR02069"/>
  </r>
  <r>
    <x v="289"/>
    <x v="298"/>
    <s v="S1A13038"/>
    <x v="21"/>
    <d v="2014-01-17T00:00:00"/>
    <s v=""/>
    <s v=""/>
    <s v="F"/>
    <s v=""/>
    <s v="FR02069"/>
  </r>
  <r>
    <x v="289"/>
    <x v="298"/>
    <s v="S1A13038"/>
    <x v="22"/>
    <d v="2014-01-17T00:00:00"/>
    <s v=""/>
    <s v=""/>
    <s v="F"/>
    <s v=""/>
    <s v="FR02069"/>
  </r>
  <r>
    <x v="289"/>
    <x v="298"/>
    <s v="S1A13038"/>
    <x v="23"/>
    <d v="2014-01-17T00:00:00"/>
    <s v=""/>
    <s v=""/>
    <s v="F"/>
    <s v=""/>
    <s v="FR02069"/>
  </r>
  <r>
    <x v="289"/>
    <x v="298"/>
    <s v="S1A13038"/>
    <x v="24"/>
    <d v="2014-01-17T00:00:00"/>
    <s v=""/>
    <s v=""/>
    <s v="F"/>
    <s v=""/>
    <s v="FR02069"/>
  </r>
  <r>
    <x v="289"/>
    <x v="298"/>
    <s v="S1A13038"/>
    <x v="25"/>
    <d v="2014-01-17T00:00:00"/>
    <s v=""/>
    <s v=""/>
    <s v="F"/>
    <s v=""/>
    <s v="FR02069"/>
  </r>
  <r>
    <x v="289"/>
    <x v="298"/>
    <s v="S1A13038"/>
    <x v="26"/>
    <d v="2014-01-17T00:00:00"/>
    <s v=""/>
    <s v=""/>
    <s v="F"/>
    <s v=""/>
    <s v="FR02069"/>
  </r>
  <r>
    <x v="202"/>
    <x v="211"/>
    <s v="EAV11102"/>
    <x v="13"/>
    <d v="2014-05-13T00:00:00"/>
    <s v="FRD3"/>
    <s v=""/>
    <s v="F"/>
    <s v=""/>
    <s v="FR02069"/>
  </r>
  <r>
    <x v="202"/>
    <x v="211"/>
    <s v="EAV11102"/>
    <x v="2"/>
    <d v="2014-05-13T00:00:00"/>
    <s v="FRD3"/>
    <s v=""/>
    <s v="F"/>
    <s v=""/>
    <s v="FR02069"/>
  </r>
  <r>
    <x v="202"/>
    <x v="211"/>
    <s v="EAV11102"/>
    <x v="12"/>
    <d v="2014-05-13T00:00:00"/>
    <s v="FRD3"/>
    <s v=""/>
    <s v="F"/>
    <s v=""/>
    <s v="FR02069"/>
  </r>
  <r>
    <x v="202"/>
    <x v="211"/>
    <s v="EAV11102"/>
    <x v="9"/>
    <d v="2014-05-13T00:00:00"/>
    <s v="FRD3"/>
    <s v=""/>
    <s v="F"/>
    <s v=""/>
    <s v="FR02069"/>
  </r>
  <r>
    <x v="199"/>
    <x v="208"/>
    <s v="EAV10879"/>
    <x v="13"/>
    <d v="2014-05-13T00:00:00"/>
    <s v="FRD3"/>
    <s v=""/>
    <s v="F"/>
    <s v=""/>
    <s v="FR02069"/>
  </r>
  <r>
    <x v="199"/>
    <x v="208"/>
    <s v="EAV10879"/>
    <x v="2"/>
    <d v="2014-05-13T00:00:00"/>
    <s v="FRD3"/>
    <s v=""/>
    <s v="F"/>
    <s v=""/>
    <s v="FR02069"/>
  </r>
  <r>
    <x v="199"/>
    <x v="208"/>
    <s v="EAV10879"/>
    <x v="12"/>
    <d v="2014-05-13T00:00:00"/>
    <s v="FRD3"/>
    <s v=""/>
    <s v="F"/>
    <s v=""/>
    <s v="FR02069"/>
  </r>
  <r>
    <x v="199"/>
    <x v="208"/>
    <s v="EAV10879"/>
    <x v="9"/>
    <d v="2014-05-13T00:00:00"/>
    <s v="FRD3"/>
    <s v=""/>
    <s v="F"/>
    <s v=""/>
    <s v="FR02069"/>
  </r>
  <r>
    <x v="196"/>
    <x v="205"/>
    <s v="EAV10876"/>
    <x v="13"/>
    <d v="2014-05-13T00:00:00"/>
    <s v="FRD3"/>
    <s v=""/>
    <s v="F"/>
    <s v=""/>
    <s v="FR02069"/>
  </r>
  <r>
    <x v="196"/>
    <x v="205"/>
    <s v="EAV10876"/>
    <x v="2"/>
    <d v="2014-05-13T00:00:00"/>
    <s v="FRD3"/>
    <s v=""/>
    <s v="F"/>
    <s v=""/>
    <s v="FR02069"/>
  </r>
  <r>
    <x v="196"/>
    <x v="205"/>
    <s v="EAV10876"/>
    <x v="12"/>
    <d v="2014-05-13T00:00:00"/>
    <s v="FRD3"/>
    <s v=""/>
    <s v="F"/>
    <s v=""/>
    <s v="FR02069"/>
  </r>
  <r>
    <x v="196"/>
    <x v="205"/>
    <s v="EAV10876"/>
    <x v="9"/>
    <d v="2014-05-13T00:00:00"/>
    <s v="FRD3"/>
    <s v=""/>
    <s v="F"/>
    <s v=""/>
    <s v="FR02069"/>
  </r>
  <r>
    <x v="185"/>
    <x v="194"/>
    <s v="S1B40596"/>
    <x v="7"/>
    <d v="2014-02-19T00:00:00"/>
    <s v=""/>
    <s v=""/>
    <s v="F"/>
    <s v=""/>
    <s v="FR02069"/>
  </r>
  <r>
    <x v="185"/>
    <x v="194"/>
    <s v="S1B40596"/>
    <x v="8"/>
    <d v="2014-02-19T00:00:00"/>
    <s v=""/>
    <s v=""/>
    <s v="F"/>
    <s v=""/>
    <s v="FR02069"/>
  </r>
  <r>
    <x v="185"/>
    <x v="194"/>
    <s v="S1B40596"/>
    <x v="0"/>
    <d v="2014-02-19T00:00:00"/>
    <s v=""/>
    <s v=""/>
    <s v="F"/>
    <s v=""/>
    <s v="FR02069"/>
  </r>
  <r>
    <x v="185"/>
    <x v="194"/>
    <s v="S1B40596"/>
    <x v="10"/>
    <d v="2014-02-19T00:00:00"/>
    <s v=""/>
    <s v=""/>
    <s v="F"/>
    <s v=""/>
    <s v="FR02069"/>
  </r>
  <r>
    <x v="185"/>
    <x v="194"/>
    <s v="S1B40596"/>
    <x v="11"/>
    <d v="2014-02-19T00:00:00"/>
    <s v=""/>
    <s v=""/>
    <s v="F"/>
    <s v=""/>
    <s v="FR02069"/>
  </r>
  <r>
    <x v="185"/>
    <x v="194"/>
    <s v="S1B40596"/>
    <x v="1"/>
    <d v="2014-02-19T00:00:00"/>
    <s v=""/>
    <s v=""/>
    <s v="F"/>
    <s v=""/>
    <s v="FR02069"/>
  </r>
  <r>
    <x v="185"/>
    <x v="194"/>
    <s v="S1B40596"/>
    <x v="13"/>
    <d v="2014-02-19T00:00:00"/>
    <s v=""/>
    <s v=""/>
    <s v="F"/>
    <s v=""/>
    <s v="FR02069"/>
  </r>
  <r>
    <x v="185"/>
    <x v="194"/>
    <s v="S1B40596"/>
    <x v="2"/>
    <d v="2014-02-19T00:00:00"/>
    <s v=""/>
    <s v=""/>
    <s v="F"/>
    <s v=""/>
    <s v="FR02069"/>
  </r>
  <r>
    <x v="184"/>
    <x v="193"/>
    <s v="S1B40571"/>
    <x v="7"/>
    <d v="2014-02-19T00:00:00"/>
    <s v=""/>
    <s v=""/>
    <s v="F"/>
    <s v=""/>
    <s v="FR02069"/>
  </r>
  <r>
    <x v="184"/>
    <x v="193"/>
    <s v="S1B40571"/>
    <x v="8"/>
    <d v="2014-02-19T00:00:00"/>
    <s v=""/>
    <s v=""/>
    <s v="F"/>
    <s v=""/>
    <s v="FR02069"/>
  </r>
  <r>
    <x v="184"/>
    <x v="193"/>
    <s v="S1B40571"/>
    <x v="0"/>
    <d v="2014-02-19T00:00:00"/>
    <s v=""/>
    <s v=""/>
    <s v="F"/>
    <s v=""/>
    <s v="FR02069"/>
  </r>
  <r>
    <x v="184"/>
    <x v="193"/>
    <s v="S1B40571"/>
    <x v="10"/>
    <d v="2014-02-19T00:00:00"/>
    <s v=""/>
    <s v=""/>
    <s v="F"/>
    <s v=""/>
    <s v="FR02069"/>
  </r>
  <r>
    <x v="184"/>
    <x v="193"/>
    <s v="S1B40571"/>
    <x v="11"/>
    <d v="2014-02-19T00:00:00"/>
    <s v=""/>
    <s v=""/>
    <s v="F"/>
    <s v=""/>
    <s v="FR02069"/>
  </r>
  <r>
    <x v="184"/>
    <x v="193"/>
    <s v="S1B40571"/>
    <x v="1"/>
    <d v="2014-02-19T00:00:00"/>
    <s v=""/>
    <s v=""/>
    <s v="F"/>
    <s v=""/>
    <s v="FR02069"/>
  </r>
  <r>
    <x v="184"/>
    <x v="193"/>
    <s v="S1B40571"/>
    <x v="13"/>
    <d v="2014-02-19T00:00:00"/>
    <s v=""/>
    <s v=""/>
    <s v="F"/>
    <s v=""/>
    <s v="FR02069"/>
  </r>
  <r>
    <x v="184"/>
    <x v="193"/>
    <s v="S1B40571"/>
    <x v="2"/>
    <d v="2014-02-19T00:00:00"/>
    <s v=""/>
    <s v=""/>
    <s v="F"/>
    <s v=""/>
    <s v="FR02069"/>
  </r>
  <r>
    <x v="181"/>
    <x v="190"/>
    <s v="S1B40531"/>
    <x v="10"/>
    <d v="2014-02-19T00:00:00"/>
    <s v=""/>
    <s v=""/>
    <s v="F"/>
    <s v=""/>
    <s v="FR02069"/>
  </r>
  <r>
    <x v="181"/>
    <x v="190"/>
    <s v="S1B40531"/>
    <x v="11"/>
    <d v="2014-02-19T00:00:00"/>
    <s v=""/>
    <s v=""/>
    <s v="F"/>
    <s v=""/>
    <s v="FR02069"/>
  </r>
  <r>
    <x v="181"/>
    <x v="190"/>
    <s v="S1B40531"/>
    <x v="1"/>
    <d v="2014-02-19T00:00:00"/>
    <s v=""/>
    <s v=""/>
    <s v="F"/>
    <s v=""/>
    <s v="FR02069"/>
  </r>
  <r>
    <x v="181"/>
    <x v="190"/>
    <s v="S1B40531"/>
    <x v="13"/>
    <d v="2014-02-19T00:00:00"/>
    <s v=""/>
    <s v=""/>
    <s v="F"/>
    <s v=""/>
    <s v="FR02069"/>
  </r>
  <r>
    <x v="181"/>
    <x v="190"/>
    <s v="S1B40531"/>
    <x v="2"/>
    <d v="2014-02-19T00:00:00"/>
    <s v=""/>
    <s v=""/>
    <s v="F"/>
    <s v=""/>
    <s v="FR02069"/>
  </r>
  <r>
    <x v="181"/>
    <x v="190"/>
    <s v="S1B40531"/>
    <x v="12"/>
    <d v="2014-02-19T00:00:00"/>
    <s v=""/>
    <s v=""/>
    <s v="F"/>
    <s v=""/>
    <s v="FR02069"/>
  </r>
  <r>
    <x v="181"/>
    <x v="190"/>
    <s v="S1B40531"/>
    <x v="9"/>
    <d v="2014-02-19T00:00:00"/>
    <s v=""/>
    <s v=""/>
    <s v="F"/>
    <s v=""/>
    <s v="FR02069"/>
  </r>
  <r>
    <x v="180"/>
    <x v="189"/>
    <s v="S1B40525"/>
    <x v="10"/>
    <d v="2014-02-19T00:00:00"/>
    <s v=""/>
    <s v=""/>
    <s v="F"/>
    <s v=""/>
    <s v="FR02069"/>
  </r>
  <r>
    <x v="180"/>
    <x v="189"/>
    <s v="S1B40525"/>
    <x v="11"/>
    <d v="2014-02-19T00:00:00"/>
    <s v=""/>
    <s v=""/>
    <s v="F"/>
    <s v=""/>
    <s v="FR02069"/>
  </r>
  <r>
    <x v="180"/>
    <x v="189"/>
    <s v="S1B40525"/>
    <x v="1"/>
    <d v="2014-02-19T00:00:00"/>
    <s v=""/>
    <s v=""/>
    <s v="F"/>
    <s v=""/>
    <s v="FR02069"/>
  </r>
  <r>
    <x v="180"/>
    <x v="189"/>
    <s v="S1B40525"/>
    <x v="13"/>
    <d v="2014-02-19T00:00:00"/>
    <s v=""/>
    <s v=""/>
    <s v="F"/>
    <s v=""/>
    <s v="FR02069"/>
  </r>
  <r>
    <x v="180"/>
    <x v="189"/>
    <s v="S1B40525"/>
    <x v="2"/>
    <d v="2014-02-19T00:00:00"/>
    <s v=""/>
    <s v=""/>
    <s v="F"/>
    <s v=""/>
    <s v="FR02069"/>
  </r>
  <r>
    <x v="180"/>
    <x v="189"/>
    <s v="S1B40525"/>
    <x v="12"/>
    <d v="2014-02-19T00:00:00"/>
    <s v=""/>
    <s v=""/>
    <s v="F"/>
    <s v=""/>
    <s v="FR02069"/>
  </r>
  <r>
    <x v="180"/>
    <x v="189"/>
    <s v="S1B40525"/>
    <x v="9"/>
    <d v="2014-02-19T00:00:00"/>
    <s v=""/>
    <s v=""/>
    <s v="F"/>
    <s v=""/>
    <s v="FR02069"/>
  </r>
  <r>
    <x v="179"/>
    <x v="188"/>
    <s v="S1B40523"/>
    <x v="0"/>
    <d v="2014-02-19T00:00:00"/>
    <s v=""/>
    <s v=""/>
    <s v="F"/>
    <s v=""/>
    <s v="FR02069"/>
  </r>
  <r>
    <x v="179"/>
    <x v="188"/>
    <s v="S1B40523"/>
    <x v="10"/>
    <d v="2014-02-19T00:00:00"/>
    <s v=""/>
    <s v=""/>
    <s v="F"/>
    <s v=""/>
    <s v="FR02069"/>
  </r>
  <r>
    <x v="179"/>
    <x v="188"/>
    <s v="S1B40523"/>
    <x v="11"/>
    <d v="2014-02-19T00:00:00"/>
    <s v=""/>
    <s v=""/>
    <s v="F"/>
    <s v=""/>
    <s v="FR02069"/>
  </r>
  <r>
    <x v="179"/>
    <x v="188"/>
    <s v="S1B40523"/>
    <x v="1"/>
    <d v="2014-02-19T00:00:00"/>
    <s v=""/>
    <s v=""/>
    <s v="F"/>
    <s v=""/>
    <s v="FR02069"/>
  </r>
  <r>
    <x v="179"/>
    <x v="188"/>
    <s v="S1B40523"/>
    <x v="13"/>
    <d v="2014-02-19T00:00:00"/>
    <s v=""/>
    <s v=""/>
    <s v="F"/>
    <s v=""/>
    <s v="FR02069"/>
  </r>
  <r>
    <x v="179"/>
    <x v="188"/>
    <s v="S1B40523"/>
    <x v="2"/>
    <d v="2014-02-19T00:00:00"/>
    <s v=""/>
    <s v=""/>
    <s v="F"/>
    <s v=""/>
    <s v="FR02069"/>
  </r>
  <r>
    <x v="179"/>
    <x v="188"/>
    <s v="S1B40523"/>
    <x v="12"/>
    <d v="2014-02-19T00:00:00"/>
    <s v=""/>
    <s v=""/>
    <s v="F"/>
    <s v=""/>
    <s v="FR02069"/>
  </r>
  <r>
    <x v="179"/>
    <x v="188"/>
    <s v="S1B40523"/>
    <x v="9"/>
    <d v="2014-02-19T00:00:00"/>
    <s v=""/>
    <s v=""/>
    <s v="F"/>
    <s v=""/>
    <s v="FR02069"/>
  </r>
  <r>
    <x v="177"/>
    <x v="186"/>
    <s v="S1B40463"/>
    <x v="0"/>
    <d v="2014-02-19T00:00:00"/>
    <s v=""/>
    <s v=""/>
    <s v="F"/>
    <s v=""/>
    <s v="FR02069"/>
  </r>
  <r>
    <x v="177"/>
    <x v="186"/>
    <s v="S1B40463"/>
    <x v="10"/>
    <d v="2014-02-19T00:00:00"/>
    <s v=""/>
    <s v=""/>
    <s v="F"/>
    <s v=""/>
    <s v="FR02069"/>
  </r>
  <r>
    <x v="177"/>
    <x v="186"/>
    <s v="S1B40463"/>
    <x v="11"/>
    <d v="2014-02-19T00:00:00"/>
    <s v=""/>
    <s v=""/>
    <s v="F"/>
    <s v=""/>
    <s v="FR02069"/>
  </r>
  <r>
    <x v="177"/>
    <x v="186"/>
    <s v="S1B40463"/>
    <x v="1"/>
    <d v="2014-02-19T00:00:00"/>
    <s v=""/>
    <s v=""/>
    <s v="F"/>
    <s v=""/>
    <s v="FR02069"/>
  </r>
  <r>
    <x v="177"/>
    <x v="186"/>
    <s v="S1B40463"/>
    <x v="13"/>
    <d v="2014-02-19T00:00:00"/>
    <s v=""/>
    <s v=""/>
    <s v="F"/>
    <s v=""/>
    <s v="FR02069"/>
  </r>
  <r>
    <x v="177"/>
    <x v="186"/>
    <s v="S1B40463"/>
    <x v="2"/>
    <d v="2014-02-19T00:00:00"/>
    <s v=""/>
    <s v=""/>
    <s v="F"/>
    <s v=""/>
    <s v="FR02069"/>
  </r>
  <r>
    <x v="177"/>
    <x v="186"/>
    <s v="S1B40463"/>
    <x v="12"/>
    <d v="2014-02-19T00:00:00"/>
    <s v=""/>
    <s v=""/>
    <s v="F"/>
    <s v=""/>
    <s v="FR02069"/>
  </r>
  <r>
    <x v="177"/>
    <x v="186"/>
    <s v="S1B40463"/>
    <x v="9"/>
    <d v="2014-02-19T00:00:00"/>
    <s v=""/>
    <s v=""/>
    <s v="F"/>
    <s v=""/>
    <s v="FR02069"/>
  </r>
  <r>
    <x v="178"/>
    <x v="187"/>
    <s v="S1B40480"/>
    <x v="0"/>
    <d v="2014-02-19T00:00:00"/>
    <s v=""/>
    <s v=""/>
    <s v="F"/>
    <s v=""/>
    <s v="FR02069"/>
  </r>
  <r>
    <x v="178"/>
    <x v="187"/>
    <s v="S1B40480"/>
    <x v="10"/>
    <d v="2014-02-19T00:00:00"/>
    <s v=""/>
    <s v=""/>
    <s v="F"/>
    <s v=""/>
    <s v="FR02069"/>
  </r>
  <r>
    <x v="178"/>
    <x v="187"/>
    <s v="S1B40480"/>
    <x v="11"/>
    <d v="2014-02-19T00:00:00"/>
    <s v=""/>
    <s v=""/>
    <s v="F"/>
    <s v=""/>
    <s v="FR02069"/>
  </r>
  <r>
    <x v="178"/>
    <x v="187"/>
    <s v="S1B40480"/>
    <x v="1"/>
    <d v="2014-02-19T00:00:00"/>
    <s v=""/>
    <s v=""/>
    <s v="F"/>
    <s v=""/>
    <s v="FR02069"/>
  </r>
  <r>
    <x v="178"/>
    <x v="187"/>
    <s v="S1B40480"/>
    <x v="13"/>
    <d v="2014-02-19T00:00:00"/>
    <s v=""/>
    <s v=""/>
    <s v="F"/>
    <s v=""/>
    <s v="FR02069"/>
  </r>
  <r>
    <x v="178"/>
    <x v="187"/>
    <s v="S1B40480"/>
    <x v="2"/>
    <d v="2014-02-19T00:00:00"/>
    <s v=""/>
    <s v=""/>
    <s v="F"/>
    <s v=""/>
    <s v="FR02069"/>
  </r>
  <r>
    <x v="178"/>
    <x v="187"/>
    <s v="S1B40480"/>
    <x v="12"/>
    <d v="2014-02-19T00:00:00"/>
    <s v=""/>
    <s v=""/>
    <s v="F"/>
    <s v=""/>
    <s v="FR02069"/>
  </r>
  <r>
    <x v="178"/>
    <x v="187"/>
    <s v="S1B40480"/>
    <x v="9"/>
    <d v="2014-02-19T00:00:00"/>
    <s v=""/>
    <s v=""/>
    <s v="F"/>
    <s v=""/>
    <s v="FR02069"/>
  </r>
  <r>
    <x v="704"/>
    <x v="713"/>
    <s v="31007038"/>
    <x v="25"/>
    <d v="2014-06-04T00:00:00"/>
    <s v=""/>
    <s v=""/>
    <s v="F"/>
    <s v=""/>
    <s v="FR02069"/>
  </r>
  <r>
    <x v="704"/>
    <x v="713"/>
    <s v="31007038"/>
    <x v="26"/>
    <d v="2014-06-04T00:00:00"/>
    <s v=""/>
    <s v=""/>
    <s v="F"/>
    <s v=""/>
    <s v="FR02069"/>
  </r>
  <r>
    <x v="704"/>
    <x v="713"/>
    <s v="31007038"/>
    <x v="4"/>
    <d v="2014-06-04T00:00:00"/>
    <s v=""/>
    <s v=""/>
    <s v="F"/>
    <s v=""/>
    <s v="FR02069"/>
  </r>
  <r>
    <x v="704"/>
    <x v="713"/>
    <s v="31007038"/>
    <x v="5"/>
    <d v="2014-06-04T00:00:00"/>
    <s v=""/>
    <s v=""/>
    <s v="F"/>
    <s v=""/>
    <s v="FR02069"/>
  </r>
  <r>
    <x v="704"/>
    <x v="713"/>
    <s v="31007038"/>
    <x v="6"/>
    <d v="2014-06-04T00:00:00"/>
    <s v=""/>
    <s v=""/>
    <s v="F"/>
    <s v=""/>
    <s v="FR02069"/>
  </r>
  <r>
    <x v="704"/>
    <x v="713"/>
    <s v="31007038"/>
    <x v="7"/>
    <d v="2014-06-04T00:00:00"/>
    <s v=""/>
    <s v=""/>
    <s v="F"/>
    <s v=""/>
    <s v="FR02069"/>
  </r>
  <r>
    <x v="429"/>
    <x v="438"/>
    <s v="S1A86084"/>
    <x v="0"/>
    <d v="2014-06-04T00:00:00"/>
    <s v=""/>
    <s v=""/>
    <s v="F"/>
    <s v=""/>
    <s v="FR02069"/>
  </r>
  <r>
    <x v="429"/>
    <x v="438"/>
    <s v="S1A86084"/>
    <x v="10"/>
    <d v="2014-06-04T00:00:00"/>
    <s v=""/>
    <s v=""/>
    <s v="F"/>
    <s v=""/>
    <s v="FR02069"/>
  </r>
  <r>
    <x v="429"/>
    <x v="438"/>
    <s v="S1A86084"/>
    <x v="11"/>
    <d v="2014-06-04T00:00:00"/>
    <s v=""/>
    <s v=""/>
    <s v="F"/>
    <s v=""/>
    <s v="FR02069"/>
  </r>
  <r>
    <x v="429"/>
    <x v="438"/>
    <s v="S1A86084"/>
    <x v="1"/>
    <d v="2014-06-04T00:00:00"/>
    <s v=""/>
    <s v=""/>
    <s v="F"/>
    <s v=""/>
    <s v="FR02069"/>
  </r>
  <r>
    <x v="429"/>
    <x v="438"/>
    <s v="S1A86084"/>
    <x v="13"/>
    <d v="2014-06-04T00:00:00"/>
    <s v=""/>
    <s v=""/>
    <s v="F"/>
    <s v=""/>
    <s v="FR02069"/>
  </r>
  <r>
    <x v="429"/>
    <x v="438"/>
    <s v="S1A86084"/>
    <x v="2"/>
    <d v="2014-06-04T00:00:00"/>
    <s v=""/>
    <s v=""/>
    <s v="F"/>
    <s v=""/>
    <s v="FR02069"/>
  </r>
  <r>
    <x v="703"/>
    <x v="712"/>
    <s v="31007037"/>
    <x v="25"/>
    <d v="2014-06-04T00:00:00"/>
    <s v=""/>
    <s v=""/>
    <s v="F"/>
    <s v=""/>
    <s v="FR02069"/>
  </r>
  <r>
    <x v="703"/>
    <x v="712"/>
    <s v="31007037"/>
    <x v="26"/>
    <d v="2014-06-04T00:00:00"/>
    <s v=""/>
    <s v=""/>
    <s v="F"/>
    <s v=""/>
    <s v="FR02069"/>
  </r>
  <r>
    <x v="703"/>
    <x v="712"/>
    <s v="31007037"/>
    <x v="4"/>
    <d v="2014-06-04T00:00:00"/>
    <s v=""/>
    <s v=""/>
    <s v="F"/>
    <s v=""/>
    <s v="FR02069"/>
  </r>
  <r>
    <x v="703"/>
    <x v="712"/>
    <s v="31007037"/>
    <x v="5"/>
    <d v="2014-06-04T00:00:00"/>
    <s v=""/>
    <s v=""/>
    <s v="F"/>
    <s v=""/>
    <s v="FR02069"/>
  </r>
  <r>
    <x v="703"/>
    <x v="712"/>
    <s v="31007037"/>
    <x v="6"/>
    <d v="2014-06-04T00:00:00"/>
    <s v=""/>
    <s v=""/>
    <s v="F"/>
    <s v=""/>
    <s v="FR02069"/>
  </r>
  <r>
    <x v="703"/>
    <x v="712"/>
    <s v="31007037"/>
    <x v="7"/>
    <d v="2014-06-04T00:00:00"/>
    <s v=""/>
    <s v=""/>
    <s v="F"/>
    <s v=""/>
    <s v="FR02069"/>
  </r>
  <r>
    <x v="655"/>
    <x v="664"/>
    <s v="BBV53530"/>
    <x v="7"/>
    <d v="2014-06-04T00:00:00"/>
    <s v=""/>
    <s v=""/>
    <s v="F"/>
    <s v=""/>
    <s v="FR02069"/>
  </r>
  <r>
    <x v="655"/>
    <x v="664"/>
    <s v="BBV53530"/>
    <x v="8"/>
    <d v="2014-06-04T00:00:00"/>
    <s v=""/>
    <s v=""/>
    <s v="F"/>
    <s v=""/>
    <s v="FR02069"/>
  </r>
  <r>
    <x v="655"/>
    <x v="664"/>
    <s v="BBV53530"/>
    <x v="0"/>
    <d v="2014-06-04T00:00:00"/>
    <s v=""/>
    <s v=""/>
    <s v="F"/>
    <s v=""/>
    <s v="FR02069"/>
  </r>
  <r>
    <x v="655"/>
    <x v="664"/>
    <s v="BBV53530"/>
    <x v="10"/>
    <d v="2014-06-04T00:00:00"/>
    <s v=""/>
    <s v=""/>
    <s v="F"/>
    <s v=""/>
    <s v="FR02069"/>
  </r>
  <r>
    <x v="655"/>
    <x v="664"/>
    <s v="BBV53530"/>
    <x v="11"/>
    <d v="2014-06-04T00:00:00"/>
    <s v=""/>
    <s v=""/>
    <s v="F"/>
    <s v=""/>
    <s v="FR02069"/>
  </r>
  <r>
    <x v="655"/>
    <x v="664"/>
    <s v="BBV53530"/>
    <x v="1"/>
    <d v="2014-06-04T00:00:00"/>
    <s v=""/>
    <s v=""/>
    <s v="F"/>
    <s v=""/>
    <s v="FR02069"/>
  </r>
  <r>
    <x v="654"/>
    <x v="663"/>
    <s v="BBV53529"/>
    <x v="7"/>
    <d v="2014-06-04T00:00:00"/>
    <s v=""/>
    <s v=""/>
    <s v="F"/>
    <s v=""/>
    <s v="FR02069"/>
  </r>
  <r>
    <x v="654"/>
    <x v="663"/>
    <s v="BBV53529"/>
    <x v="8"/>
    <d v="2014-06-04T00:00:00"/>
    <s v=""/>
    <s v=""/>
    <s v="F"/>
    <s v=""/>
    <s v="FR02069"/>
  </r>
  <r>
    <x v="654"/>
    <x v="663"/>
    <s v="BBV53529"/>
    <x v="0"/>
    <d v="2014-06-04T00:00:00"/>
    <s v=""/>
    <s v=""/>
    <s v="F"/>
    <s v=""/>
    <s v="FR02069"/>
  </r>
  <r>
    <x v="654"/>
    <x v="663"/>
    <s v="BBV53529"/>
    <x v="10"/>
    <d v="2014-06-04T00:00:00"/>
    <s v=""/>
    <s v=""/>
    <s v="F"/>
    <s v=""/>
    <s v="FR02069"/>
  </r>
  <r>
    <x v="654"/>
    <x v="663"/>
    <s v="BBV53529"/>
    <x v="11"/>
    <d v="2014-06-04T00:00:00"/>
    <s v=""/>
    <s v=""/>
    <s v="F"/>
    <s v=""/>
    <s v="FR02069"/>
  </r>
  <r>
    <x v="654"/>
    <x v="663"/>
    <s v="BBV53529"/>
    <x v="1"/>
    <d v="2014-06-04T00:00:00"/>
    <s v=""/>
    <s v=""/>
    <s v="F"/>
    <s v=""/>
    <s v="FR02069"/>
  </r>
  <r>
    <x v="227"/>
    <x v="236"/>
    <s v="S1B73105"/>
    <x v="2"/>
    <d v="2014-01-27T00:00:00"/>
    <s v="FRD3"/>
    <s v=""/>
    <s v="F"/>
    <s v=""/>
    <s v="FR02069"/>
  </r>
  <r>
    <x v="227"/>
    <x v="236"/>
    <s v="S1B73105"/>
    <x v="12"/>
    <d v="2014-01-27T00:00:00"/>
    <s v="FRD3"/>
    <s v=""/>
    <s v="F"/>
    <s v=""/>
    <s v="FR02069"/>
  </r>
  <r>
    <x v="227"/>
    <x v="236"/>
    <s v="S1B73105"/>
    <x v="9"/>
    <d v="2014-01-27T00:00:00"/>
    <s v="FRD3"/>
    <s v=""/>
    <s v="F"/>
    <s v=""/>
    <s v="FR02069"/>
  </r>
  <r>
    <x v="492"/>
    <x v="501"/>
    <s v="S1A40670"/>
    <x v="7"/>
    <d v="2014-04-15T00:00:00"/>
    <s v=""/>
    <s v=""/>
    <s v="F"/>
    <s v=""/>
    <s v="FR02069"/>
  </r>
  <r>
    <x v="492"/>
    <x v="501"/>
    <s v="S1A40670"/>
    <x v="8"/>
    <d v="2014-04-15T00:00:00"/>
    <s v=""/>
    <s v=""/>
    <s v="F"/>
    <s v=""/>
    <s v="FR02069"/>
  </r>
  <r>
    <x v="492"/>
    <x v="501"/>
    <s v="S1A40670"/>
    <x v="0"/>
    <d v="2014-04-15T00:00:00"/>
    <s v=""/>
    <s v=""/>
    <s v="F"/>
    <s v=""/>
    <s v="FR02069"/>
  </r>
  <r>
    <x v="492"/>
    <x v="501"/>
    <s v="S1A40670"/>
    <x v="10"/>
    <d v="2014-04-15T00:00:00"/>
    <s v=""/>
    <s v=""/>
    <s v="F"/>
    <s v=""/>
    <s v="FR02069"/>
  </r>
  <r>
    <x v="492"/>
    <x v="501"/>
    <s v="S1A40670"/>
    <x v="11"/>
    <d v="2014-04-15T00:00:00"/>
    <s v=""/>
    <s v=""/>
    <s v="F"/>
    <s v=""/>
    <s v="FR02069"/>
  </r>
  <r>
    <x v="492"/>
    <x v="501"/>
    <s v="S1A40670"/>
    <x v="1"/>
    <d v="2014-04-15T00:00:00"/>
    <s v=""/>
    <s v=""/>
    <s v="F"/>
    <s v=""/>
    <s v="FR02069"/>
  </r>
  <r>
    <x v="194"/>
    <x v="203"/>
    <s v="EAV10874"/>
    <x v="13"/>
    <d v="2014-04-25T00:00:00"/>
    <s v=""/>
    <s v=""/>
    <s v="F"/>
    <s v=""/>
    <s v="FR02069"/>
  </r>
  <r>
    <x v="194"/>
    <x v="203"/>
    <s v="EAV10874"/>
    <x v="2"/>
    <d v="2014-04-25T00:00:00"/>
    <s v=""/>
    <s v=""/>
    <s v="F"/>
    <s v=""/>
    <s v="FR02069"/>
  </r>
  <r>
    <x v="194"/>
    <x v="203"/>
    <s v="EAV10874"/>
    <x v="12"/>
    <d v="2014-04-25T00:00:00"/>
    <s v=""/>
    <s v=""/>
    <s v="F"/>
    <s v=""/>
    <s v="FR02069"/>
  </r>
  <r>
    <x v="194"/>
    <x v="203"/>
    <s v="EAV10874"/>
    <x v="9"/>
    <d v="2014-04-25T00:00:00"/>
    <s v=""/>
    <s v=""/>
    <s v="F"/>
    <s v=""/>
    <s v="FR02069"/>
  </r>
  <r>
    <x v="199"/>
    <x v="208"/>
    <s v="EAV10879"/>
    <x v="13"/>
    <d v="2014-04-25T00:00:00"/>
    <s v=""/>
    <s v=""/>
    <s v="F"/>
    <s v=""/>
    <s v="FR02069"/>
  </r>
  <r>
    <x v="199"/>
    <x v="208"/>
    <s v="EAV10879"/>
    <x v="2"/>
    <d v="2014-04-25T00:00:00"/>
    <s v=""/>
    <s v=""/>
    <s v="F"/>
    <s v=""/>
    <s v="FR02069"/>
  </r>
  <r>
    <x v="199"/>
    <x v="208"/>
    <s v="EAV10879"/>
    <x v="12"/>
    <d v="2014-04-25T00:00:00"/>
    <s v=""/>
    <s v=""/>
    <s v="F"/>
    <s v=""/>
    <s v="FR02069"/>
  </r>
  <r>
    <x v="199"/>
    <x v="208"/>
    <s v="EAV10879"/>
    <x v="9"/>
    <d v="2014-04-25T00:00:00"/>
    <s v=""/>
    <s v=""/>
    <s v="F"/>
    <s v=""/>
    <s v="FR02069"/>
  </r>
  <r>
    <x v="906"/>
    <x v="915"/>
    <s v="EAV75445"/>
    <x v="9"/>
    <d v="2014-04-25T00:00:00"/>
    <s v=""/>
    <s v=""/>
    <s v="F"/>
    <s v=""/>
    <s v="FR02069"/>
  </r>
  <r>
    <x v="193"/>
    <x v="202"/>
    <s v="EAV10873"/>
    <x v="13"/>
    <d v="2014-04-25T00:00:00"/>
    <s v=""/>
    <s v=""/>
    <s v="F"/>
    <s v=""/>
    <s v="FR02069"/>
  </r>
  <r>
    <x v="193"/>
    <x v="202"/>
    <s v="EAV10873"/>
    <x v="2"/>
    <d v="2014-04-25T00:00:00"/>
    <s v=""/>
    <s v=""/>
    <s v="F"/>
    <s v=""/>
    <s v="FR02069"/>
  </r>
  <r>
    <x v="193"/>
    <x v="202"/>
    <s v="EAV10873"/>
    <x v="12"/>
    <d v="2014-04-25T00:00:00"/>
    <s v=""/>
    <s v=""/>
    <s v="F"/>
    <s v=""/>
    <s v="FR02069"/>
  </r>
  <r>
    <x v="193"/>
    <x v="202"/>
    <s v="EAV10873"/>
    <x v="9"/>
    <d v="2014-04-25T00:00:00"/>
    <s v=""/>
    <s v=""/>
    <s v="F"/>
    <s v=""/>
    <s v="FR02069"/>
  </r>
  <r>
    <x v="196"/>
    <x v="205"/>
    <s v="EAV10876"/>
    <x v="13"/>
    <d v="2014-04-25T00:00:00"/>
    <s v=""/>
    <s v=""/>
    <s v="F"/>
    <s v=""/>
    <s v="FR02069"/>
  </r>
  <r>
    <x v="196"/>
    <x v="205"/>
    <s v="EAV10876"/>
    <x v="2"/>
    <d v="2014-04-25T00:00:00"/>
    <s v=""/>
    <s v=""/>
    <s v="F"/>
    <s v=""/>
    <s v="FR02069"/>
  </r>
  <r>
    <x v="196"/>
    <x v="205"/>
    <s v="EAV10876"/>
    <x v="12"/>
    <d v="2014-04-25T00:00:00"/>
    <s v=""/>
    <s v=""/>
    <s v="F"/>
    <s v=""/>
    <s v="FR02069"/>
  </r>
  <r>
    <x v="196"/>
    <x v="205"/>
    <s v="EAV10876"/>
    <x v="9"/>
    <d v="2014-04-25T00:00:00"/>
    <s v=""/>
    <s v=""/>
    <s v="F"/>
    <s v=""/>
    <s v="FR02069"/>
  </r>
  <r>
    <x v="655"/>
    <x v="664"/>
    <s v="BBV53530"/>
    <x v="7"/>
    <d v="2014-03-19T00:00:00"/>
    <s v=""/>
    <s v=""/>
    <s v="F"/>
    <s v=""/>
    <s v="FR02069"/>
  </r>
  <r>
    <x v="655"/>
    <x v="664"/>
    <s v="BBV53530"/>
    <x v="8"/>
    <d v="2014-03-19T00:00:00"/>
    <s v=""/>
    <s v=""/>
    <s v="F"/>
    <s v=""/>
    <s v="FR02069"/>
  </r>
  <r>
    <x v="655"/>
    <x v="664"/>
    <s v="BBV53530"/>
    <x v="0"/>
    <d v="2014-03-19T00:00:00"/>
    <s v=""/>
    <s v=""/>
    <s v="F"/>
    <s v=""/>
    <s v="FR02069"/>
  </r>
  <r>
    <x v="655"/>
    <x v="664"/>
    <s v="BBV53530"/>
    <x v="10"/>
    <d v="2014-03-19T00:00:00"/>
    <s v=""/>
    <s v=""/>
    <s v="F"/>
    <s v=""/>
    <s v="FR02069"/>
  </r>
  <r>
    <x v="655"/>
    <x v="664"/>
    <s v="BBV53530"/>
    <x v="11"/>
    <d v="2014-03-19T00:00:00"/>
    <s v=""/>
    <s v=""/>
    <s v="F"/>
    <s v=""/>
    <s v="FR02069"/>
  </r>
  <r>
    <x v="655"/>
    <x v="664"/>
    <s v="BBV53530"/>
    <x v="1"/>
    <d v="2014-03-19T00:00:00"/>
    <s v=""/>
    <s v=""/>
    <s v="F"/>
    <s v=""/>
    <s v="FR02069"/>
  </r>
  <r>
    <x v="584"/>
    <x v="593"/>
    <s v="S1B12597"/>
    <x v="10"/>
    <d v="2014-03-19T00:00:00"/>
    <s v=""/>
    <s v=""/>
    <s v="F"/>
    <s v=""/>
    <s v="FR02069"/>
  </r>
  <r>
    <x v="584"/>
    <x v="593"/>
    <s v="S1B12597"/>
    <x v="11"/>
    <d v="2014-03-19T00:00:00"/>
    <s v=""/>
    <s v=""/>
    <s v="F"/>
    <s v=""/>
    <s v="FR02069"/>
  </r>
  <r>
    <x v="584"/>
    <x v="593"/>
    <s v="S1B12597"/>
    <x v="1"/>
    <d v="2014-03-19T00:00:00"/>
    <s v=""/>
    <s v=""/>
    <s v="F"/>
    <s v=""/>
    <s v="FR02069"/>
  </r>
  <r>
    <x v="584"/>
    <x v="593"/>
    <s v="S1B12597"/>
    <x v="13"/>
    <d v="2014-03-19T00:00:00"/>
    <s v=""/>
    <s v=""/>
    <s v="F"/>
    <s v=""/>
    <s v="FR02069"/>
  </r>
  <r>
    <x v="584"/>
    <x v="593"/>
    <s v="S1B12597"/>
    <x v="2"/>
    <d v="2014-03-19T00:00:00"/>
    <s v=""/>
    <s v=""/>
    <s v="F"/>
    <s v=""/>
    <s v="FR02069"/>
  </r>
  <r>
    <x v="584"/>
    <x v="593"/>
    <s v="S1B12597"/>
    <x v="12"/>
    <d v="2014-03-19T00:00:00"/>
    <s v=""/>
    <s v=""/>
    <s v="F"/>
    <s v=""/>
    <s v="FR02069"/>
  </r>
  <r>
    <x v="704"/>
    <x v="713"/>
    <s v="31007038"/>
    <x v="25"/>
    <d v="2014-03-19T00:00:00"/>
    <s v=""/>
    <s v=""/>
    <s v="F"/>
    <s v=""/>
    <s v="FR02069"/>
  </r>
  <r>
    <x v="704"/>
    <x v="713"/>
    <s v="31007038"/>
    <x v="26"/>
    <d v="2014-03-19T00:00:00"/>
    <s v=""/>
    <s v=""/>
    <s v="F"/>
    <s v=""/>
    <s v="FR02069"/>
  </r>
  <r>
    <x v="704"/>
    <x v="713"/>
    <s v="31007038"/>
    <x v="4"/>
    <d v="2014-03-19T00:00:00"/>
    <s v=""/>
    <s v=""/>
    <s v="F"/>
    <s v=""/>
    <s v="FR02069"/>
  </r>
  <r>
    <x v="704"/>
    <x v="713"/>
    <s v="31007038"/>
    <x v="5"/>
    <d v="2014-03-19T00:00:00"/>
    <s v=""/>
    <s v=""/>
    <s v="F"/>
    <s v=""/>
    <s v="FR02069"/>
  </r>
  <r>
    <x v="704"/>
    <x v="713"/>
    <s v="31007038"/>
    <x v="6"/>
    <d v="2014-03-19T00:00:00"/>
    <s v=""/>
    <s v=""/>
    <s v="F"/>
    <s v=""/>
    <s v="FR02069"/>
  </r>
  <r>
    <x v="704"/>
    <x v="713"/>
    <s v="31007038"/>
    <x v="7"/>
    <d v="2014-03-19T00:00:00"/>
    <s v=""/>
    <s v=""/>
    <s v="F"/>
    <s v=""/>
    <s v="FR02069"/>
  </r>
  <r>
    <x v="492"/>
    <x v="501"/>
    <s v="S1A40670"/>
    <x v="7"/>
    <d v="2014-04-21T00:00:00"/>
    <s v="FRD4"/>
    <s v=""/>
    <s v="F"/>
    <s v=""/>
    <s v="FR02069"/>
  </r>
  <r>
    <x v="492"/>
    <x v="501"/>
    <s v="S1A40670"/>
    <x v="8"/>
    <d v="2014-04-21T00:00:00"/>
    <s v="FRD4"/>
    <s v=""/>
    <s v="F"/>
    <s v=""/>
    <s v="FR02069"/>
  </r>
  <r>
    <x v="492"/>
    <x v="501"/>
    <s v="S1A40670"/>
    <x v="0"/>
    <d v="2014-04-21T00:00:00"/>
    <s v="FRD4"/>
    <s v=""/>
    <s v="F"/>
    <s v=""/>
    <s v="FR02069"/>
  </r>
  <r>
    <x v="492"/>
    <x v="501"/>
    <s v="S1A40670"/>
    <x v="10"/>
    <d v="2014-04-21T00:00:00"/>
    <s v="FRD4"/>
    <s v=""/>
    <s v="F"/>
    <s v=""/>
    <s v="FR02069"/>
  </r>
  <r>
    <x v="492"/>
    <x v="501"/>
    <s v="S1A40670"/>
    <x v="11"/>
    <d v="2014-04-21T00:00:00"/>
    <s v="FRD4"/>
    <s v=""/>
    <s v="F"/>
    <s v=""/>
    <s v="FR02069"/>
  </r>
  <r>
    <x v="492"/>
    <x v="501"/>
    <s v="S1A40670"/>
    <x v="1"/>
    <d v="2014-04-21T00:00:00"/>
    <s v="FRD4"/>
    <s v=""/>
    <s v="F"/>
    <s v=""/>
    <s v="FR02069"/>
  </r>
  <r>
    <x v="495"/>
    <x v="504"/>
    <s v="S1A88852"/>
    <x v="10"/>
    <d v="2014-06-03T00:00:00"/>
    <s v=""/>
    <s v=""/>
    <s v="F"/>
    <s v=""/>
    <s v="FR02069"/>
  </r>
  <r>
    <x v="495"/>
    <x v="504"/>
    <s v="S1A88852"/>
    <x v="11"/>
    <d v="2014-06-03T00:00:00"/>
    <s v=""/>
    <s v=""/>
    <s v="F"/>
    <s v=""/>
    <s v="FR02069"/>
  </r>
  <r>
    <x v="495"/>
    <x v="504"/>
    <s v="S1A88852"/>
    <x v="1"/>
    <d v="2014-06-03T00:00:00"/>
    <s v=""/>
    <s v=""/>
    <s v="F"/>
    <s v=""/>
    <s v="FR02069"/>
  </r>
  <r>
    <x v="495"/>
    <x v="504"/>
    <s v="S1A88852"/>
    <x v="13"/>
    <d v="2014-06-03T00:00:00"/>
    <s v=""/>
    <s v=""/>
    <s v="F"/>
    <s v=""/>
    <s v="FR02069"/>
  </r>
  <r>
    <x v="698"/>
    <x v="707"/>
    <s v="31007032"/>
    <x v="25"/>
    <d v="2014-06-04T00:00:00"/>
    <s v=""/>
    <s v=""/>
    <s v="F"/>
    <s v=""/>
    <s v="FR02069"/>
  </r>
  <r>
    <x v="698"/>
    <x v="707"/>
    <s v="31007032"/>
    <x v="26"/>
    <d v="2014-06-04T00:00:00"/>
    <s v=""/>
    <s v=""/>
    <s v="F"/>
    <s v=""/>
    <s v="FR02069"/>
  </r>
  <r>
    <x v="698"/>
    <x v="707"/>
    <s v="31007032"/>
    <x v="4"/>
    <d v="2014-06-04T00:00:00"/>
    <s v=""/>
    <s v=""/>
    <s v="F"/>
    <s v=""/>
    <s v="FR02069"/>
  </r>
  <r>
    <x v="698"/>
    <x v="707"/>
    <s v="31007032"/>
    <x v="5"/>
    <d v="2014-06-04T00:00:00"/>
    <s v=""/>
    <s v=""/>
    <s v="F"/>
    <s v=""/>
    <s v="FR02069"/>
  </r>
  <r>
    <x v="698"/>
    <x v="707"/>
    <s v="31007032"/>
    <x v="6"/>
    <d v="2014-06-04T00:00:00"/>
    <s v=""/>
    <s v=""/>
    <s v="F"/>
    <s v=""/>
    <s v="FR02069"/>
  </r>
  <r>
    <x v="698"/>
    <x v="707"/>
    <s v="31007032"/>
    <x v="7"/>
    <d v="2014-06-04T00:00:00"/>
    <s v=""/>
    <s v=""/>
    <s v="F"/>
    <s v=""/>
    <s v="FR02069"/>
  </r>
  <r>
    <x v="184"/>
    <x v="193"/>
    <s v="S1B40571"/>
    <x v="7"/>
    <d v="2014-06-12T00:00:00"/>
    <s v=""/>
    <s v=""/>
    <s v="F"/>
    <s v=""/>
    <s v="FR02069"/>
  </r>
  <r>
    <x v="184"/>
    <x v="193"/>
    <s v="S1B40571"/>
    <x v="8"/>
    <d v="2014-06-12T00:00:00"/>
    <s v=""/>
    <s v=""/>
    <s v="F"/>
    <s v=""/>
    <s v="FR02069"/>
  </r>
  <r>
    <x v="184"/>
    <x v="193"/>
    <s v="S1B40571"/>
    <x v="0"/>
    <d v="2014-06-12T00:00:00"/>
    <s v=""/>
    <s v=""/>
    <s v="F"/>
    <s v=""/>
    <s v="FR02069"/>
  </r>
  <r>
    <x v="184"/>
    <x v="193"/>
    <s v="S1B40571"/>
    <x v="10"/>
    <d v="2014-06-12T00:00:00"/>
    <s v=""/>
    <s v=""/>
    <s v="F"/>
    <s v=""/>
    <s v="FR02069"/>
  </r>
  <r>
    <x v="184"/>
    <x v="193"/>
    <s v="S1B40571"/>
    <x v="11"/>
    <d v="2014-06-12T00:00:00"/>
    <s v=""/>
    <s v=""/>
    <s v="F"/>
    <s v=""/>
    <s v="FR02069"/>
  </r>
  <r>
    <x v="184"/>
    <x v="193"/>
    <s v="S1B40571"/>
    <x v="1"/>
    <d v="2014-06-12T00:00:00"/>
    <s v=""/>
    <s v=""/>
    <s v="F"/>
    <s v=""/>
    <s v="FR02069"/>
  </r>
  <r>
    <x v="184"/>
    <x v="193"/>
    <s v="S1B40571"/>
    <x v="13"/>
    <d v="2014-06-12T00:00:00"/>
    <s v=""/>
    <s v=""/>
    <s v="F"/>
    <s v=""/>
    <s v="FR02069"/>
  </r>
  <r>
    <x v="184"/>
    <x v="193"/>
    <s v="S1B40571"/>
    <x v="2"/>
    <d v="2014-06-12T00:00:00"/>
    <s v=""/>
    <s v=""/>
    <s v="F"/>
    <s v=""/>
    <s v="FR02069"/>
  </r>
  <r>
    <x v="181"/>
    <x v="190"/>
    <s v="S1B40531"/>
    <x v="10"/>
    <d v="2014-06-12T00:00:00"/>
    <s v=""/>
    <s v=""/>
    <s v="F"/>
    <s v=""/>
    <s v="FR02069"/>
  </r>
  <r>
    <x v="181"/>
    <x v="190"/>
    <s v="S1B40531"/>
    <x v="11"/>
    <d v="2014-06-12T00:00:00"/>
    <s v=""/>
    <s v=""/>
    <s v="F"/>
    <s v=""/>
    <s v="FR02069"/>
  </r>
  <r>
    <x v="181"/>
    <x v="190"/>
    <s v="S1B40531"/>
    <x v="1"/>
    <d v="2014-06-12T00:00:00"/>
    <s v=""/>
    <s v=""/>
    <s v="F"/>
    <s v=""/>
    <s v="FR02069"/>
  </r>
  <r>
    <x v="181"/>
    <x v="190"/>
    <s v="S1B40531"/>
    <x v="13"/>
    <d v="2014-06-12T00:00:00"/>
    <s v=""/>
    <s v=""/>
    <s v="F"/>
    <s v=""/>
    <s v="FR02069"/>
  </r>
  <r>
    <x v="181"/>
    <x v="190"/>
    <s v="S1B40531"/>
    <x v="2"/>
    <d v="2014-06-12T00:00:00"/>
    <s v=""/>
    <s v=""/>
    <s v="F"/>
    <s v=""/>
    <s v="FR02069"/>
  </r>
  <r>
    <x v="181"/>
    <x v="190"/>
    <s v="S1B40531"/>
    <x v="12"/>
    <d v="2014-06-12T00:00:00"/>
    <s v=""/>
    <s v=""/>
    <s v="F"/>
    <s v=""/>
    <s v="FR02069"/>
  </r>
  <r>
    <x v="181"/>
    <x v="190"/>
    <s v="S1B40531"/>
    <x v="9"/>
    <d v="2014-06-12T00:00:00"/>
    <s v=""/>
    <s v=""/>
    <s v="F"/>
    <s v=""/>
    <s v="FR02069"/>
  </r>
  <r>
    <x v="180"/>
    <x v="189"/>
    <s v="S1B40525"/>
    <x v="10"/>
    <d v="2014-06-12T00:00:00"/>
    <s v=""/>
    <s v=""/>
    <s v="F"/>
    <s v=""/>
    <s v="FR02069"/>
  </r>
  <r>
    <x v="180"/>
    <x v="189"/>
    <s v="S1B40525"/>
    <x v="11"/>
    <d v="2014-06-12T00:00:00"/>
    <s v=""/>
    <s v=""/>
    <s v="F"/>
    <s v=""/>
    <s v="FR02069"/>
  </r>
  <r>
    <x v="180"/>
    <x v="189"/>
    <s v="S1B40525"/>
    <x v="1"/>
    <d v="2014-06-12T00:00:00"/>
    <s v=""/>
    <s v=""/>
    <s v="F"/>
    <s v=""/>
    <s v="FR02069"/>
  </r>
  <r>
    <x v="180"/>
    <x v="189"/>
    <s v="S1B40525"/>
    <x v="13"/>
    <d v="2014-06-12T00:00:00"/>
    <s v=""/>
    <s v=""/>
    <s v="F"/>
    <s v=""/>
    <s v="FR02069"/>
  </r>
  <r>
    <x v="180"/>
    <x v="189"/>
    <s v="S1B40525"/>
    <x v="2"/>
    <d v="2014-06-12T00:00:00"/>
    <s v=""/>
    <s v=""/>
    <s v="F"/>
    <s v=""/>
    <s v="FR02069"/>
  </r>
  <r>
    <x v="180"/>
    <x v="189"/>
    <s v="S1B40525"/>
    <x v="12"/>
    <d v="2014-06-12T00:00:00"/>
    <s v=""/>
    <s v=""/>
    <s v="F"/>
    <s v=""/>
    <s v="FR02069"/>
  </r>
  <r>
    <x v="180"/>
    <x v="189"/>
    <s v="S1B40525"/>
    <x v="9"/>
    <d v="2014-06-12T00:00:00"/>
    <s v=""/>
    <s v=""/>
    <s v="F"/>
    <s v=""/>
    <s v="FR02069"/>
  </r>
  <r>
    <x v="179"/>
    <x v="188"/>
    <s v="S1B40523"/>
    <x v="0"/>
    <d v="2014-06-12T00:00:00"/>
    <s v=""/>
    <s v=""/>
    <s v="F"/>
    <s v=""/>
    <s v="FR02069"/>
  </r>
  <r>
    <x v="179"/>
    <x v="188"/>
    <s v="S1B40523"/>
    <x v="10"/>
    <d v="2014-06-12T00:00:00"/>
    <s v=""/>
    <s v=""/>
    <s v="F"/>
    <s v=""/>
    <s v="FR02069"/>
  </r>
  <r>
    <x v="179"/>
    <x v="188"/>
    <s v="S1B40523"/>
    <x v="11"/>
    <d v="2014-06-12T00:00:00"/>
    <s v=""/>
    <s v=""/>
    <s v="F"/>
    <s v=""/>
    <s v="FR02069"/>
  </r>
  <r>
    <x v="179"/>
    <x v="188"/>
    <s v="S1B40523"/>
    <x v="1"/>
    <d v="2014-06-12T00:00:00"/>
    <s v=""/>
    <s v=""/>
    <s v="F"/>
    <s v=""/>
    <s v="FR02069"/>
  </r>
  <r>
    <x v="179"/>
    <x v="188"/>
    <s v="S1B40523"/>
    <x v="13"/>
    <d v="2014-06-12T00:00:00"/>
    <s v=""/>
    <s v=""/>
    <s v="F"/>
    <s v=""/>
    <s v="FR02069"/>
  </r>
  <r>
    <x v="179"/>
    <x v="188"/>
    <s v="S1B40523"/>
    <x v="2"/>
    <d v="2014-06-12T00:00:00"/>
    <s v=""/>
    <s v=""/>
    <s v="F"/>
    <s v=""/>
    <s v="FR02069"/>
  </r>
  <r>
    <x v="179"/>
    <x v="188"/>
    <s v="S1B40523"/>
    <x v="12"/>
    <d v="2014-06-12T00:00:00"/>
    <s v=""/>
    <s v=""/>
    <s v="F"/>
    <s v=""/>
    <s v="FR02069"/>
  </r>
  <r>
    <x v="179"/>
    <x v="188"/>
    <s v="S1B40523"/>
    <x v="9"/>
    <d v="2014-06-12T00:00:00"/>
    <s v=""/>
    <s v=""/>
    <s v="F"/>
    <s v=""/>
    <s v="FR02069"/>
  </r>
  <r>
    <x v="177"/>
    <x v="186"/>
    <s v="S1B40463"/>
    <x v="0"/>
    <d v="2014-06-12T00:00:00"/>
    <s v=""/>
    <s v=""/>
    <s v="F"/>
    <s v=""/>
    <s v="FR02069"/>
  </r>
  <r>
    <x v="177"/>
    <x v="186"/>
    <s v="S1B40463"/>
    <x v="10"/>
    <d v="2014-06-12T00:00:00"/>
    <s v=""/>
    <s v=""/>
    <s v="F"/>
    <s v=""/>
    <s v="FR02069"/>
  </r>
  <r>
    <x v="177"/>
    <x v="186"/>
    <s v="S1B40463"/>
    <x v="11"/>
    <d v="2014-06-12T00:00:00"/>
    <s v=""/>
    <s v=""/>
    <s v="F"/>
    <s v=""/>
    <s v="FR02069"/>
  </r>
  <r>
    <x v="177"/>
    <x v="186"/>
    <s v="S1B40463"/>
    <x v="1"/>
    <d v="2014-06-12T00:00:00"/>
    <s v=""/>
    <s v=""/>
    <s v="F"/>
    <s v=""/>
    <s v="FR02069"/>
  </r>
  <r>
    <x v="177"/>
    <x v="186"/>
    <s v="S1B40463"/>
    <x v="13"/>
    <d v="2014-06-12T00:00:00"/>
    <s v=""/>
    <s v=""/>
    <s v="F"/>
    <s v=""/>
    <s v="FR02069"/>
  </r>
  <r>
    <x v="177"/>
    <x v="186"/>
    <s v="S1B40463"/>
    <x v="2"/>
    <d v="2014-06-12T00:00:00"/>
    <s v=""/>
    <s v=""/>
    <s v="F"/>
    <s v=""/>
    <s v="FR02069"/>
  </r>
  <r>
    <x v="177"/>
    <x v="186"/>
    <s v="S1B40463"/>
    <x v="12"/>
    <d v="2014-06-12T00:00:00"/>
    <s v=""/>
    <s v=""/>
    <s v="F"/>
    <s v=""/>
    <s v="FR02069"/>
  </r>
  <r>
    <x v="177"/>
    <x v="186"/>
    <s v="S1B40463"/>
    <x v="9"/>
    <d v="2014-06-12T00:00:00"/>
    <s v=""/>
    <s v=""/>
    <s v="F"/>
    <s v=""/>
    <s v="FR02069"/>
  </r>
  <r>
    <x v="178"/>
    <x v="187"/>
    <s v="S1B40480"/>
    <x v="0"/>
    <d v="2014-06-12T00:00:00"/>
    <s v=""/>
    <s v=""/>
    <s v="F"/>
    <s v=""/>
    <s v="FR02069"/>
  </r>
  <r>
    <x v="178"/>
    <x v="187"/>
    <s v="S1B40480"/>
    <x v="10"/>
    <d v="2014-06-12T00:00:00"/>
    <s v=""/>
    <s v=""/>
    <s v="F"/>
    <s v=""/>
    <s v="FR02069"/>
  </r>
  <r>
    <x v="178"/>
    <x v="187"/>
    <s v="S1B40480"/>
    <x v="11"/>
    <d v="2014-06-12T00:00:00"/>
    <s v=""/>
    <s v=""/>
    <s v="F"/>
    <s v=""/>
    <s v="FR02069"/>
  </r>
  <r>
    <x v="178"/>
    <x v="187"/>
    <s v="S1B40480"/>
    <x v="1"/>
    <d v="2014-06-12T00:00:00"/>
    <s v=""/>
    <s v=""/>
    <s v="F"/>
    <s v=""/>
    <s v="FR02069"/>
  </r>
  <r>
    <x v="178"/>
    <x v="187"/>
    <s v="S1B40480"/>
    <x v="13"/>
    <d v="2014-06-12T00:00:00"/>
    <s v=""/>
    <s v=""/>
    <s v="F"/>
    <s v=""/>
    <s v="FR02069"/>
  </r>
  <r>
    <x v="178"/>
    <x v="187"/>
    <s v="S1B40480"/>
    <x v="2"/>
    <d v="2014-06-12T00:00:00"/>
    <s v=""/>
    <s v=""/>
    <s v="F"/>
    <s v=""/>
    <s v="FR02069"/>
  </r>
  <r>
    <x v="178"/>
    <x v="187"/>
    <s v="S1B40480"/>
    <x v="12"/>
    <d v="2014-06-12T00:00:00"/>
    <s v=""/>
    <s v=""/>
    <s v="F"/>
    <s v=""/>
    <s v="FR02069"/>
  </r>
  <r>
    <x v="178"/>
    <x v="187"/>
    <s v="S1B40480"/>
    <x v="9"/>
    <d v="2014-06-12T00:00:00"/>
    <s v=""/>
    <s v=""/>
    <s v="F"/>
    <s v=""/>
    <s v="FR02069"/>
  </r>
  <r>
    <x v="175"/>
    <x v="184"/>
    <s v="S1B40445"/>
    <x v="0"/>
    <d v="2014-06-12T00:00:00"/>
    <s v=""/>
    <s v=""/>
    <s v="F"/>
    <s v=""/>
    <s v="FR02069"/>
  </r>
  <r>
    <x v="175"/>
    <x v="184"/>
    <s v="S1B40445"/>
    <x v="10"/>
    <d v="2014-06-12T00:00:00"/>
    <s v=""/>
    <s v=""/>
    <s v="F"/>
    <s v=""/>
    <s v="FR02069"/>
  </r>
  <r>
    <x v="175"/>
    <x v="184"/>
    <s v="S1B40445"/>
    <x v="11"/>
    <d v="2014-06-12T00:00:00"/>
    <s v=""/>
    <s v=""/>
    <s v="F"/>
    <s v=""/>
    <s v="FR02069"/>
  </r>
  <r>
    <x v="175"/>
    <x v="184"/>
    <s v="S1B40445"/>
    <x v="1"/>
    <d v="2014-06-12T00:00:00"/>
    <s v=""/>
    <s v=""/>
    <s v="F"/>
    <s v=""/>
    <s v="FR02069"/>
  </r>
  <r>
    <x v="175"/>
    <x v="184"/>
    <s v="S1B40445"/>
    <x v="13"/>
    <d v="2014-06-12T00:00:00"/>
    <s v=""/>
    <s v=""/>
    <s v="F"/>
    <s v=""/>
    <s v="FR02069"/>
  </r>
  <r>
    <x v="175"/>
    <x v="184"/>
    <s v="S1B40445"/>
    <x v="2"/>
    <d v="2014-06-12T00:00:00"/>
    <s v=""/>
    <s v=""/>
    <s v="F"/>
    <s v=""/>
    <s v="FR02069"/>
  </r>
  <r>
    <x v="175"/>
    <x v="184"/>
    <s v="S1B40445"/>
    <x v="12"/>
    <d v="2014-06-12T00:00:00"/>
    <s v=""/>
    <s v=""/>
    <s v="F"/>
    <s v=""/>
    <s v="FR02069"/>
  </r>
  <r>
    <x v="175"/>
    <x v="184"/>
    <s v="S1B40445"/>
    <x v="9"/>
    <d v="2014-06-12T00:00:00"/>
    <s v=""/>
    <s v=""/>
    <s v="F"/>
    <s v=""/>
    <s v="FR02069"/>
  </r>
  <r>
    <x v="176"/>
    <x v="185"/>
    <s v="S1B40459"/>
    <x v="0"/>
    <d v="2014-06-12T00:00:00"/>
    <s v=""/>
    <s v=""/>
    <s v="F"/>
    <s v=""/>
    <s v="FR02069"/>
  </r>
  <r>
    <x v="176"/>
    <x v="185"/>
    <s v="S1B40459"/>
    <x v="10"/>
    <d v="2014-06-12T00:00:00"/>
    <s v=""/>
    <s v=""/>
    <s v="F"/>
    <s v=""/>
    <s v="FR02069"/>
  </r>
  <r>
    <x v="176"/>
    <x v="185"/>
    <s v="S1B40459"/>
    <x v="11"/>
    <d v="2014-06-12T00:00:00"/>
    <s v=""/>
    <s v=""/>
    <s v="F"/>
    <s v=""/>
    <s v="FR02069"/>
  </r>
  <r>
    <x v="176"/>
    <x v="185"/>
    <s v="S1B40459"/>
    <x v="1"/>
    <d v="2014-06-12T00:00:00"/>
    <s v=""/>
    <s v=""/>
    <s v="F"/>
    <s v=""/>
    <s v="FR02069"/>
  </r>
  <r>
    <x v="176"/>
    <x v="185"/>
    <s v="S1B40459"/>
    <x v="13"/>
    <d v="2014-06-12T00:00:00"/>
    <s v=""/>
    <s v=""/>
    <s v="F"/>
    <s v=""/>
    <s v="FR02069"/>
  </r>
  <r>
    <x v="176"/>
    <x v="185"/>
    <s v="S1B40459"/>
    <x v="2"/>
    <d v="2014-06-12T00:00:00"/>
    <s v=""/>
    <s v=""/>
    <s v="F"/>
    <s v=""/>
    <s v="FR02069"/>
  </r>
  <r>
    <x v="176"/>
    <x v="185"/>
    <s v="S1B40459"/>
    <x v="12"/>
    <d v="2014-06-12T00:00:00"/>
    <s v=""/>
    <s v=""/>
    <s v="F"/>
    <s v=""/>
    <s v="FR02069"/>
  </r>
  <r>
    <x v="176"/>
    <x v="185"/>
    <s v="S1B40459"/>
    <x v="9"/>
    <d v="2014-06-12T00:00:00"/>
    <s v=""/>
    <s v=""/>
    <s v="F"/>
    <s v=""/>
    <s v="FR02069"/>
  </r>
  <r>
    <x v="174"/>
    <x v="183"/>
    <s v="S1B40429"/>
    <x v="8"/>
    <d v="2014-06-12T00:00:00"/>
    <s v=""/>
    <s v=""/>
    <s v="F"/>
    <s v=""/>
    <s v="FR02069"/>
  </r>
  <r>
    <x v="174"/>
    <x v="183"/>
    <s v="S1B40429"/>
    <x v="0"/>
    <d v="2014-06-12T00:00:00"/>
    <s v=""/>
    <s v=""/>
    <s v="F"/>
    <s v=""/>
    <s v="FR02069"/>
  </r>
  <r>
    <x v="174"/>
    <x v="183"/>
    <s v="S1B40429"/>
    <x v="10"/>
    <d v="2014-06-12T00:00:00"/>
    <s v=""/>
    <s v=""/>
    <s v="F"/>
    <s v=""/>
    <s v="FR02069"/>
  </r>
  <r>
    <x v="174"/>
    <x v="183"/>
    <s v="S1B40429"/>
    <x v="11"/>
    <d v="2014-06-12T00:00:00"/>
    <s v=""/>
    <s v=""/>
    <s v="F"/>
    <s v=""/>
    <s v="FR02069"/>
  </r>
  <r>
    <x v="174"/>
    <x v="183"/>
    <s v="S1B40429"/>
    <x v="1"/>
    <d v="2014-06-12T00:00:00"/>
    <s v=""/>
    <s v=""/>
    <s v="F"/>
    <s v=""/>
    <s v="FR02069"/>
  </r>
  <r>
    <x v="174"/>
    <x v="183"/>
    <s v="S1B40429"/>
    <x v="13"/>
    <d v="2014-06-12T00:00:00"/>
    <s v=""/>
    <s v=""/>
    <s v="F"/>
    <s v=""/>
    <s v="FR02069"/>
  </r>
  <r>
    <x v="174"/>
    <x v="183"/>
    <s v="S1B40429"/>
    <x v="2"/>
    <d v="2014-06-12T00:00:00"/>
    <s v=""/>
    <s v=""/>
    <s v="F"/>
    <s v=""/>
    <s v="FR02069"/>
  </r>
  <r>
    <x v="174"/>
    <x v="183"/>
    <s v="S1B40429"/>
    <x v="12"/>
    <d v="2014-06-12T00:00:00"/>
    <s v=""/>
    <s v=""/>
    <s v="F"/>
    <s v=""/>
    <s v="FR02069"/>
  </r>
  <r>
    <x v="174"/>
    <x v="183"/>
    <s v="S1B40429"/>
    <x v="9"/>
    <d v="2014-06-12T00:00:00"/>
    <s v=""/>
    <s v=""/>
    <s v="F"/>
    <s v=""/>
    <s v="FR02069"/>
  </r>
  <r>
    <x v="204"/>
    <x v="213"/>
    <s v="EAV11105"/>
    <x v="13"/>
    <d v="2014-04-25T00:00:00"/>
    <s v=""/>
    <s v=""/>
    <s v="F"/>
    <s v=""/>
    <s v="FR02069"/>
  </r>
  <r>
    <x v="204"/>
    <x v="213"/>
    <s v="EAV11105"/>
    <x v="2"/>
    <d v="2014-04-25T00:00:00"/>
    <s v=""/>
    <s v=""/>
    <s v="F"/>
    <s v=""/>
    <s v="FR02069"/>
  </r>
  <r>
    <x v="204"/>
    <x v="213"/>
    <s v="EAV11105"/>
    <x v="12"/>
    <d v="2014-04-25T00:00:00"/>
    <s v=""/>
    <s v=""/>
    <s v="F"/>
    <s v=""/>
    <s v="FR02069"/>
  </r>
  <r>
    <x v="204"/>
    <x v="213"/>
    <s v="EAV11105"/>
    <x v="9"/>
    <d v="2014-04-25T00:00:00"/>
    <s v=""/>
    <s v=""/>
    <s v="F"/>
    <s v=""/>
    <s v="FR02069"/>
  </r>
  <r>
    <x v="697"/>
    <x v="706"/>
    <s v="31007031"/>
    <x v="25"/>
    <d v="2014-06-04T00:00:00"/>
    <s v=""/>
    <s v=""/>
    <s v="F"/>
    <s v=""/>
    <s v="FR02069"/>
  </r>
  <r>
    <x v="697"/>
    <x v="706"/>
    <s v="31007031"/>
    <x v="26"/>
    <d v="2014-06-04T00:00:00"/>
    <s v=""/>
    <s v=""/>
    <s v="F"/>
    <s v=""/>
    <s v="FR02069"/>
  </r>
  <r>
    <x v="697"/>
    <x v="706"/>
    <s v="31007031"/>
    <x v="4"/>
    <d v="2014-06-04T00:00:00"/>
    <s v=""/>
    <s v=""/>
    <s v="F"/>
    <s v=""/>
    <s v="FR02069"/>
  </r>
  <r>
    <x v="697"/>
    <x v="706"/>
    <s v="31007031"/>
    <x v="5"/>
    <d v="2014-06-04T00:00:00"/>
    <s v=""/>
    <s v=""/>
    <s v="F"/>
    <s v=""/>
    <s v="FR02069"/>
  </r>
  <r>
    <x v="697"/>
    <x v="706"/>
    <s v="31007031"/>
    <x v="6"/>
    <d v="2014-06-04T00:00:00"/>
    <s v=""/>
    <s v=""/>
    <s v="F"/>
    <s v=""/>
    <s v="FR02069"/>
  </r>
  <r>
    <x v="697"/>
    <x v="706"/>
    <s v="31007031"/>
    <x v="7"/>
    <d v="2014-06-04T00:00:00"/>
    <s v=""/>
    <s v=""/>
    <s v="F"/>
    <s v=""/>
    <s v="FR02069"/>
  </r>
  <r>
    <x v="695"/>
    <x v="704"/>
    <s v="31007029"/>
    <x v="25"/>
    <d v="2014-06-04T00:00:00"/>
    <s v=""/>
    <s v=""/>
    <s v="F"/>
    <s v=""/>
    <s v="FR02069"/>
  </r>
  <r>
    <x v="695"/>
    <x v="704"/>
    <s v="31007029"/>
    <x v="26"/>
    <d v="2014-06-04T00:00:00"/>
    <s v=""/>
    <s v=""/>
    <s v="F"/>
    <s v=""/>
    <s v="FR02069"/>
  </r>
  <r>
    <x v="695"/>
    <x v="704"/>
    <s v="31007029"/>
    <x v="4"/>
    <d v="2014-06-04T00:00:00"/>
    <s v=""/>
    <s v=""/>
    <s v="F"/>
    <s v=""/>
    <s v="FR02069"/>
  </r>
  <r>
    <x v="695"/>
    <x v="704"/>
    <s v="31007029"/>
    <x v="5"/>
    <d v="2014-06-04T00:00:00"/>
    <s v=""/>
    <s v=""/>
    <s v="F"/>
    <s v=""/>
    <s v="FR02069"/>
  </r>
  <r>
    <x v="695"/>
    <x v="704"/>
    <s v="31007029"/>
    <x v="6"/>
    <d v="2014-06-04T00:00:00"/>
    <s v=""/>
    <s v=""/>
    <s v="F"/>
    <s v=""/>
    <s v="FR02069"/>
  </r>
  <r>
    <x v="695"/>
    <x v="704"/>
    <s v="31007029"/>
    <x v="7"/>
    <d v="2014-06-04T00:00:00"/>
    <s v=""/>
    <s v=""/>
    <s v="F"/>
    <s v=""/>
    <s v="FR02069"/>
  </r>
  <r>
    <x v="707"/>
    <x v="716"/>
    <s v="31007042"/>
    <x v="25"/>
    <d v="2014-06-04T00:00:00"/>
    <s v=""/>
    <s v=""/>
    <s v="F"/>
    <s v=""/>
    <s v="FR02069"/>
  </r>
  <r>
    <x v="707"/>
    <x v="716"/>
    <s v="31007042"/>
    <x v="26"/>
    <d v="2014-06-04T00:00:00"/>
    <s v=""/>
    <s v=""/>
    <s v="F"/>
    <s v=""/>
    <s v="FR02069"/>
  </r>
  <r>
    <x v="707"/>
    <x v="716"/>
    <s v="31007042"/>
    <x v="4"/>
    <d v="2014-06-04T00:00:00"/>
    <s v=""/>
    <s v=""/>
    <s v="F"/>
    <s v=""/>
    <s v="FR02069"/>
  </r>
  <r>
    <x v="707"/>
    <x v="716"/>
    <s v="31007042"/>
    <x v="5"/>
    <d v="2014-06-04T00:00:00"/>
    <s v=""/>
    <s v=""/>
    <s v="F"/>
    <s v=""/>
    <s v="FR02069"/>
  </r>
  <r>
    <x v="707"/>
    <x v="716"/>
    <s v="31007042"/>
    <x v="6"/>
    <d v="2014-06-04T00:00:00"/>
    <s v=""/>
    <s v=""/>
    <s v="F"/>
    <s v=""/>
    <s v="FR02069"/>
  </r>
  <r>
    <x v="707"/>
    <x v="716"/>
    <s v="31007042"/>
    <x v="7"/>
    <d v="2014-06-04T00:00:00"/>
    <s v=""/>
    <s v=""/>
    <s v="F"/>
    <s v=""/>
    <s v="FR02069"/>
  </r>
  <r>
    <x v="654"/>
    <x v="663"/>
    <s v="BBV53529"/>
    <x v="7"/>
    <d v="2014-03-19T00:00:00"/>
    <s v=""/>
    <s v=""/>
    <s v="F"/>
    <s v=""/>
    <s v="FR02069"/>
  </r>
  <r>
    <x v="654"/>
    <x v="663"/>
    <s v="BBV53529"/>
    <x v="8"/>
    <d v="2014-03-19T00:00:00"/>
    <s v=""/>
    <s v=""/>
    <s v="F"/>
    <s v=""/>
    <s v="FR02069"/>
  </r>
  <r>
    <x v="654"/>
    <x v="663"/>
    <s v="BBV53529"/>
    <x v="0"/>
    <d v="2014-03-19T00:00:00"/>
    <s v=""/>
    <s v=""/>
    <s v="F"/>
    <s v=""/>
    <s v="FR02069"/>
  </r>
  <r>
    <x v="654"/>
    <x v="663"/>
    <s v="BBV53529"/>
    <x v="10"/>
    <d v="2014-03-19T00:00:00"/>
    <s v=""/>
    <s v=""/>
    <s v="F"/>
    <s v=""/>
    <s v="FR02069"/>
  </r>
  <r>
    <x v="654"/>
    <x v="663"/>
    <s v="BBV53529"/>
    <x v="11"/>
    <d v="2014-03-19T00:00:00"/>
    <s v=""/>
    <s v=""/>
    <s v="F"/>
    <s v=""/>
    <s v="FR02069"/>
  </r>
  <r>
    <x v="654"/>
    <x v="663"/>
    <s v="BBV53529"/>
    <x v="1"/>
    <d v="2014-03-19T00:00:00"/>
    <s v=""/>
    <s v=""/>
    <s v="F"/>
    <s v=""/>
    <s v="FR02069"/>
  </r>
  <r>
    <x v="493"/>
    <x v="502"/>
    <s v="S1A88850"/>
    <x v="10"/>
    <d v="2014-04-08T00:00:00"/>
    <s v="FRD3"/>
    <s v=""/>
    <s v="F"/>
    <s v=""/>
    <s v="FR02069"/>
  </r>
  <r>
    <x v="493"/>
    <x v="502"/>
    <s v="S1A88850"/>
    <x v="11"/>
    <d v="2014-04-08T00:00:00"/>
    <s v="FRD3"/>
    <s v=""/>
    <s v="F"/>
    <s v=""/>
    <s v="FR02069"/>
  </r>
  <r>
    <x v="493"/>
    <x v="502"/>
    <s v="S1A88850"/>
    <x v="1"/>
    <d v="2014-04-08T00:00:00"/>
    <s v="FRD3"/>
    <s v=""/>
    <s v="F"/>
    <s v=""/>
    <s v="FR02069"/>
  </r>
  <r>
    <x v="493"/>
    <x v="502"/>
    <s v="S1A88850"/>
    <x v="13"/>
    <d v="2014-04-08T00:00:00"/>
    <s v="FRD3"/>
    <s v=""/>
    <s v="F"/>
    <s v=""/>
    <s v="FR02069"/>
  </r>
  <r>
    <x v="495"/>
    <x v="504"/>
    <s v="S1A88852"/>
    <x v="10"/>
    <d v="2014-04-08T00:00:00"/>
    <s v="FRD3"/>
    <s v=""/>
    <s v="F"/>
    <s v=""/>
    <s v="FR02069"/>
  </r>
  <r>
    <x v="495"/>
    <x v="504"/>
    <s v="S1A88852"/>
    <x v="11"/>
    <d v="2014-04-08T00:00:00"/>
    <s v="FRD3"/>
    <s v=""/>
    <s v="F"/>
    <s v=""/>
    <s v="FR02069"/>
  </r>
  <r>
    <x v="495"/>
    <x v="504"/>
    <s v="S1A88852"/>
    <x v="1"/>
    <d v="2014-04-08T00:00:00"/>
    <s v="FRD3"/>
    <s v=""/>
    <s v="F"/>
    <s v=""/>
    <s v="FR02069"/>
  </r>
  <r>
    <x v="495"/>
    <x v="504"/>
    <s v="S1A88852"/>
    <x v="13"/>
    <d v="2014-04-08T00:00:00"/>
    <s v="FRD3"/>
    <s v=""/>
    <s v="F"/>
    <s v=""/>
    <s v="FR02069"/>
  </r>
  <r>
    <x v="286"/>
    <x v="295"/>
    <s v="S1A12689"/>
    <x v="17"/>
    <d v="2014-02-12T00:00:00"/>
    <s v="FRD3"/>
    <s v=""/>
    <s v="F"/>
    <s v=""/>
    <s v="FR02069"/>
  </r>
  <r>
    <x v="286"/>
    <x v="295"/>
    <s v="S1A12689"/>
    <x v="18"/>
    <d v="2014-02-12T00:00:00"/>
    <s v="FRD3"/>
    <s v=""/>
    <s v="F"/>
    <s v=""/>
    <s v="FR02069"/>
  </r>
  <r>
    <x v="286"/>
    <x v="295"/>
    <s v="S1A12689"/>
    <x v="19"/>
    <d v="2014-02-12T00:00:00"/>
    <s v="FRD3"/>
    <s v=""/>
    <s v="F"/>
    <s v=""/>
    <s v="FR02069"/>
  </r>
  <r>
    <x v="286"/>
    <x v="295"/>
    <s v="S1A12689"/>
    <x v="20"/>
    <d v="2014-02-12T00:00:00"/>
    <s v="FRD3"/>
    <s v=""/>
    <s v="F"/>
    <s v=""/>
    <s v="FR02069"/>
  </r>
  <r>
    <x v="286"/>
    <x v="295"/>
    <s v="S1A12689"/>
    <x v="21"/>
    <d v="2014-02-12T00:00:00"/>
    <s v="FRD3"/>
    <s v=""/>
    <s v="F"/>
    <s v=""/>
    <s v="FR02069"/>
  </r>
  <r>
    <x v="286"/>
    <x v="295"/>
    <s v="S1A12689"/>
    <x v="22"/>
    <d v="2014-02-12T00:00:00"/>
    <s v="FRD3"/>
    <s v=""/>
    <s v="F"/>
    <s v=""/>
    <s v="FR02069"/>
  </r>
  <r>
    <x v="286"/>
    <x v="295"/>
    <s v="S1A12689"/>
    <x v="23"/>
    <d v="2014-02-12T00:00:00"/>
    <s v="FRD3"/>
    <s v=""/>
    <s v="F"/>
    <s v=""/>
    <s v="FR02069"/>
  </r>
  <r>
    <x v="286"/>
    <x v="295"/>
    <s v="S1A12689"/>
    <x v="24"/>
    <d v="2014-02-12T00:00:00"/>
    <s v="FRD3"/>
    <s v=""/>
    <s v="F"/>
    <s v=""/>
    <s v="FR02069"/>
  </r>
  <r>
    <x v="286"/>
    <x v="295"/>
    <s v="S1A12689"/>
    <x v="25"/>
    <d v="2014-02-12T00:00:00"/>
    <s v="FRD3"/>
    <s v=""/>
    <s v="F"/>
    <s v=""/>
    <s v="FR02069"/>
  </r>
  <r>
    <x v="286"/>
    <x v="295"/>
    <s v="S1A12689"/>
    <x v="26"/>
    <d v="2014-02-12T00:00:00"/>
    <s v="FRD3"/>
    <s v=""/>
    <s v="F"/>
    <s v=""/>
    <s v="FR02069"/>
  </r>
  <r>
    <x v="239"/>
    <x v="248"/>
    <s v="S1B82524"/>
    <x v="12"/>
    <d v="2014-03-18T00:00:00"/>
    <s v="FRD3"/>
    <s v=""/>
    <s v="F"/>
    <s v=""/>
    <s v="FR02069"/>
  </r>
  <r>
    <x v="239"/>
    <x v="248"/>
    <s v="S1B82524"/>
    <x v="9"/>
    <d v="2014-03-18T00:00:00"/>
    <s v="FRD3"/>
    <s v=""/>
    <s v="F"/>
    <s v=""/>
    <s v="FR02069"/>
  </r>
  <r>
    <x v="695"/>
    <x v="704"/>
    <s v="31007029"/>
    <x v="25"/>
    <d v="2014-03-19T00:00:00"/>
    <s v=""/>
    <s v=""/>
    <s v="F"/>
    <s v=""/>
    <s v="FR02069"/>
  </r>
  <r>
    <x v="695"/>
    <x v="704"/>
    <s v="31007029"/>
    <x v="26"/>
    <d v="2014-03-19T00:00:00"/>
    <s v=""/>
    <s v=""/>
    <s v="F"/>
    <s v=""/>
    <s v="FR02069"/>
  </r>
  <r>
    <x v="695"/>
    <x v="704"/>
    <s v="31007029"/>
    <x v="4"/>
    <d v="2014-03-19T00:00:00"/>
    <s v=""/>
    <s v=""/>
    <s v="F"/>
    <s v=""/>
    <s v="FR02069"/>
  </r>
  <r>
    <x v="695"/>
    <x v="704"/>
    <s v="31007029"/>
    <x v="5"/>
    <d v="2014-03-19T00:00:00"/>
    <s v=""/>
    <s v=""/>
    <s v="F"/>
    <s v=""/>
    <s v="FR02069"/>
  </r>
  <r>
    <x v="695"/>
    <x v="704"/>
    <s v="31007029"/>
    <x v="6"/>
    <d v="2014-03-19T00:00:00"/>
    <s v=""/>
    <s v=""/>
    <s v="F"/>
    <s v=""/>
    <s v="FR02069"/>
  </r>
  <r>
    <x v="695"/>
    <x v="704"/>
    <s v="31007029"/>
    <x v="7"/>
    <d v="2014-03-19T00:00:00"/>
    <s v=""/>
    <s v=""/>
    <s v="F"/>
    <s v=""/>
    <s v="FR02069"/>
  </r>
  <r>
    <x v="160"/>
    <x v="169"/>
    <s v="S1B36898"/>
    <x v="12"/>
    <d v="2014-03-18T00:00:00"/>
    <s v="FRD3"/>
    <s v=""/>
    <s v="F"/>
    <s v=""/>
    <s v="FR02069"/>
  </r>
  <r>
    <x v="160"/>
    <x v="169"/>
    <s v="S1B36898"/>
    <x v="9"/>
    <d v="2014-03-18T00:00:00"/>
    <s v="FRD3"/>
    <s v=""/>
    <s v="F"/>
    <s v=""/>
    <s v="FR02069"/>
  </r>
  <r>
    <x v="168"/>
    <x v="177"/>
    <s v="S1B36911"/>
    <x v="12"/>
    <d v="2014-03-18T00:00:00"/>
    <s v="FRD3"/>
    <s v=""/>
    <s v="F"/>
    <s v=""/>
    <s v="FR02069"/>
  </r>
  <r>
    <x v="168"/>
    <x v="177"/>
    <s v="S1B36911"/>
    <x v="9"/>
    <d v="2014-03-18T00:00:00"/>
    <s v="FRD3"/>
    <s v=""/>
    <s v="F"/>
    <s v=""/>
    <s v="FR02069"/>
  </r>
  <r>
    <x v="630"/>
    <x v="639"/>
    <s v="S1B36893"/>
    <x v="12"/>
    <d v="2014-03-18T00:00:00"/>
    <s v="FRD3"/>
    <s v=""/>
    <s v="F"/>
    <s v=""/>
    <s v="FR02069"/>
  </r>
  <r>
    <x v="630"/>
    <x v="639"/>
    <s v="S1B36893"/>
    <x v="9"/>
    <d v="2014-03-18T00:00:00"/>
    <s v="FRD3"/>
    <s v=""/>
    <s v="F"/>
    <s v=""/>
    <s v="FR02069"/>
  </r>
  <r>
    <x v="289"/>
    <x v="298"/>
    <s v="S1A13038"/>
    <x v="17"/>
    <d v="2014-02-12T00:00:00"/>
    <s v="FRD3"/>
    <s v=""/>
    <s v="F"/>
    <s v=""/>
    <s v="FR02069"/>
  </r>
  <r>
    <x v="289"/>
    <x v="298"/>
    <s v="S1A13038"/>
    <x v="18"/>
    <d v="2014-02-12T00:00:00"/>
    <s v="FRD3"/>
    <s v=""/>
    <s v="F"/>
    <s v=""/>
    <s v="FR02069"/>
  </r>
  <r>
    <x v="289"/>
    <x v="298"/>
    <s v="S1A13038"/>
    <x v="19"/>
    <d v="2014-02-12T00:00:00"/>
    <s v="FRD3"/>
    <s v=""/>
    <s v="F"/>
    <s v=""/>
    <s v="FR02069"/>
  </r>
  <r>
    <x v="289"/>
    <x v="298"/>
    <s v="S1A13038"/>
    <x v="20"/>
    <d v="2014-02-12T00:00:00"/>
    <s v="FRD3"/>
    <s v=""/>
    <s v="F"/>
    <s v=""/>
    <s v="FR02069"/>
  </r>
  <r>
    <x v="289"/>
    <x v="298"/>
    <s v="S1A13038"/>
    <x v="21"/>
    <d v="2014-02-12T00:00:00"/>
    <s v="FRD3"/>
    <s v=""/>
    <s v="F"/>
    <s v=""/>
    <s v="FR02069"/>
  </r>
  <r>
    <x v="289"/>
    <x v="298"/>
    <s v="S1A13038"/>
    <x v="22"/>
    <d v="2014-02-12T00:00:00"/>
    <s v="FRD3"/>
    <s v=""/>
    <s v="F"/>
    <s v=""/>
    <s v="FR02069"/>
  </r>
  <r>
    <x v="289"/>
    <x v="298"/>
    <s v="S1A13038"/>
    <x v="23"/>
    <d v="2014-02-12T00:00:00"/>
    <s v="FRD3"/>
    <s v=""/>
    <s v="F"/>
    <s v=""/>
    <s v="FR02069"/>
  </r>
  <r>
    <x v="289"/>
    <x v="298"/>
    <s v="S1A13038"/>
    <x v="24"/>
    <d v="2014-02-12T00:00:00"/>
    <s v="FRD3"/>
    <s v=""/>
    <s v="F"/>
    <s v=""/>
    <s v="FR02069"/>
  </r>
  <r>
    <x v="289"/>
    <x v="298"/>
    <s v="S1A13038"/>
    <x v="25"/>
    <d v="2014-02-12T00:00:00"/>
    <s v="FRD3"/>
    <s v=""/>
    <s v="F"/>
    <s v=""/>
    <s v="FR02069"/>
  </r>
  <r>
    <x v="289"/>
    <x v="298"/>
    <s v="S1A13038"/>
    <x v="26"/>
    <d v="2014-02-12T00:00:00"/>
    <s v="FRD3"/>
    <s v=""/>
    <s v="F"/>
    <s v=""/>
    <s v="FR02069"/>
  </r>
  <r>
    <x v="290"/>
    <x v="299"/>
    <s v="S1A13082"/>
    <x v="17"/>
    <d v="2014-02-12T00:00:00"/>
    <s v="FRD3"/>
    <s v=""/>
    <s v="F"/>
    <s v=""/>
    <s v="FR02069"/>
  </r>
  <r>
    <x v="290"/>
    <x v="299"/>
    <s v="S1A13082"/>
    <x v="18"/>
    <d v="2014-02-12T00:00:00"/>
    <s v="FRD3"/>
    <s v=""/>
    <s v="F"/>
    <s v=""/>
    <s v="FR02069"/>
  </r>
  <r>
    <x v="290"/>
    <x v="299"/>
    <s v="S1A13082"/>
    <x v="19"/>
    <d v="2014-02-12T00:00:00"/>
    <s v="FRD3"/>
    <s v=""/>
    <s v="F"/>
    <s v=""/>
    <s v="FR02069"/>
  </r>
  <r>
    <x v="290"/>
    <x v="299"/>
    <s v="S1A13082"/>
    <x v="20"/>
    <d v="2014-02-12T00:00:00"/>
    <s v="FRD3"/>
    <s v=""/>
    <s v="F"/>
    <s v=""/>
    <s v="FR02069"/>
  </r>
  <r>
    <x v="290"/>
    <x v="299"/>
    <s v="S1A13082"/>
    <x v="21"/>
    <d v="2014-02-12T00:00:00"/>
    <s v="FRD3"/>
    <s v=""/>
    <s v="F"/>
    <s v=""/>
    <s v="FR02069"/>
  </r>
  <r>
    <x v="290"/>
    <x v="299"/>
    <s v="S1A13082"/>
    <x v="22"/>
    <d v="2014-02-12T00:00:00"/>
    <s v="FRD3"/>
    <s v=""/>
    <s v="F"/>
    <s v=""/>
    <s v="FR02069"/>
  </r>
  <r>
    <x v="290"/>
    <x v="299"/>
    <s v="S1A13082"/>
    <x v="23"/>
    <d v="2014-02-12T00:00:00"/>
    <s v="FRD3"/>
    <s v=""/>
    <s v="F"/>
    <s v=""/>
    <s v="FR02069"/>
  </r>
  <r>
    <x v="290"/>
    <x v="299"/>
    <s v="S1A13082"/>
    <x v="24"/>
    <d v="2014-02-12T00:00:00"/>
    <s v="FRD3"/>
    <s v=""/>
    <s v="F"/>
    <s v=""/>
    <s v="FR02069"/>
  </r>
  <r>
    <x v="290"/>
    <x v="299"/>
    <s v="S1A13082"/>
    <x v="25"/>
    <d v="2014-02-12T00:00:00"/>
    <s v="FRD3"/>
    <s v=""/>
    <s v="F"/>
    <s v=""/>
    <s v="FR02069"/>
  </r>
  <r>
    <x v="290"/>
    <x v="299"/>
    <s v="S1A13082"/>
    <x v="26"/>
    <d v="2014-02-12T00:00:00"/>
    <s v="FRD3"/>
    <s v=""/>
    <s v="F"/>
    <s v=""/>
    <s v="FR02069"/>
  </r>
  <r>
    <x v="494"/>
    <x v="503"/>
    <s v="S1A88851"/>
    <x v="10"/>
    <d v="2014-03-21T00:00:00"/>
    <s v=""/>
    <s v=""/>
    <s v="F"/>
    <s v=""/>
    <s v="FR02069"/>
  </r>
  <r>
    <x v="494"/>
    <x v="503"/>
    <s v="S1A88851"/>
    <x v="11"/>
    <d v="2014-03-21T00:00:00"/>
    <s v=""/>
    <s v=""/>
    <s v="F"/>
    <s v=""/>
    <s v="FR02069"/>
  </r>
  <r>
    <x v="494"/>
    <x v="503"/>
    <s v="S1A88851"/>
    <x v="1"/>
    <d v="2014-03-21T00:00:00"/>
    <s v=""/>
    <s v=""/>
    <s v="F"/>
    <s v=""/>
    <s v="FR02069"/>
  </r>
  <r>
    <x v="494"/>
    <x v="503"/>
    <s v="S1A88851"/>
    <x v="13"/>
    <d v="2014-03-21T00:00:00"/>
    <s v=""/>
    <s v=""/>
    <s v="F"/>
    <s v=""/>
    <s v="FR02069"/>
  </r>
  <r>
    <x v="495"/>
    <x v="504"/>
    <s v="S1A88852"/>
    <x v="10"/>
    <d v="2014-03-21T00:00:00"/>
    <s v=""/>
    <s v=""/>
    <s v="F"/>
    <s v=""/>
    <s v="FR02069"/>
  </r>
  <r>
    <x v="495"/>
    <x v="504"/>
    <s v="S1A88852"/>
    <x v="11"/>
    <d v="2014-03-21T00:00:00"/>
    <s v=""/>
    <s v=""/>
    <s v="F"/>
    <s v=""/>
    <s v="FR02069"/>
  </r>
  <r>
    <x v="495"/>
    <x v="504"/>
    <s v="S1A88852"/>
    <x v="1"/>
    <d v="2014-03-21T00:00:00"/>
    <s v=""/>
    <s v=""/>
    <s v="F"/>
    <s v=""/>
    <s v="FR02069"/>
  </r>
  <r>
    <x v="495"/>
    <x v="504"/>
    <s v="S1A88852"/>
    <x v="13"/>
    <d v="2014-03-21T00:00:00"/>
    <s v=""/>
    <s v=""/>
    <s v="F"/>
    <s v=""/>
    <s v="FR02069"/>
  </r>
  <r>
    <x v="286"/>
    <x v="295"/>
    <s v="S1A12689"/>
    <x v="17"/>
    <d v="2014-02-25T00:00:00"/>
    <s v="FRD3"/>
    <s v=""/>
    <s v="F"/>
    <s v=""/>
    <s v="FR02069"/>
  </r>
  <r>
    <x v="286"/>
    <x v="295"/>
    <s v="S1A12689"/>
    <x v="18"/>
    <d v="2014-02-25T00:00:00"/>
    <s v="FRD3"/>
    <s v=""/>
    <s v="F"/>
    <s v=""/>
    <s v="FR02069"/>
  </r>
  <r>
    <x v="286"/>
    <x v="295"/>
    <s v="S1A12689"/>
    <x v="19"/>
    <d v="2014-02-25T00:00:00"/>
    <s v="FRD3"/>
    <s v=""/>
    <s v="F"/>
    <s v=""/>
    <s v="FR02069"/>
  </r>
  <r>
    <x v="286"/>
    <x v="295"/>
    <s v="S1A12689"/>
    <x v="20"/>
    <d v="2014-02-25T00:00:00"/>
    <s v="FRD3"/>
    <s v=""/>
    <s v="F"/>
    <s v=""/>
    <s v="FR02069"/>
  </r>
  <r>
    <x v="286"/>
    <x v="295"/>
    <s v="S1A12689"/>
    <x v="21"/>
    <d v="2014-02-25T00:00:00"/>
    <s v="FRD3"/>
    <s v=""/>
    <s v="F"/>
    <s v=""/>
    <s v="FR02069"/>
  </r>
  <r>
    <x v="286"/>
    <x v="295"/>
    <s v="S1A12689"/>
    <x v="22"/>
    <d v="2014-02-25T00:00:00"/>
    <s v="FRD3"/>
    <s v=""/>
    <s v="F"/>
    <s v=""/>
    <s v="FR02069"/>
  </r>
  <r>
    <x v="286"/>
    <x v="295"/>
    <s v="S1A12689"/>
    <x v="23"/>
    <d v="2014-02-25T00:00:00"/>
    <s v="FRD3"/>
    <s v=""/>
    <s v="F"/>
    <s v=""/>
    <s v="FR02069"/>
  </r>
  <r>
    <x v="286"/>
    <x v="295"/>
    <s v="S1A12689"/>
    <x v="24"/>
    <d v="2014-02-25T00:00:00"/>
    <s v="FRD3"/>
    <s v=""/>
    <s v="F"/>
    <s v=""/>
    <s v="FR02069"/>
  </r>
  <r>
    <x v="286"/>
    <x v="295"/>
    <s v="S1A12689"/>
    <x v="25"/>
    <d v="2014-02-25T00:00:00"/>
    <s v="FRD3"/>
    <s v=""/>
    <s v="F"/>
    <s v=""/>
    <s v="FR02069"/>
  </r>
  <r>
    <x v="286"/>
    <x v="295"/>
    <s v="S1A12689"/>
    <x v="26"/>
    <d v="2014-02-25T00:00:00"/>
    <s v="FRD3"/>
    <s v=""/>
    <s v="F"/>
    <s v=""/>
    <s v="FR02069"/>
  </r>
  <r>
    <x v="206"/>
    <x v="215"/>
    <s v="EAV11107"/>
    <x v="13"/>
    <d v="2014-03-06T00:00:00"/>
    <s v=""/>
    <s v=""/>
    <s v="F"/>
    <s v=""/>
    <s v="FR02069"/>
  </r>
  <r>
    <x v="206"/>
    <x v="215"/>
    <s v="EAV11107"/>
    <x v="2"/>
    <d v="2014-03-06T00:00:00"/>
    <s v=""/>
    <s v=""/>
    <s v="F"/>
    <s v=""/>
    <s v="FR02069"/>
  </r>
  <r>
    <x v="206"/>
    <x v="215"/>
    <s v="EAV11107"/>
    <x v="12"/>
    <d v="2014-03-06T00:00:00"/>
    <s v=""/>
    <s v=""/>
    <s v="F"/>
    <s v=""/>
    <s v="FR02069"/>
  </r>
  <r>
    <x v="206"/>
    <x v="215"/>
    <s v="EAV11107"/>
    <x v="9"/>
    <d v="2014-03-06T00:00:00"/>
    <s v=""/>
    <s v=""/>
    <s v="F"/>
    <s v=""/>
    <s v="FR02069"/>
  </r>
  <r>
    <x v="198"/>
    <x v="207"/>
    <s v="EAV10878"/>
    <x v="13"/>
    <d v="2014-03-06T00:00:00"/>
    <s v=""/>
    <s v=""/>
    <s v="F"/>
    <s v=""/>
    <s v="FR02069"/>
  </r>
  <r>
    <x v="198"/>
    <x v="207"/>
    <s v="EAV10878"/>
    <x v="2"/>
    <d v="2014-03-06T00:00:00"/>
    <s v=""/>
    <s v=""/>
    <s v="F"/>
    <s v=""/>
    <s v="FR02069"/>
  </r>
  <r>
    <x v="198"/>
    <x v="207"/>
    <s v="EAV10878"/>
    <x v="12"/>
    <d v="2014-03-06T00:00:00"/>
    <s v=""/>
    <s v=""/>
    <s v="F"/>
    <s v=""/>
    <s v="FR02069"/>
  </r>
  <r>
    <x v="198"/>
    <x v="207"/>
    <s v="EAV10878"/>
    <x v="9"/>
    <d v="2014-03-06T00:00:00"/>
    <s v=""/>
    <s v=""/>
    <s v="F"/>
    <s v=""/>
    <s v="FR02069"/>
  </r>
  <r>
    <x v="195"/>
    <x v="204"/>
    <s v="EAV10875"/>
    <x v="13"/>
    <d v="2014-05-13T00:00:00"/>
    <s v="FRD3"/>
    <s v=""/>
    <s v="F"/>
    <s v=""/>
    <s v="FR02069"/>
  </r>
  <r>
    <x v="195"/>
    <x v="204"/>
    <s v="EAV10875"/>
    <x v="2"/>
    <d v="2014-05-13T00:00:00"/>
    <s v="FRD3"/>
    <s v=""/>
    <s v="F"/>
    <s v=""/>
    <s v="FR02069"/>
  </r>
  <r>
    <x v="195"/>
    <x v="204"/>
    <s v="EAV10875"/>
    <x v="12"/>
    <d v="2014-05-13T00:00:00"/>
    <s v="FRD3"/>
    <s v=""/>
    <s v="F"/>
    <s v=""/>
    <s v="FR02069"/>
  </r>
  <r>
    <x v="195"/>
    <x v="204"/>
    <s v="EAV10875"/>
    <x v="9"/>
    <d v="2014-05-13T00:00:00"/>
    <s v="FRD3"/>
    <s v=""/>
    <s v="F"/>
    <s v=""/>
    <s v="FR02069"/>
  </r>
  <r>
    <x v="204"/>
    <x v="213"/>
    <s v="EAV11105"/>
    <x v="13"/>
    <d v="2014-05-13T00:00:00"/>
    <s v="FRD3"/>
    <s v=""/>
    <s v="F"/>
    <s v=""/>
    <s v="FR02069"/>
  </r>
  <r>
    <x v="204"/>
    <x v="213"/>
    <s v="EAV11105"/>
    <x v="2"/>
    <d v="2014-05-13T00:00:00"/>
    <s v="FRD3"/>
    <s v=""/>
    <s v="F"/>
    <s v=""/>
    <s v="FR02069"/>
  </r>
  <r>
    <x v="204"/>
    <x v="213"/>
    <s v="EAV11105"/>
    <x v="12"/>
    <d v="2014-05-13T00:00:00"/>
    <s v="FRD3"/>
    <s v=""/>
    <s v="F"/>
    <s v=""/>
    <s v="FR02069"/>
  </r>
  <r>
    <x v="204"/>
    <x v="213"/>
    <s v="EAV11105"/>
    <x v="9"/>
    <d v="2014-05-13T00:00:00"/>
    <s v="FRD3"/>
    <s v=""/>
    <s v="F"/>
    <s v=""/>
    <s v="FR02069"/>
  </r>
  <r>
    <x v="207"/>
    <x v="216"/>
    <s v="EAV11168"/>
    <x v="13"/>
    <d v="2014-05-13T00:00:00"/>
    <s v="FRD3"/>
    <s v=""/>
    <s v="F"/>
    <s v=""/>
    <s v="FR02069"/>
  </r>
  <r>
    <x v="207"/>
    <x v="216"/>
    <s v="EAV11168"/>
    <x v="2"/>
    <d v="2014-05-13T00:00:00"/>
    <s v="FRD3"/>
    <s v=""/>
    <s v="F"/>
    <s v=""/>
    <s v="FR02069"/>
  </r>
  <r>
    <x v="207"/>
    <x v="216"/>
    <s v="EAV11168"/>
    <x v="12"/>
    <d v="2014-05-13T00:00:00"/>
    <s v="FRD3"/>
    <s v=""/>
    <s v="F"/>
    <s v=""/>
    <s v="FR02069"/>
  </r>
  <r>
    <x v="207"/>
    <x v="216"/>
    <s v="EAV11168"/>
    <x v="9"/>
    <d v="2014-05-13T00:00:00"/>
    <s v="FRD3"/>
    <s v=""/>
    <s v="F"/>
    <s v=""/>
    <s v="FR02069"/>
  </r>
  <r>
    <x v="697"/>
    <x v="706"/>
    <s v="31007031"/>
    <x v="25"/>
    <d v="2014-07-04T00:00:00"/>
    <s v="FRD4"/>
    <s v=""/>
    <s v="F"/>
    <s v=""/>
    <s v="FR02069"/>
  </r>
  <r>
    <x v="697"/>
    <x v="706"/>
    <s v="31007031"/>
    <x v="26"/>
    <d v="2014-07-04T00:00:00"/>
    <s v="FRD4"/>
    <s v=""/>
    <s v="F"/>
    <s v=""/>
    <s v="FR02069"/>
  </r>
  <r>
    <x v="697"/>
    <x v="706"/>
    <s v="31007031"/>
    <x v="4"/>
    <d v="2014-07-04T00:00:00"/>
    <s v="FRD4"/>
    <s v=""/>
    <s v="F"/>
    <s v=""/>
    <s v="FR02069"/>
  </r>
  <r>
    <x v="697"/>
    <x v="706"/>
    <s v="31007031"/>
    <x v="5"/>
    <d v="2014-07-04T00:00:00"/>
    <s v="FRD4"/>
    <s v=""/>
    <s v="F"/>
    <s v=""/>
    <s v="FR02069"/>
  </r>
  <r>
    <x v="697"/>
    <x v="706"/>
    <s v="31007031"/>
    <x v="6"/>
    <d v="2014-07-04T00:00:00"/>
    <s v="FRD4"/>
    <s v=""/>
    <s v="F"/>
    <s v=""/>
    <s v="FR02069"/>
  </r>
  <r>
    <x v="697"/>
    <x v="706"/>
    <s v="31007031"/>
    <x v="7"/>
    <d v="2014-07-04T00:00:00"/>
    <s v="FRD4"/>
    <s v=""/>
    <s v="F"/>
    <s v=""/>
    <s v="FR02069"/>
  </r>
  <r>
    <x v="704"/>
    <x v="713"/>
    <s v="31007038"/>
    <x v="25"/>
    <d v="2014-07-04T00:00:00"/>
    <s v="FRD4"/>
    <s v=""/>
    <s v="F"/>
    <s v=""/>
    <s v="FR02069"/>
  </r>
  <r>
    <x v="704"/>
    <x v="713"/>
    <s v="31007038"/>
    <x v="26"/>
    <d v="2014-07-04T00:00:00"/>
    <s v="FRD4"/>
    <s v=""/>
    <s v="F"/>
    <s v=""/>
    <s v="FR02069"/>
  </r>
  <r>
    <x v="704"/>
    <x v="713"/>
    <s v="31007038"/>
    <x v="4"/>
    <d v="2014-07-04T00:00:00"/>
    <s v="FRD4"/>
    <s v=""/>
    <s v="F"/>
    <s v=""/>
    <s v="FR02069"/>
  </r>
  <r>
    <x v="704"/>
    <x v="713"/>
    <s v="31007038"/>
    <x v="5"/>
    <d v="2014-07-04T00:00:00"/>
    <s v="FRD4"/>
    <s v=""/>
    <s v="F"/>
    <s v=""/>
    <s v="FR02069"/>
  </r>
  <r>
    <x v="704"/>
    <x v="713"/>
    <s v="31007038"/>
    <x v="6"/>
    <d v="2014-07-04T00:00:00"/>
    <s v="FRD4"/>
    <s v=""/>
    <s v="F"/>
    <s v=""/>
    <s v="FR02069"/>
  </r>
  <r>
    <x v="704"/>
    <x v="713"/>
    <s v="31007038"/>
    <x v="7"/>
    <d v="2014-07-04T00:00:00"/>
    <s v="FRD4"/>
    <s v=""/>
    <s v="F"/>
    <s v=""/>
    <s v="FR02069"/>
  </r>
  <r>
    <x v="701"/>
    <x v="710"/>
    <s v="31007035"/>
    <x v="25"/>
    <d v="2014-07-04T00:00:00"/>
    <s v="FRD4"/>
    <s v=""/>
    <s v="F"/>
    <s v=""/>
    <s v="FR02069"/>
  </r>
  <r>
    <x v="701"/>
    <x v="710"/>
    <s v="31007035"/>
    <x v="26"/>
    <d v="2014-07-04T00:00:00"/>
    <s v="FRD4"/>
    <s v=""/>
    <s v="F"/>
    <s v=""/>
    <s v="FR02069"/>
  </r>
  <r>
    <x v="701"/>
    <x v="710"/>
    <s v="31007035"/>
    <x v="4"/>
    <d v="2014-07-04T00:00:00"/>
    <s v="FRD4"/>
    <s v=""/>
    <s v="F"/>
    <s v=""/>
    <s v="FR02069"/>
  </r>
  <r>
    <x v="701"/>
    <x v="710"/>
    <s v="31007035"/>
    <x v="5"/>
    <d v="2014-07-04T00:00:00"/>
    <s v="FRD4"/>
    <s v=""/>
    <s v="F"/>
    <s v=""/>
    <s v="FR02069"/>
  </r>
  <r>
    <x v="701"/>
    <x v="710"/>
    <s v="31007035"/>
    <x v="6"/>
    <d v="2014-07-04T00:00:00"/>
    <s v="FRD4"/>
    <s v=""/>
    <s v="F"/>
    <s v=""/>
    <s v="FR02069"/>
  </r>
  <r>
    <x v="701"/>
    <x v="710"/>
    <s v="31007035"/>
    <x v="7"/>
    <d v="2014-07-04T00:00:00"/>
    <s v="FRD4"/>
    <s v=""/>
    <s v="F"/>
    <s v=""/>
    <s v="FR02069"/>
  </r>
  <r>
    <x v="583"/>
    <x v="592"/>
    <s v="S1B12596"/>
    <x v="10"/>
    <d v="2014-06-04T00:00:00"/>
    <s v=""/>
    <s v=""/>
    <s v="F"/>
    <s v=""/>
    <s v="FR02069"/>
  </r>
  <r>
    <x v="583"/>
    <x v="592"/>
    <s v="S1B12596"/>
    <x v="11"/>
    <d v="2014-06-04T00:00:00"/>
    <s v=""/>
    <s v=""/>
    <s v="F"/>
    <s v=""/>
    <s v="FR02069"/>
  </r>
  <r>
    <x v="583"/>
    <x v="592"/>
    <s v="S1B12596"/>
    <x v="1"/>
    <d v="2014-06-04T00:00:00"/>
    <s v=""/>
    <s v=""/>
    <s v="F"/>
    <s v=""/>
    <s v="FR02069"/>
  </r>
  <r>
    <x v="583"/>
    <x v="592"/>
    <s v="S1B12596"/>
    <x v="13"/>
    <d v="2014-06-04T00:00:00"/>
    <s v=""/>
    <s v=""/>
    <s v="F"/>
    <s v=""/>
    <s v="FR02069"/>
  </r>
  <r>
    <x v="583"/>
    <x v="592"/>
    <s v="S1B12596"/>
    <x v="2"/>
    <d v="2014-06-04T00:00:00"/>
    <s v=""/>
    <s v=""/>
    <s v="F"/>
    <s v=""/>
    <s v="FR02069"/>
  </r>
  <r>
    <x v="583"/>
    <x v="592"/>
    <s v="S1B12596"/>
    <x v="12"/>
    <d v="2014-06-04T00:00:00"/>
    <s v=""/>
    <s v=""/>
    <s v="F"/>
    <s v=""/>
    <s v="FR02069"/>
  </r>
  <r>
    <x v="291"/>
    <x v="300"/>
    <s v="S1A13088"/>
    <x v="17"/>
    <d v="2014-02-12T00:00:00"/>
    <s v="FRD3"/>
    <s v=""/>
    <s v="F"/>
    <s v=""/>
    <s v="FR02069"/>
  </r>
  <r>
    <x v="291"/>
    <x v="300"/>
    <s v="S1A13088"/>
    <x v="18"/>
    <d v="2014-02-12T00:00:00"/>
    <s v="FRD3"/>
    <s v=""/>
    <s v="F"/>
    <s v=""/>
    <s v="FR02069"/>
  </r>
  <r>
    <x v="291"/>
    <x v="300"/>
    <s v="S1A13088"/>
    <x v="19"/>
    <d v="2014-02-12T00:00:00"/>
    <s v="FRD3"/>
    <s v=""/>
    <s v="F"/>
    <s v=""/>
    <s v="FR02069"/>
  </r>
  <r>
    <x v="291"/>
    <x v="300"/>
    <s v="S1A13088"/>
    <x v="20"/>
    <d v="2014-02-12T00:00:00"/>
    <s v="FRD3"/>
    <s v=""/>
    <s v="F"/>
    <s v=""/>
    <s v="FR02069"/>
  </r>
  <r>
    <x v="291"/>
    <x v="300"/>
    <s v="S1A13088"/>
    <x v="21"/>
    <d v="2014-02-12T00:00:00"/>
    <s v="FRD3"/>
    <s v=""/>
    <s v="F"/>
    <s v=""/>
    <s v="FR02069"/>
  </r>
  <r>
    <x v="291"/>
    <x v="300"/>
    <s v="S1A13088"/>
    <x v="22"/>
    <d v="2014-02-12T00:00:00"/>
    <s v="FRD3"/>
    <s v=""/>
    <s v="F"/>
    <s v=""/>
    <s v="FR02069"/>
  </r>
  <r>
    <x v="291"/>
    <x v="300"/>
    <s v="S1A13088"/>
    <x v="23"/>
    <d v="2014-02-12T00:00:00"/>
    <s v="FRD3"/>
    <s v=""/>
    <s v="F"/>
    <s v=""/>
    <s v="FR02069"/>
  </r>
  <r>
    <x v="291"/>
    <x v="300"/>
    <s v="S1A13088"/>
    <x v="24"/>
    <d v="2014-02-12T00:00:00"/>
    <s v="FRD3"/>
    <s v=""/>
    <s v="F"/>
    <s v=""/>
    <s v="FR02069"/>
  </r>
  <r>
    <x v="291"/>
    <x v="300"/>
    <s v="S1A13088"/>
    <x v="25"/>
    <d v="2014-02-12T00:00:00"/>
    <s v="FRD3"/>
    <s v=""/>
    <s v="F"/>
    <s v=""/>
    <s v="FR02069"/>
  </r>
  <r>
    <x v="291"/>
    <x v="300"/>
    <s v="S1A13088"/>
    <x v="26"/>
    <d v="2014-02-12T00:00:00"/>
    <s v="FRD3"/>
    <s v=""/>
    <s v="F"/>
    <s v=""/>
    <s v="FR02069"/>
  </r>
  <r>
    <x v="203"/>
    <x v="212"/>
    <s v="EAV11103"/>
    <x v="13"/>
    <d v="2014-04-25T00:00:00"/>
    <s v=""/>
    <s v=""/>
    <s v="F"/>
    <s v=""/>
    <s v="FR02069"/>
  </r>
  <r>
    <x v="203"/>
    <x v="212"/>
    <s v="EAV11103"/>
    <x v="2"/>
    <d v="2014-04-25T00:00:00"/>
    <s v=""/>
    <s v=""/>
    <s v="F"/>
    <s v=""/>
    <s v="FR02069"/>
  </r>
  <r>
    <x v="203"/>
    <x v="212"/>
    <s v="EAV11103"/>
    <x v="12"/>
    <d v="2014-04-25T00:00:00"/>
    <s v=""/>
    <s v=""/>
    <s v="F"/>
    <s v=""/>
    <s v="FR02069"/>
  </r>
  <r>
    <x v="203"/>
    <x v="212"/>
    <s v="EAV11103"/>
    <x v="9"/>
    <d v="2014-04-25T00:00:00"/>
    <s v=""/>
    <s v=""/>
    <s v="F"/>
    <s v=""/>
    <s v="FR02069"/>
  </r>
  <r>
    <x v="197"/>
    <x v="206"/>
    <s v="EAV10877"/>
    <x v="13"/>
    <d v="2014-04-25T00:00:00"/>
    <s v=""/>
    <s v=""/>
    <s v="F"/>
    <s v=""/>
    <s v="FR02069"/>
  </r>
  <r>
    <x v="197"/>
    <x v="206"/>
    <s v="EAV10877"/>
    <x v="2"/>
    <d v="2014-04-25T00:00:00"/>
    <s v=""/>
    <s v=""/>
    <s v="F"/>
    <s v=""/>
    <s v="FR02069"/>
  </r>
  <r>
    <x v="197"/>
    <x v="206"/>
    <s v="EAV10877"/>
    <x v="12"/>
    <d v="2014-04-25T00:00:00"/>
    <s v=""/>
    <s v=""/>
    <s v="F"/>
    <s v=""/>
    <s v="FR02069"/>
  </r>
  <r>
    <x v="197"/>
    <x v="206"/>
    <s v="EAV10877"/>
    <x v="9"/>
    <d v="2014-04-25T00:00:00"/>
    <s v=""/>
    <s v=""/>
    <s v="F"/>
    <s v=""/>
    <s v="FR02069"/>
  </r>
  <r>
    <x v="907"/>
    <x v="916"/>
    <s v="EAV75441"/>
    <x v="9"/>
    <d v="2014-04-25T00:00:00"/>
    <s v=""/>
    <s v=""/>
    <s v="F"/>
    <s v=""/>
    <s v="FR02069"/>
  </r>
  <r>
    <x v="200"/>
    <x v="209"/>
    <s v="EAV10880"/>
    <x v="13"/>
    <d v="2014-04-25T00:00:00"/>
    <s v=""/>
    <s v=""/>
    <s v="F"/>
    <s v=""/>
    <s v="FR02069"/>
  </r>
  <r>
    <x v="200"/>
    <x v="209"/>
    <s v="EAV10880"/>
    <x v="2"/>
    <d v="2014-04-25T00:00:00"/>
    <s v=""/>
    <s v=""/>
    <s v="F"/>
    <s v=""/>
    <s v="FR02069"/>
  </r>
  <r>
    <x v="200"/>
    <x v="209"/>
    <s v="EAV10880"/>
    <x v="12"/>
    <d v="2014-04-25T00:00:00"/>
    <s v=""/>
    <s v=""/>
    <s v="F"/>
    <s v=""/>
    <s v="FR02069"/>
  </r>
  <r>
    <x v="200"/>
    <x v="209"/>
    <s v="EAV10880"/>
    <x v="9"/>
    <d v="2014-04-25T00:00:00"/>
    <s v=""/>
    <s v=""/>
    <s v="F"/>
    <s v=""/>
    <s v="FR02069"/>
  </r>
  <r>
    <x v="493"/>
    <x v="502"/>
    <s v="S1A88850"/>
    <x v="10"/>
    <d v="2014-06-03T00:00:00"/>
    <s v=""/>
    <s v=""/>
    <s v="F"/>
    <s v=""/>
    <s v="FR02069"/>
  </r>
  <r>
    <x v="493"/>
    <x v="502"/>
    <s v="S1A88850"/>
    <x v="11"/>
    <d v="2014-06-03T00:00:00"/>
    <s v=""/>
    <s v=""/>
    <s v="F"/>
    <s v=""/>
    <s v="FR02069"/>
  </r>
  <r>
    <x v="493"/>
    <x v="502"/>
    <s v="S1A88850"/>
    <x v="1"/>
    <d v="2014-06-03T00:00:00"/>
    <s v=""/>
    <s v=""/>
    <s v="F"/>
    <s v=""/>
    <s v="FR02069"/>
  </r>
  <r>
    <x v="493"/>
    <x v="502"/>
    <s v="S1A88850"/>
    <x v="13"/>
    <d v="2014-06-03T00:00:00"/>
    <s v=""/>
    <s v=""/>
    <s v="F"/>
    <s v=""/>
    <s v="FR02069"/>
  </r>
  <r>
    <x v="706"/>
    <x v="715"/>
    <s v="31007041"/>
    <x v="25"/>
    <d v="2014-06-04T00:00:00"/>
    <s v=""/>
    <s v=""/>
    <s v="F"/>
    <s v=""/>
    <s v="FR02069"/>
  </r>
  <r>
    <x v="706"/>
    <x v="715"/>
    <s v="31007041"/>
    <x v="26"/>
    <d v="2014-06-04T00:00:00"/>
    <s v=""/>
    <s v=""/>
    <s v="F"/>
    <s v=""/>
    <s v="FR02069"/>
  </r>
  <r>
    <x v="706"/>
    <x v="715"/>
    <s v="31007041"/>
    <x v="4"/>
    <d v="2014-06-04T00:00:00"/>
    <s v=""/>
    <s v=""/>
    <s v="F"/>
    <s v=""/>
    <s v="FR02069"/>
  </r>
  <r>
    <x v="706"/>
    <x v="715"/>
    <s v="31007041"/>
    <x v="5"/>
    <d v="2014-06-04T00:00:00"/>
    <s v=""/>
    <s v=""/>
    <s v="F"/>
    <s v=""/>
    <s v="FR02069"/>
  </r>
  <r>
    <x v="706"/>
    <x v="715"/>
    <s v="31007041"/>
    <x v="6"/>
    <d v="2014-06-04T00:00:00"/>
    <s v=""/>
    <s v=""/>
    <s v="F"/>
    <s v=""/>
    <s v="FR02069"/>
  </r>
  <r>
    <x v="706"/>
    <x v="715"/>
    <s v="31007041"/>
    <x v="7"/>
    <d v="2014-06-04T00:00:00"/>
    <s v=""/>
    <s v=""/>
    <s v="F"/>
    <s v=""/>
    <s v="FR02069"/>
  </r>
  <r>
    <x v="373"/>
    <x v="382"/>
    <s v="S1A66432"/>
    <x v="17"/>
    <d v="2014-02-18T00:00:00"/>
    <s v=""/>
    <s v=""/>
    <s v="F"/>
    <s v=""/>
    <s v="FR02069"/>
  </r>
  <r>
    <x v="373"/>
    <x v="382"/>
    <s v="S1A66432"/>
    <x v="18"/>
    <d v="2014-02-18T00:00:00"/>
    <s v=""/>
    <s v=""/>
    <s v="F"/>
    <s v=""/>
    <s v="FR02069"/>
  </r>
  <r>
    <x v="373"/>
    <x v="382"/>
    <s v="S1A66432"/>
    <x v="19"/>
    <d v="2014-02-18T00:00:00"/>
    <s v=""/>
    <s v=""/>
    <s v="F"/>
    <s v=""/>
    <s v="FR02069"/>
  </r>
  <r>
    <x v="373"/>
    <x v="382"/>
    <s v="S1A66432"/>
    <x v="20"/>
    <d v="2014-02-18T00:00:00"/>
    <s v=""/>
    <s v=""/>
    <s v="F"/>
    <s v=""/>
    <s v="FR02069"/>
  </r>
  <r>
    <x v="373"/>
    <x v="382"/>
    <s v="S1A66432"/>
    <x v="21"/>
    <d v="2014-02-18T00:00:00"/>
    <s v=""/>
    <s v=""/>
    <s v="F"/>
    <s v=""/>
    <s v="FR02069"/>
  </r>
  <r>
    <x v="373"/>
    <x v="382"/>
    <s v="S1A66432"/>
    <x v="22"/>
    <d v="2014-02-18T00:00:00"/>
    <s v=""/>
    <s v=""/>
    <s v="F"/>
    <s v=""/>
    <s v="FR02069"/>
  </r>
  <r>
    <x v="373"/>
    <x v="382"/>
    <s v="S1A66432"/>
    <x v="23"/>
    <d v="2014-02-18T00:00:00"/>
    <s v=""/>
    <s v=""/>
    <s v="F"/>
    <s v=""/>
    <s v="FR02069"/>
  </r>
  <r>
    <x v="373"/>
    <x v="382"/>
    <s v="S1A66432"/>
    <x v="24"/>
    <d v="2014-02-18T00:00:00"/>
    <s v=""/>
    <s v=""/>
    <s v="F"/>
    <s v=""/>
    <s v="FR02069"/>
  </r>
  <r>
    <x v="373"/>
    <x v="382"/>
    <s v="S1A66432"/>
    <x v="25"/>
    <d v="2014-02-18T00:00:00"/>
    <s v=""/>
    <s v=""/>
    <s v="F"/>
    <s v=""/>
    <s v="FR02069"/>
  </r>
  <r>
    <x v="373"/>
    <x v="382"/>
    <s v="S1A66432"/>
    <x v="26"/>
    <d v="2014-02-18T00:00:00"/>
    <s v=""/>
    <s v=""/>
    <s v="F"/>
    <s v=""/>
    <s v="FR02069"/>
  </r>
  <r>
    <x v="372"/>
    <x v="381"/>
    <s v="S1A66429"/>
    <x v="17"/>
    <d v="2014-02-18T00:00:00"/>
    <s v=""/>
    <s v=""/>
    <s v="F"/>
    <s v=""/>
    <s v="FR02069"/>
  </r>
  <r>
    <x v="372"/>
    <x v="381"/>
    <s v="S1A66429"/>
    <x v="18"/>
    <d v="2014-02-18T00:00:00"/>
    <s v=""/>
    <s v=""/>
    <s v="F"/>
    <s v=""/>
    <s v="FR02069"/>
  </r>
  <r>
    <x v="372"/>
    <x v="381"/>
    <s v="S1A66429"/>
    <x v="19"/>
    <d v="2014-02-18T00:00:00"/>
    <s v=""/>
    <s v=""/>
    <s v="F"/>
    <s v=""/>
    <s v="FR02069"/>
  </r>
  <r>
    <x v="372"/>
    <x v="381"/>
    <s v="S1A66429"/>
    <x v="20"/>
    <d v="2014-02-18T00:00:00"/>
    <s v=""/>
    <s v=""/>
    <s v="F"/>
    <s v=""/>
    <s v="FR02069"/>
  </r>
  <r>
    <x v="372"/>
    <x v="381"/>
    <s v="S1A66429"/>
    <x v="21"/>
    <d v="2014-02-18T00:00:00"/>
    <s v=""/>
    <s v=""/>
    <s v="F"/>
    <s v=""/>
    <s v="FR02069"/>
  </r>
  <r>
    <x v="372"/>
    <x v="381"/>
    <s v="S1A66429"/>
    <x v="22"/>
    <d v="2014-02-18T00:00:00"/>
    <s v=""/>
    <s v=""/>
    <s v="F"/>
    <s v=""/>
    <s v="FR02069"/>
  </r>
  <r>
    <x v="372"/>
    <x v="381"/>
    <s v="S1A66429"/>
    <x v="23"/>
    <d v="2014-02-18T00:00:00"/>
    <s v=""/>
    <s v=""/>
    <s v="F"/>
    <s v=""/>
    <s v="FR02069"/>
  </r>
  <r>
    <x v="372"/>
    <x v="381"/>
    <s v="S1A66429"/>
    <x v="24"/>
    <d v="2014-02-18T00:00:00"/>
    <s v=""/>
    <s v=""/>
    <s v="F"/>
    <s v=""/>
    <s v="FR02069"/>
  </r>
  <r>
    <x v="372"/>
    <x v="381"/>
    <s v="S1A66429"/>
    <x v="25"/>
    <d v="2014-02-18T00:00:00"/>
    <s v=""/>
    <s v=""/>
    <s v="F"/>
    <s v=""/>
    <s v="FR02069"/>
  </r>
  <r>
    <x v="372"/>
    <x v="381"/>
    <s v="S1A66429"/>
    <x v="26"/>
    <d v="2014-02-18T00:00:00"/>
    <s v=""/>
    <s v=""/>
    <s v="F"/>
    <s v=""/>
    <s v="FR02069"/>
  </r>
  <r>
    <x v="286"/>
    <x v="295"/>
    <s v="S1A12689"/>
    <x v="17"/>
    <d v="2014-02-18T00:00:00"/>
    <s v=""/>
    <s v=""/>
    <s v="F"/>
    <s v=""/>
    <s v="FR02069"/>
  </r>
  <r>
    <x v="286"/>
    <x v="295"/>
    <s v="S1A12689"/>
    <x v="18"/>
    <d v="2014-02-18T00:00:00"/>
    <s v=""/>
    <s v=""/>
    <s v="F"/>
    <s v=""/>
    <s v="FR02069"/>
  </r>
  <r>
    <x v="286"/>
    <x v="295"/>
    <s v="S1A12689"/>
    <x v="19"/>
    <d v="2014-02-18T00:00:00"/>
    <s v=""/>
    <s v=""/>
    <s v="F"/>
    <s v=""/>
    <s v="FR02069"/>
  </r>
  <r>
    <x v="286"/>
    <x v="295"/>
    <s v="S1A12689"/>
    <x v="20"/>
    <d v="2014-02-18T00:00:00"/>
    <s v=""/>
    <s v=""/>
    <s v="F"/>
    <s v=""/>
    <s v="FR02069"/>
  </r>
  <r>
    <x v="286"/>
    <x v="295"/>
    <s v="S1A12689"/>
    <x v="21"/>
    <d v="2014-02-18T00:00:00"/>
    <s v=""/>
    <s v=""/>
    <s v="F"/>
    <s v=""/>
    <s v="FR02069"/>
  </r>
  <r>
    <x v="286"/>
    <x v="295"/>
    <s v="S1A12689"/>
    <x v="22"/>
    <d v="2014-02-18T00:00:00"/>
    <s v=""/>
    <s v=""/>
    <s v="F"/>
    <s v=""/>
    <s v="FR02069"/>
  </r>
  <r>
    <x v="286"/>
    <x v="295"/>
    <s v="S1A12689"/>
    <x v="23"/>
    <d v="2014-02-18T00:00:00"/>
    <s v=""/>
    <s v=""/>
    <s v="F"/>
    <s v=""/>
    <s v="FR02069"/>
  </r>
  <r>
    <x v="286"/>
    <x v="295"/>
    <s v="S1A12689"/>
    <x v="24"/>
    <d v="2014-02-18T00:00:00"/>
    <s v=""/>
    <s v=""/>
    <s v="F"/>
    <s v=""/>
    <s v="FR02069"/>
  </r>
  <r>
    <x v="286"/>
    <x v="295"/>
    <s v="S1A12689"/>
    <x v="25"/>
    <d v="2014-02-18T00:00:00"/>
    <s v=""/>
    <s v=""/>
    <s v="F"/>
    <s v=""/>
    <s v="FR02069"/>
  </r>
  <r>
    <x v="286"/>
    <x v="295"/>
    <s v="S1A12689"/>
    <x v="26"/>
    <d v="2014-02-18T00:00:00"/>
    <s v=""/>
    <s v=""/>
    <s v="F"/>
    <s v=""/>
    <s v="FR02069"/>
  </r>
  <r>
    <x v="287"/>
    <x v="296"/>
    <s v="S1A12695"/>
    <x v="17"/>
    <d v="2014-02-18T00:00:00"/>
    <s v=""/>
    <s v=""/>
    <s v="F"/>
    <s v=""/>
    <s v="FR02069"/>
  </r>
  <r>
    <x v="287"/>
    <x v="296"/>
    <s v="S1A12695"/>
    <x v="18"/>
    <d v="2014-02-18T00:00:00"/>
    <s v=""/>
    <s v=""/>
    <s v="F"/>
    <s v=""/>
    <s v="FR02069"/>
  </r>
  <r>
    <x v="287"/>
    <x v="296"/>
    <s v="S1A12695"/>
    <x v="19"/>
    <d v="2014-02-18T00:00:00"/>
    <s v=""/>
    <s v=""/>
    <s v="F"/>
    <s v=""/>
    <s v="FR02069"/>
  </r>
  <r>
    <x v="287"/>
    <x v="296"/>
    <s v="S1A12695"/>
    <x v="20"/>
    <d v="2014-02-18T00:00:00"/>
    <s v=""/>
    <s v=""/>
    <s v="F"/>
    <s v=""/>
    <s v="FR02069"/>
  </r>
  <r>
    <x v="287"/>
    <x v="296"/>
    <s v="S1A12695"/>
    <x v="21"/>
    <d v="2014-02-18T00:00:00"/>
    <s v=""/>
    <s v=""/>
    <s v="F"/>
    <s v=""/>
    <s v="FR02069"/>
  </r>
  <r>
    <x v="287"/>
    <x v="296"/>
    <s v="S1A12695"/>
    <x v="22"/>
    <d v="2014-02-18T00:00:00"/>
    <s v=""/>
    <s v=""/>
    <s v="F"/>
    <s v=""/>
    <s v="FR02069"/>
  </r>
  <r>
    <x v="287"/>
    <x v="296"/>
    <s v="S1A12695"/>
    <x v="23"/>
    <d v="2014-02-18T00:00:00"/>
    <s v=""/>
    <s v=""/>
    <s v="F"/>
    <s v=""/>
    <s v="FR02069"/>
  </r>
  <r>
    <x v="287"/>
    <x v="296"/>
    <s v="S1A12695"/>
    <x v="24"/>
    <d v="2014-02-18T00:00:00"/>
    <s v=""/>
    <s v=""/>
    <s v="F"/>
    <s v=""/>
    <s v="FR02069"/>
  </r>
  <r>
    <x v="287"/>
    <x v="296"/>
    <s v="S1A12695"/>
    <x v="25"/>
    <d v="2014-02-18T00:00:00"/>
    <s v=""/>
    <s v=""/>
    <s v="F"/>
    <s v=""/>
    <s v="FR02069"/>
  </r>
  <r>
    <x v="287"/>
    <x v="296"/>
    <s v="S1A12695"/>
    <x v="26"/>
    <d v="2014-02-18T00:00:00"/>
    <s v=""/>
    <s v=""/>
    <s v="F"/>
    <s v=""/>
    <s v="FR02069"/>
  </r>
  <r>
    <x v="291"/>
    <x v="300"/>
    <s v="S1A13088"/>
    <x v="17"/>
    <d v="2014-02-18T00:00:00"/>
    <s v=""/>
    <s v=""/>
    <s v="F"/>
    <s v=""/>
    <s v="FR02069"/>
  </r>
  <r>
    <x v="291"/>
    <x v="300"/>
    <s v="S1A13088"/>
    <x v="18"/>
    <d v="2014-02-18T00:00:00"/>
    <s v=""/>
    <s v=""/>
    <s v="F"/>
    <s v=""/>
    <s v="FR02069"/>
  </r>
  <r>
    <x v="291"/>
    <x v="300"/>
    <s v="S1A13088"/>
    <x v="19"/>
    <d v="2014-02-18T00:00:00"/>
    <s v=""/>
    <s v=""/>
    <s v="F"/>
    <s v=""/>
    <s v="FR02069"/>
  </r>
  <r>
    <x v="291"/>
    <x v="300"/>
    <s v="S1A13088"/>
    <x v="20"/>
    <d v="2014-02-18T00:00:00"/>
    <s v=""/>
    <s v=""/>
    <s v="F"/>
    <s v=""/>
    <s v="FR02069"/>
  </r>
  <r>
    <x v="291"/>
    <x v="300"/>
    <s v="S1A13088"/>
    <x v="21"/>
    <d v="2014-02-18T00:00:00"/>
    <s v=""/>
    <s v=""/>
    <s v="F"/>
    <s v=""/>
    <s v="FR02069"/>
  </r>
  <r>
    <x v="291"/>
    <x v="300"/>
    <s v="S1A13088"/>
    <x v="22"/>
    <d v="2014-02-18T00:00:00"/>
    <s v=""/>
    <s v=""/>
    <s v="F"/>
    <s v=""/>
    <s v="FR02069"/>
  </r>
  <r>
    <x v="291"/>
    <x v="300"/>
    <s v="S1A13088"/>
    <x v="23"/>
    <d v="2014-02-18T00:00:00"/>
    <s v=""/>
    <s v=""/>
    <s v="F"/>
    <s v=""/>
    <s v="FR02069"/>
  </r>
  <r>
    <x v="291"/>
    <x v="300"/>
    <s v="S1A13088"/>
    <x v="24"/>
    <d v="2014-02-18T00:00:00"/>
    <s v=""/>
    <s v=""/>
    <s v="F"/>
    <s v=""/>
    <s v="FR02069"/>
  </r>
  <r>
    <x v="291"/>
    <x v="300"/>
    <s v="S1A13088"/>
    <x v="25"/>
    <d v="2014-02-18T00:00:00"/>
    <s v=""/>
    <s v=""/>
    <s v="F"/>
    <s v=""/>
    <s v="FR02069"/>
  </r>
  <r>
    <x v="291"/>
    <x v="300"/>
    <s v="S1A13088"/>
    <x v="26"/>
    <d v="2014-02-18T00:00:00"/>
    <s v=""/>
    <s v=""/>
    <s v="F"/>
    <s v=""/>
    <s v="FR02069"/>
  </r>
  <r>
    <x v="288"/>
    <x v="297"/>
    <s v="S1A13011"/>
    <x v="17"/>
    <d v="2014-02-18T00:00:00"/>
    <s v=""/>
    <s v=""/>
    <s v="F"/>
    <s v=""/>
    <s v="FR02069"/>
  </r>
  <r>
    <x v="288"/>
    <x v="297"/>
    <s v="S1A13011"/>
    <x v="18"/>
    <d v="2014-02-18T00:00:00"/>
    <s v=""/>
    <s v=""/>
    <s v="F"/>
    <s v=""/>
    <s v="FR02069"/>
  </r>
  <r>
    <x v="288"/>
    <x v="297"/>
    <s v="S1A13011"/>
    <x v="19"/>
    <d v="2014-02-18T00:00:00"/>
    <s v=""/>
    <s v=""/>
    <s v="F"/>
    <s v=""/>
    <s v="FR02069"/>
  </r>
  <r>
    <x v="288"/>
    <x v="297"/>
    <s v="S1A13011"/>
    <x v="20"/>
    <d v="2014-02-18T00:00:00"/>
    <s v=""/>
    <s v=""/>
    <s v="F"/>
    <s v=""/>
    <s v="FR02069"/>
  </r>
  <r>
    <x v="288"/>
    <x v="297"/>
    <s v="S1A13011"/>
    <x v="21"/>
    <d v="2014-02-18T00:00:00"/>
    <s v=""/>
    <s v=""/>
    <s v="F"/>
    <s v=""/>
    <s v="FR02069"/>
  </r>
  <r>
    <x v="288"/>
    <x v="297"/>
    <s v="S1A13011"/>
    <x v="22"/>
    <d v="2014-02-18T00:00:00"/>
    <s v=""/>
    <s v=""/>
    <s v="F"/>
    <s v=""/>
    <s v="FR02069"/>
  </r>
  <r>
    <x v="288"/>
    <x v="297"/>
    <s v="S1A13011"/>
    <x v="23"/>
    <d v="2014-02-18T00:00:00"/>
    <s v=""/>
    <s v=""/>
    <s v="F"/>
    <s v=""/>
    <s v="FR02069"/>
  </r>
  <r>
    <x v="288"/>
    <x v="297"/>
    <s v="S1A13011"/>
    <x v="24"/>
    <d v="2014-02-18T00:00:00"/>
    <s v=""/>
    <s v=""/>
    <s v="F"/>
    <s v=""/>
    <s v="FR02069"/>
  </r>
  <r>
    <x v="288"/>
    <x v="297"/>
    <s v="S1A13011"/>
    <x v="25"/>
    <d v="2014-02-18T00:00:00"/>
    <s v=""/>
    <s v=""/>
    <s v="F"/>
    <s v=""/>
    <s v="FR02069"/>
  </r>
  <r>
    <x v="288"/>
    <x v="297"/>
    <s v="S1A13011"/>
    <x v="26"/>
    <d v="2014-02-18T00:00:00"/>
    <s v=""/>
    <s v=""/>
    <s v="F"/>
    <s v=""/>
    <s v="FR02069"/>
  </r>
  <r>
    <x v="289"/>
    <x v="298"/>
    <s v="S1A13038"/>
    <x v="17"/>
    <d v="2014-02-18T00:00:00"/>
    <s v=""/>
    <s v=""/>
    <s v="F"/>
    <s v=""/>
    <s v="FR02069"/>
  </r>
  <r>
    <x v="289"/>
    <x v="298"/>
    <s v="S1A13038"/>
    <x v="18"/>
    <d v="2014-02-18T00:00:00"/>
    <s v=""/>
    <s v=""/>
    <s v="F"/>
    <s v=""/>
    <s v="FR02069"/>
  </r>
  <r>
    <x v="289"/>
    <x v="298"/>
    <s v="S1A13038"/>
    <x v="19"/>
    <d v="2014-02-18T00:00:00"/>
    <s v=""/>
    <s v=""/>
    <s v="F"/>
    <s v=""/>
    <s v="FR02069"/>
  </r>
  <r>
    <x v="289"/>
    <x v="298"/>
    <s v="S1A13038"/>
    <x v="20"/>
    <d v="2014-02-18T00:00:00"/>
    <s v=""/>
    <s v=""/>
    <s v="F"/>
    <s v=""/>
    <s v="FR02069"/>
  </r>
  <r>
    <x v="289"/>
    <x v="298"/>
    <s v="S1A13038"/>
    <x v="21"/>
    <d v="2014-02-18T00:00:00"/>
    <s v=""/>
    <s v=""/>
    <s v="F"/>
    <s v=""/>
    <s v="FR02069"/>
  </r>
  <r>
    <x v="289"/>
    <x v="298"/>
    <s v="S1A13038"/>
    <x v="22"/>
    <d v="2014-02-18T00:00:00"/>
    <s v=""/>
    <s v=""/>
    <s v="F"/>
    <s v=""/>
    <s v="FR02069"/>
  </r>
  <r>
    <x v="289"/>
    <x v="298"/>
    <s v="S1A13038"/>
    <x v="23"/>
    <d v="2014-02-18T00:00:00"/>
    <s v=""/>
    <s v=""/>
    <s v="F"/>
    <s v=""/>
    <s v="FR02069"/>
  </r>
  <r>
    <x v="289"/>
    <x v="298"/>
    <s v="S1A13038"/>
    <x v="24"/>
    <d v="2014-02-18T00:00:00"/>
    <s v=""/>
    <s v=""/>
    <s v="F"/>
    <s v=""/>
    <s v="FR02069"/>
  </r>
  <r>
    <x v="289"/>
    <x v="298"/>
    <s v="S1A13038"/>
    <x v="25"/>
    <d v="2014-02-18T00:00:00"/>
    <s v=""/>
    <s v=""/>
    <s v="F"/>
    <s v=""/>
    <s v="FR02069"/>
  </r>
  <r>
    <x v="289"/>
    <x v="298"/>
    <s v="S1A13038"/>
    <x v="26"/>
    <d v="2014-02-18T00:00:00"/>
    <s v=""/>
    <s v=""/>
    <s v="F"/>
    <s v=""/>
    <s v="FR02069"/>
  </r>
  <r>
    <x v="583"/>
    <x v="592"/>
    <s v="S1B12596"/>
    <x v="10"/>
    <d v="2014-03-19T00:00:00"/>
    <s v=""/>
    <s v=""/>
    <s v="F"/>
    <s v=""/>
    <s v="FR02069"/>
  </r>
  <r>
    <x v="583"/>
    <x v="592"/>
    <s v="S1B12596"/>
    <x v="11"/>
    <d v="2014-03-19T00:00:00"/>
    <s v=""/>
    <s v=""/>
    <s v="F"/>
    <s v=""/>
    <s v="FR02069"/>
  </r>
  <r>
    <x v="583"/>
    <x v="592"/>
    <s v="S1B12596"/>
    <x v="1"/>
    <d v="2014-03-19T00:00:00"/>
    <s v=""/>
    <s v=""/>
    <s v="F"/>
    <s v=""/>
    <s v="FR02069"/>
  </r>
  <r>
    <x v="583"/>
    <x v="592"/>
    <s v="S1B12596"/>
    <x v="13"/>
    <d v="2014-03-19T00:00:00"/>
    <s v=""/>
    <s v=""/>
    <s v="F"/>
    <s v=""/>
    <s v="FR02069"/>
  </r>
  <r>
    <x v="583"/>
    <x v="592"/>
    <s v="S1B12596"/>
    <x v="2"/>
    <d v="2014-03-19T00:00:00"/>
    <s v=""/>
    <s v=""/>
    <s v="F"/>
    <s v=""/>
    <s v="FR02069"/>
  </r>
  <r>
    <x v="583"/>
    <x v="592"/>
    <s v="S1B12596"/>
    <x v="12"/>
    <d v="2014-03-19T00:00:00"/>
    <s v=""/>
    <s v=""/>
    <s v="F"/>
    <s v=""/>
    <s v="FR02069"/>
  </r>
  <r>
    <x v="199"/>
    <x v="208"/>
    <s v="EAV10879"/>
    <x v="13"/>
    <d v="2014-03-06T00:00:00"/>
    <s v=""/>
    <s v=""/>
    <s v="F"/>
    <s v=""/>
    <s v="FR02069"/>
  </r>
  <r>
    <x v="199"/>
    <x v="208"/>
    <s v="EAV10879"/>
    <x v="2"/>
    <d v="2014-03-06T00:00:00"/>
    <s v=""/>
    <s v=""/>
    <s v="F"/>
    <s v=""/>
    <s v="FR02069"/>
  </r>
  <r>
    <x v="199"/>
    <x v="208"/>
    <s v="EAV10879"/>
    <x v="12"/>
    <d v="2014-03-06T00:00:00"/>
    <s v=""/>
    <s v=""/>
    <s v="F"/>
    <s v=""/>
    <s v="FR02069"/>
  </r>
  <r>
    <x v="199"/>
    <x v="208"/>
    <s v="EAV10879"/>
    <x v="9"/>
    <d v="2014-03-06T00:00:00"/>
    <s v=""/>
    <s v=""/>
    <s v="F"/>
    <s v=""/>
    <s v="FR02069"/>
  </r>
  <r>
    <x v="781"/>
    <x v="790"/>
    <s v="HRB35653"/>
    <x v="1"/>
    <d v="2014-02-05T00:00:00"/>
    <s v=""/>
    <s v=""/>
    <s v="F"/>
    <s v=""/>
    <s v="FR02069"/>
  </r>
  <r>
    <x v="781"/>
    <x v="790"/>
    <s v="HRB35653"/>
    <x v="13"/>
    <d v="2014-02-05T00:00:00"/>
    <s v=""/>
    <s v=""/>
    <s v="F"/>
    <s v=""/>
    <s v="FR02069"/>
  </r>
  <r>
    <x v="781"/>
    <x v="790"/>
    <s v="HRB35653"/>
    <x v="2"/>
    <d v="2014-02-05T00:00:00"/>
    <s v=""/>
    <s v=""/>
    <s v="F"/>
    <s v=""/>
    <s v="FR02069"/>
  </r>
  <r>
    <x v="908"/>
    <x v="917"/>
    <s v="EAV10689"/>
    <x v="12"/>
    <d v="2014-02-05T00:00:00"/>
    <s v=""/>
    <s v=""/>
    <s v="F"/>
    <s v=""/>
    <s v="FR02069"/>
  </r>
  <r>
    <x v="908"/>
    <x v="917"/>
    <s v="EAV10689"/>
    <x v="9"/>
    <d v="2014-02-05T00:00:00"/>
    <s v=""/>
    <s v=""/>
    <s v="F"/>
    <s v=""/>
    <s v="FR02069"/>
  </r>
  <r>
    <x v="289"/>
    <x v="298"/>
    <s v="S1A13038"/>
    <x v="17"/>
    <d v="2014-02-25T00:00:00"/>
    <s v="FRD3"/>
    <s v=""/>
    <s v="F"/>
    <s v=""/>
    <s v="FR02069"/>
  </r>
  <r>
    <x v="289"/>
    <x v="298"/>
    <s v="S1A13038"/>
    <x v="18"/>
    <d v="2014-02-25T00:00:00"/>
    <s v="FRD3"/>
    <s v=""/>
    <s v="F"/>
    <s v=""/>
    <s v="FR02069"/>
  </r>
  <r>
    <x v="289"/>
    <x v="298"/>
    <s v="S1A13038"/>
    <x v="19"/>
    <d v="2014-02-25T00:00:00"/>
    <s v="FRD3"/>
    <s v=""/>
    <s v="F"/>
    <s v=""/>
    <s v="FR02069"/>
  </r>
  <r>
    <x v="289"/>
    <x v="298"/>
    <s v="S1A13038"/>
    <x v="20"/>
    <d v="2014-02-25T00:00:00"/>
    <s v="FRD3"/>
    <s v=""/>
    <s v="F"/>
    <s v=""/>
    <s v="FR02069"/>
  </r>
  <r>
    <x v="289"/>
    <x v="298"/>
    <s v="S1A13038"/>
    <x v="21"/>
    <d v="2014-02-25T00:00:00"/>
    <s v="FRD3"/>
    <s v=""/>
    <s v="F"/>
    <s v=""/>
    <s v="FR02069"/>
  </r>
  <r>
    <x v="289"/>
    <x v="298"/>
    <s v="S1A13038"/>
    <x v="22"/>
    <d v="2014-02-25T00:00:00"/>
    <s v="FRD3"/>
    <s v=""/>
    <s v="F"/>
    <s v=""/>
    <s v="FR02069"/>
  </r>
  <r>
    <x v="289"/>
    <x v="298"/>
    <s v="S1A13038"/>
    <x v="23"/>
    <d v="2014-02-25T00:00:00"/>
    <s v="FRD3"/>
    <s v=""/>
    <s v="F"/>
    <s v=""/>
    <s v="FR02069"/>
  </r>
  <r>
    <x v="289"/>
    <x v="298"/>
    <s v="S1A13038"/>
    <x v="24"/>
    <d v="2014-02-25T00:00:00"/>
    <s v="FRD3"/>
    <s v=""/>
    <s v="F"/>
    <s v=""/>
    <s v="FR02069"/>
  </r>
  <r>
    <x v="289"/>
    <x v="298"/>
    <s v="S1A13038"/>
    <x v="25"/>
    <d v="2014-02-25T00:00:00"/>
    <s v="FRD3"/>
    <s v=""/>
    <s v="F"/>
    <s v=""/>
    <s v="FR02069"/>
  </r>
  <r>
    <x v="289"/>
    <x v="298"/>
    <s v="S1A13038"/>
    <x v="26"/>
    <d v="2014-02-25T00:00:00"/>
    <s v="FRD3"/>
    <s v=""/>
    <s v="F"/>
    <s v=""/>
    <s v="FR02069"/>
  </r>
  <r>
    <x v="290"/>
    <x v="299"/>
    <s v="S1A13082"/>
    <x v="17"/>
    <d v="2014-02-25T00:00:00"/>
    <s v="FRD3"/>
    <s v=""/>
    <s v="F"/>
    <s v=""/>
    <s v="FR02069"/>
  </r>
  <r>
    <x v="290"/>
    <x v="299"/>
    <s v="S1A13082"/>
    <x v="18"/>
    <d v="2014-02-25T00:00:00"/>
    <s v="FRD3"/>
    <s v=""/>
    <s v="F"/>
    <s v=""/>
    <s v="FR02069"/>
  </r>
  <r>
    <x v="290"/>
    <x v="299"/>
    <s v="S1A13082"/>
    <x v="19"/>
    <d v="2014-02-25T00:00:00"/>
    <s v="FRD3"/>
    <s v=""/>
    <s v="F"/>
    <s v=""/>
    <s v="FR02069"/>
  </r>
  <r>
    <x v="290"/>
    <x v="299"/>
    <s v="S1A13082"/>
    <x v="20"/>
    <d v="2014-02-25T00:00:00"/>
    <s v="FRD3"/>
    <s v=""/>
    <s v="F"/>
    <s v=""/>
    <s v="FR02069"/>
  </r>
  <r>
    <x v="290"/>
    <x v="299"/>
    <s v="S1A13082"/>
    <x v="21"/>
    <d v="2014-02-25T00:00:00"/>
    <s v="FRD3"/>
    <s v=""/>
    <s v="F"/>
    <s v=""/>
    <s v="FR02069"/>
  </r>
  <r>
    <x v="290"/>
    <x v="299"/>
    <s v="S1A13082"/>
    <x v="22"/>
    <d v="2014-02-25T00:00:00"/>
    <s v="FRD3"/>
    <s v=""/>
    <s v="F"/>
    <s v=""/>
    <s v="FR02069"/>
  </r>
  <r>
    <x v="290"/>
    <x v="299"/>
    <s v="S1A13082"/>
    <x v="23"/>
    <d v="2014-02-25T00:00:00"/>
    <s v="FRD3"/>
    <s v=""/>
    <s v="F"/>
    <s v=""/>
    <s v="FR02069"/>
  </r>
  <r>
    <x v="290"/>
    <x v="299"/>
    <s v="S1A13082"/>
    <x v="24"/>
    <d v="2014-02-25T00:00:00"/>
    <s v="FRD3"/>
    <s v=""/>
    <s v="F"/>
    <s v=""/>
    <s v="FR02069"/>
  </r>
  <r>
    <x v="290"/>
    <x v="299"/>
    <s v="S1A13082"/>
    <x v="25"/>
    <d v="2014-02-25T00:00:00"/>
    <s v="FRD3"/>
    <s v=""/>
    <s v="F"/>
    <s v=""/>
    <s v="FR02069"/>
  </r>
  <r>
    <x v="290"/>
    <x v="299"/>
    <s v="S1A13082"/>
    <x v="26"/>
    <d v="2014-02-25T00:00:00"/>
    <s v="FRD3"/>
    <s v=""/>
    <s v="F"/>
    <s v=""/>
    <s v="FR02069"/>
  </r>
  <r>
    <x v="709"/>
    <x v="718"/>
    <s v="31007044"/>
    <x v="25"/>
    <d v="2014-06-04T00:00:00"/>
    <s v=""/>
    <s v=""/>
    <s v="F"/>
    <s v=""/>
    <s v="FR02069"/>
  </r>
  <r>
    <x v="709"/>
    <x v="718"/>
    <s v="31007044"/>
    <x v="26"/>
    <d v="2014-06-04T00:00:00"/>
    <s v=""/>
    <s v=""/>
    <s v="F"/>
    <s v=""/>
    <s v="FR02069"/>
  </r>
  <r>
    <x v="709"/>
    <x v="718"/>
    <s v="31007044"/>
    <x v="4"/>
    <d v="2014-06-04T00:00:00"/>
    <s v=""/>
    <s v=""/>
    <s v="F"/>
    <s v=""/>
    <s v="FR02069"/>
  </r>
  <r>
    <x v="709"/>
    <x v="718"/>
    <s v="31007044"/>
    <x v="5"/>
    <d v="2014-06-04T00:00:00"/>
    <s v=""/>
    <s v=""/>
    <s v="F"/>
    <s v=""/>
    <s v="FR02069"/>
  </r>
  <r>
    <x v="709"/>
    <x v="718"/>
    <s v="31007044"/>
    <x v="6"/>
    <d v="2014-06-04T00:00:00"/>
    <s v=""/>
    <s v=""/>
    <s v="F"/>
    <s v=""/>
    <s v="FR02069"/>
  </r>
  <r>
    <x v="709"/>
    <x v="718"/>
    <s v="31007044"/>
    <x v="7"/>
    <d v="2014-06-04T00:00:00"/>
    <s v=""/>
    <s v=""/>
    <s v="F"/>
    <s v=""/>
    <s v="FR02069"/>
  </r>
  <r>
    <x v="697"/>
    <x v="706"/>
    <s v="31007031"/>
    <x v="25"/>
    <d v="2014-04-11T00:00:00"/>
    <s v="FRD3"/>
    <s v=""/>
    <s v="F"/>
    <s v=""/>
    <s v="FR02069"/>
  </r>
  <r>
    <x v="697"/>
    <x v="706"/>
    <s v="31007031"/>
    <x v="26"/>
    <d v="2014-04-11T00:00:00"/>
    <s v="FRD3"/>
    <s v=""/>
    <s v="F"/>
    <s v=""/>
    <s v="FR02069"/>
  </r>
  <r>
    <x v="697"/>
    <x v="706"/>
    <s v="31007031"/>
    <x v="4"/>
    <d v="2014-04-11T00:00:00"/>
    <s v="FRD3"/>
    <s v=""/>
    <s v="F"/>
    <s v=""/>
    <s v="FR02069"/>
  </r>
  <r>
    <x v="697"/>
    <x v="706"/>
    <s v="31007031"/>
    <x v="5"/>
    <d v="2014-04-11T00:00:00"/>
    <s v="FRD3"/>
    <s v=""/>
    <s v="F"/>
    <s v=""/>
    <s v="FR02069"/>
  </r>
  <r>
    <x v="697"/>
    <x v="706"/>
    <s v="31007031"/>
    <x v="6"/>
    <d v="2014-04-11T00:00:00"/>
    <s v="FRD3"/>
    <s v=""/>
    <s v="F"/>
    <s v=""/>
    <s v="FR02069"/>
  </r>
  <r>
    <x v="697"/>
    <x v="706"/>
    <s v="31007031"/>
    <x v="7"/>
    <d v="2014-04-11T00:00:00"/>
    <s v="FRD3"/>
    <s v=""/>
    <s v="F"/>
    <s v=""/>
    <s v="FR02069"/>
  </r>
  <r>
    <x v="695"/>
    <x v="704"/>
    <s v="31007029"/>
    <x v="25"/>
    <d v="2014-04-11T00:00:00"/>
    <s v="FRD3"/>
    <s v=""/>
    <s v="F"/>
    <s v=""/>
    <s v="FR02069"/>
  </r>
  <r>
    <x v="695"/>
    <x v="704"/>
    <s v="31007029"/>
    <x v="26"/>
    <d v="2014-04-11T00:00:00"/>
    <s v="FRD3"/>
    <s v=""/>
    <s v="F"/>
    <s v=""/>
    <s v="FR02069"/>
  </r>
  <r>
    <x v="695"/>
    <x v="704"/>
    <s v="31007029"/>
    <x v="4"/>
    <d v="2014-04-11T00:00:00"/>
    <s v="FRD3"/>
    <s v=""/>
    <s v="F"/>
    <s v=""/>
    <s v="FR02069"/>
  </r>
  <r>
    <x v="695"/>
    <x v="704"/>
    <s v="31007029"/>
    <x v="5"/>
    <d v="2014-04-11T00:00:00"/>
    <s v="FRD3"/>
    <s v=""/>
    <s v="F"/>
    <s v=""/>
    <s v="FR02069"/>
  </r>
  <r>
    <x v="695"/>
    <x v="704"/>
    <s v="31007029"/>
    <x v="6"/>
    <d v="2014-04-11T00:00:00"/>
    <s v="FRD3"/>
    <s v=""/>
    <s v="F"/>
    <s v=""/>
    <s v="FR02069"/>
  </r>
  <r>
    <x v="695"/>
    <x v="704"/>
    <s v="31007029"/>
    <x v="7"/>
    <d v="2014-04-11T00:00:00"/>
    <s v="FRD3"/>
    <s v=""/>
    <s v="F"/>
    <s v=""/>
    <s v="FR02069"/>
  </r>
  <r>
    <x v="696"/>
    <x v="705"/>
    <s v="31007030"/>
    <x v="25"/>
    <d v="2014-04-11T00:00:00"/>
    <s v="FRD3"/>
    <s v=""/>
    <s v="F"/>
    <s v=""/>
    <s v="FR02069"/>
  </r>
  <r>
    <x v="696"/>
    <x v="705"/>
    <s v="31007030"/>
    <x v="26"/>
    <d v="2014-04-11T00:00:00"/>
    <s v="FRD3"/>
    <s v=""/>
    <s v="F"/>
    <s v=""/>
    <s v="FR02069"/>
  </r>
  <r>
    <x v="696"/>
    <x v="705"/>
    <s v="31007030"/>
    <x v="4"/>
    <d v="2014-04-11T00:00:00"/>
    <s v="FRD3"/>
    <s v=""/>
    <s v="F"/>
    <s v=""/>
    <s v="FR02069"/>
  </r>
  <r>
    <x v="696"/>
    <x v="705"/>
    <s v="31007030"/>
    <x v="5"/>
    <d v="2014-04-11T00:00:00"/>
    <s v="FRD3"/>
    <s v=""/>
    <s v="F"/>
    <s v=""/>
    <s v="FR02069"/>
  </r>
  <r>
    <x v="696"/>
    <x v="705"/>
    <s v="31007030"/>
    <x v="6"/>
    <d v="2014-04-11T00:00:00"/>
    <s v="FRD3"/>
    <s v=""/>
    <s v="F"/>
    <s v=""/>
    <s v="FR02069"/>
  </r>
  <r>
    <x v="696"/>
    <x v="705"/>
    <s v="31007030"/>
    <x v="7"/>
    <d v="2014-04-11T00:00:00"/>
    <s v="FRD3"/>
    <s v=""/>
    <s v="F"/>
    <s v=""/>
    <s v="FR02069"/>
  </r>
  <r>
    <x v="708"/>
    <x v="717"/>
    <s v="31007043"/>
    <x v="25"/>
    <d v="2014-06-04T00:00:00"/>
    <s v=""/>
    <s v=""/>
    <s v="F"/>
    <s v=""/>
    <s v="FR02069"/>
  </r>
  <r>
    <x v="708"/>
    <x v="717"/>
    <s v="31007043"/>
    <x v="26"/>
    <d v="2014-06-04T00:00:00"/>
    <s v=""/>
    <s v=""/>
    <s v="F"/>
    <s v=""/>
    <s v="FR02069"/>
  </r>
  <r>
    <x v="708"/>
    <x v="717"/>
    <s v="31007043"/>
    <x v="4"/>
    <d v="2014-06-04T00:00:00"/>
    <s v=""/>
    <s v=""/>
    <s v="F"/>
    <s v=""/>
    <s v="FR02069"/>
  </r>
  <r>
    <x v="708"/>
    <x v="717"/>
    <s v="31007043"/>
    <x v="5"/>
    <d v="2014-06-04T00:00:00"/>
    <s v=""/>
    <s v=""/>
    <s v="F"/>
    <s v=""/>
    <s v="FR02069"/>
  </r>
  <r>
    <x v="708"/>
    <x v="717"/>
    <s v="31007043"/>
    <x v="6"/>
    <d v="2014-06-04T00:00:00"/>
    <s v=""/>
    <s v=""/>
    <s v="F"/>
    <s v=""/>
    <s v="FR02069"/>
  </r>
  <r>
    <x v="708"/>
    <x v="717"/>
    <s v="31007043"/>
    <x v="7"/>
    <d v="2014-06-04T00:00:00"/>
    <s v=""/>
    <s v=""/>
    <s v="F"/>
    <s v=""/>
    <s v="FR02069"/>
  </r>
  <r>
    <x v="700"/>
    <x v="709"/>
    <s v="31007034"/>
    <x v="25"/>
    <d v="2014-06-04T00:00:00"/>
    <s v=""/>
    <s v=""/>
    <s v="F"/>
    <s v=""/>
    <s v="FR02069"/>
  </r>
  <r>
    <x v="700"/>
    <x v="709"/>
    <s v="31007034"/>
    <x v="26"/>
    <d v="2014-06-04T00:00:00"/>
    <s v=""/>
    <s v=""/>
    <s v="F"/>
    <s v=""/>
    <s v="FR02069"/>
  </r>
  <r>
    <x v="700"/>
    <x v="709"/>
    <s v="31007034"/>
    <x v="4"/>
    <d v="2014-06-04T00:00:00"/>
    <s v=""/>
    <s v=""/>
    <s v="F"/>
    <s v=""/>
    <s v="FR02069"/>
  </r>
  <r>
    <x v="700"/>
    <x v="709"/>
    <s v="31007034"/>
    <x v="5"/>
    <d v="2014-06-04T00:00:00"/>
    <s v=""/>
    <s v=""/>
    <s v="F"/>
    <s v=""/>
    <s v="FR02069"/>
  </r>
  <r>
    <x v="700"/>
    <x v="709"/>
    <s v="31007034"/>
    <x v="6"/>
    <d v="2014-06-04T00:00:00"/>
    <s v=""/>
    <s v=""/>
    <s v="F"/>
    <s v=""/>
    <s v="FR02069"/>
  </r>
  <r>
    <x v="700"/>
    <x v="709"/>
    <s v="31007034"/>
    <x v="7"/>
    <d v="2014-06-04T00:00:00"/>
    <s v=""/>
    <s v=""/>
    <s v="F"/>
    <s v=""/>
    <s v="FR02069"/>
  </r>
  <r>
    <x v="584"/>
    <x v="593"/>
    <s v="S1B12597"/>
    <x v="10"/>
    <d v="2014-07-04T00:00:00"/>
    <s v="FRD4"/>
    <s v=""/>
    <s v="F"/>
    <s v=""/>
    <s v="FR02069"/>
  </r>
  <r>
    <x v="584"/>
    <x v="593"/>
    <s v="S1B12597"/>
    <x v="11"/>
    <d v="2014-07-04T00:00:00"/>
    <s v="FRD4"/>
    <s v=""/>
    <s v="F"/>
    <s v=""/>
    <s v="FR02069"/>
  </r>
  <r>
    <x v="584"/>
    <x v="593"/>
    <s v="S1B12597"/>
    <x v="1"/>
    <d v="2014-07-04T00:00:00"/>
    <s v="FRD4"/>
    <s v=""/>
    <s v="F"/>
    <s v=""/>
    <s v="FR02069"/>
  </r>
  <r>
    <x v="584"/>
    <x v="593"/>
    <s v="S1B12597"/>
    <x v="13"/>
    <d v="2014-07-04T00:00:00"/>
    <s v="FRD4"/>
    <s v=""/>
    <s v="F"/>
    <s v=""/>
    <s v="FR02069"/>
  </r>
  <r>
    <x v="584"/>
    <x v="593"/>
    <s v="S1B12597"/>
    <x v="2"/>
    <d v="2014-07-04T00:00:00"/>
    <s v="FRD4"/>
    <s v=""/>
    <s v="F"/>
    <s v=""/>
    <s v="FR02069"/>
  </r>
  <r>
    <x v="584"/>
    <x v="593"/>
    <s v="S1B12597"/>
    <x v="12"/>
    <d v="2014-07-04T00:00:00"/>
    <s v="FRD4"/>
    <s v=""/>
    <s v="F"/>
    <s v=""/>
    <s v="FR02069"/>
  </r>
  <r>
    <x v="582"/>
    <x v="591"/>
    <s v="S1B12595"/>
    <x v="10"/>
    <d v="2014-07-04T00:00:00"/>
    <s v="FRD4"/>
    <s v=""/>
    <s v="F"/>
    <s v=""/>
    <s v="FR02069"/>
  </r>
  <r>
    <x v="582"/>
    <x v="591"/>
    <s v="S1B12595"/>
    <x v="11"/>
    <d v="2014-07-04T00:00:00"/>
    <s v="FRD4"/>
    <s v=""/>
    <s v="F"/>
    <s v=""/>
    <s v="FR02069"/>
  </r>
  <r>
    <x v="582"/>
    <x v="591"/>
    <s v="S1B12595"/>
    <x v="1"/>
    <d v="2014-07-04T00:00:00"/>
    <s v="FRD4"/>
    <s v=""/>
    <s v="F"/>
    <s v=""/>
    <s v="FR02069"/>
  </r>
  <r>
    <x v="582"/>
    <x v="591"/>
    <s v="S1B12595"/>
    <x v="13"/>
    <d v="2014-07-04T00:00:00"/>
    <s v="FRD4"/>
    <s v=""/>
    <s v="F"/>
    <s v=""/>
    <s v="FR02069"/>
  </r>
  <r>
    <x v="582"/>
    <x v="591"/>
    <s v="S1B12595"/>
    <x v="2"/>
    <d v="2014-07-04T00:00:00"/>
    <s v="FRD4"/>
    <s v=""/>
    <s v="F"/>
    <s v=""/>
    <s v="FR02069"/>
  </r>
  <r>
    <x v="582"/>
    <x v="591"/>
    <s v="S1B12595"/>
    <x v="12"/>
    <d v="2014-07-04T00:00:00"/>
    <s v="FRD4"/>
    <s v=""/>
    <s v="F"/>
    <s v=""/>
    <s v="FR02069"/>
  </r>
  <r>
    <x v="583"/>
    <x v="592"/>
    <s v="S1B12596"/>
    <x v="10"/>
    <d v="2014-07-04T00:00:00"/>
    <s v="FRD4"/>
    <s v=""/>
    <s v="F"/>
    <s v=""/>
    <s v="FR02069"/>
  </r>
  <r>
    <x v="583"/>
    <x v="592"/>
    <s v="S1B12596"/>
    <x v="11"/>
    <d v="2014-07-04T00:00:00"/>
    <s v="FRD4"/>
    <s v=""/>
    <s v="F"/>
    <s v=""/>
    <s v="FR02069"/>
  </r>
  <r>
    <x v="583"/>
    <x v="592"/>
    <s v="S1B12596"/>
    <x v="1"/>
    <d v="2014-07-04T00:00:00"/>
    <s v="FRD4"/>
    <s v=""/>
    <s v="F"/>
    <s v=""/>
    <s v="FR02069"/>
  </r>
  <r>
    <x v="583"/>
    <x v="592"/>
    <s v="S1B12596"/>
    <x v="13"/>
    <d v="2014-07-04T00:00:00"/>
    <s v="FRD4"/>
    <s v=""/>
    <s v="F"/>
    <s v=""/>
    <s v="FR02069"/>
  </r>
  <r>
    <x v="583"/>
    <x v="592"/>
    <s v="S1B12596"/>
    <x v="2"/>
    <d v="2014-07-04T00:00:00"/>
    <s v="FRD4"/>
    <s v=""/>
    <s v="F"/>
    <s v=""/>
    <s v="FR02069"/>
  </r>
  <r>
    <x v="583"/>
    <x v="592"/>
    <s v="S1B12596"/>
    <x v="12"/>
    <d v="2014-07-04T00:00:00"/>
    <s v="FRD4"/>
    <s v=""/>
    <s v="F"/>
    <s v=""/>
    <s v="FR02069"/>
  </r>
  <r>
    <x v="701"/>
    <x v="710"/>
    <s v="31007035"/>
    <x v="25"/>
    <d v="2014-06-04T00:00:00"/>
    <s v=""/>
    <s v=""/>
    <s v="F"/>
    <s v=""/>
    <s v="FR02069"/>
  </r>
  <r>
    <x v="701"/>
    <x v="710"/>
    <s v="31007035"/>
    <x v="26"/>
    <d v="2014-06-04T00:00:00"/>
    <s v=""/>
    <s v=""/>
    <s v="F"/>
    <s v=""/>
    <s v="FR02069"/>
  </r>
  <r>
    <x v="701"/>
    <x v="710"/>
    <s v="31007035"/>
    <x v="4"/>
    <d v="2014-06-04T00:00:00"/>
    <s v=""/>
    <s v=""/>
    <s v="F"/>
    <s v=""/>
    <s v="FR02069"/>
  </r>
  <r>
    <x v="701"/>
    <x v="710"/>
    <s v="31007035"/>
    <x v="5"/>
    <d v="2014-06-04T00:00:00"/>
    <s v=""/>
    <s v=""/>
    <s v="F"/>
    <s v=""/>
    <s v="FR02069"/>
  </r>
  <r>
    <x v="701"/>
    <x v="710"/>
    <s v="31007035"/>
    <x v="6"/>
    <d v="2014-06-04T00:00:00"/>
    <s v=""/>
    <s v=""/>
    <s v="F"/>
    <s v=""/>
    <s v="FR02069"/>
  </r>
  <r>
    <x v="701"/>
    <x v="710"/>
    <s v="31007035"/>
    <x v="7"/>
    <d v="2014-06-04T00:00:00"/>
    <s v=""/>
    <s v=""/>
    <s v="F"/>
    <s v=""/>
    <s v="FR02069"/>
  </r>
  <r>
    <x v="227"/>
    <x v="236"/>
    <s v="S1B73105"/>
    <x v="2"/>
    <d v="2014-01-22T00:00:00"/>
    <s v=""/>
    <s v=""/>
    <s v="F"/>
    <s v=""/>
    <s v="FR02069"/>
  </r>
  <r>
    <x v="227"/>
    <x v="236"/>
    <s v="S1B73105"/>
    <x v="12"/>
    <d v="2014-01-22T00:00:00"/>
    <s v=""/>
    <s v=""/>
    <s v="F"/>
    <s v=""/>
    <s v="FR02069"/>
  </r>
  <r>
    <x v="227"/>
    <x v="236"/>
    <s v="S1B73105"/>
    <x v="9"/>
    <d v="2014-01-22T00:00:00"/>
    <s v=""/>
    <s v=""/>
    <s v="F"/>
    <s v=""/>
    <s v="FR02069"/>
  </r>
  <r>
    <x v="192"/>
    <x v="201"/>
    <s v="EAV10867"/>
    <x v="13"/>
    <d v="2014-05-13T00:00:00"/>
    <s v="FRD3"/>
    <s v=""/>
    <s v="F"/>
    <s v=""/>
    <s v="FR02069"/>
  </r>
  <r>
    <x v="192"/>
    <x v="201"/>
    <s v="EAV10867"/>
    <x v="2"/>
    <d v="2014-05-13T00:00:00"/>
    <s v="FRD3"/>
    <s v=""/>
    <s v="F"/>
    <s v=""/>
    <s v="FR02069"/>
  </r>
  <r>
    <x v="192"/>
    <x v="201"/>
    <s v="EAV10867"/>
    <x v="12"/>
    <d v="2014-05-13T00:00:00"/>
    <s v="FRD3"/>
    <s v=""/>
    <s v="F"/>
    <s v=""/>
    <s v="FR02069"/>
  </r>
  <r>
    <x v="192"/>
    <x v="201"/>
    <s v="EAV10867"/>
    <x v="9"/>
    <d v="2014-05-13T00:00:00"/>
    <s v="FRD3"/>
    <s v=""/>
    <s v="F"/>
    <s v=""/>
    <s v="FR02069"/>
  </r>
  <r>
    <x v="193"/>
    <x v="202"/>
    <s v="EAV10873"/>
    <x v="13"/>
    <d v="2014-05-13T00:00:00"/>
    <s v="FRD3"/>
    <s v=""/>
    <s v="F"/>
    <s v=""/>
    <s v="FR02069"/>
  </r>
  <r>
    <x v="193"/>
    <x v="202"/>
    <s v="EAV10873"/>
    <x v="2"/>
    <d v="2014-05-13T00:00:00"/>
    <s v="FRD3"/>
    <s v=""/>
    <s v="F"/>
    <s v=""/>
    <s v="FR02069"/>
  </r>
  <r>
    <x v="193"/>
    <x v="202"/>
    <s v="EAV10873"/>
    <x v="12"/>
    <d v="2014-05-13T00:00:00"/>
    <s v="FRD3"/>
    <s v=""/>
    <s v="F"/>
    <s v=""/>
    <s v="FR02069"/>
  </r>
  <r>
    <x v="193"/>
    <x v="202"/>
    <s v="EAV10873"/>
    <x v="9"/>
    <d v="2014-05-13T00:00:00"/>
    <s v="FRD3"/>
    <s v=""/>
    <s v="F"/>
    <s v=""/>
    <s v="FR02069"/>
  </r>
  <r>
    <x v="197"/>
    <x v="206"/>
    <s v="EAV10877"/>
    <x v="13"/>
    <d v="2014-05-13T00:00:00"/>
    <s v="FRD3"/>
    <s v=""/>
    <s v="F"/>
    <s v=""/>
    <s v="FR02069"/>
  </r>
  <r>
    <x v="197"/>
    <x v="206"/>
    <s v="EAV10877"/>
    <x v="2"/>
    <d v="2014-05-13T00:00:00"/>
    <s v="FRD3"/>
    <s v=""/>
    <s v="F"/>
    <s v=""/>
    <s v="FR02069"/>
  </r>
  <r>
    <x v="197"/>
    <x v="206"/>
    <s v="EAV10877"/>
    <x v="12"/>
    <d v="2014-05-13T00:00:00"/>
    <s v="FRD3"/>
    <s v=""/>
    <s v="F"/>
    <s v=""/>
    <s v="FR02069"/>
  </r>
  <r>
    <x v="197"/>
    <x v="206"/>
    <s v="EAV10877"/>
    <x v="9"/>
    <d v="2014-05-13T00:00:00"/>
    <s v="FRD3"/>
    <s v=""/>
    <s v="F"/>
    <s v=""/>
    <s v="FR02069"/>
  </r>
  <r>
    <x v="194"/>
    <x v="203"/>
    <s v="EAV10874"/>
    <x v="13"/>
    <d v="2014-05-13T00:00:00"/>
    <s v="FRD3"/>
    <s v=""/>
    <s v="F"/>
    <s v=""/>
    <s v="FR02069"/>
  </r>
  <r>
    <x v="194"/>
    <x v="203"/>
    <s v="EAV10874"/>
    <x v="2"/>
    <d v="2014-05-13T00:00:00"/>
    <s v="FRD3"/>
    <s v=""/>
    <s v="F"/>
    <s v=""/>
    <s v="FR02069"/>
  </r>
  <r>
    <x v="194"/>
    <x v="203"/>
    <s v="EAV10874"/>
    <x v="12"/>
    <d v="2014-05-13T00:00:00"/>
    <s v="FRD3"/>
    <s v=""/>
    <s v="F"/>
    <s v=""/>
    <s v="FR02069"/>
  </r>
  <r>
    <x v="194"/>
    <x v="203"/>
    <s v="EAV10874"/>
    <x v="9"/>
    <d v="2014-05-13T00:00:00"/>
    <s v="FRD3"/>
    <s v=""/>
    <s v="F"/>
    <s v=""/>
    <s v="FR02069"/>
  </r>
  <r>
    <x v="201"/>
    <x v="210"/>
    <s v="EAV11100"/>
    <x v="13"/>
    <d v="2014-05-13T00:00:00"/>
    <s v="FRD3"/>
    <s v=""/>
    <s v="F"/>
    <s v=""/>
    <s v="FR02069"/>
  </r>
  <r>
    <x v="201"/>
    <x v="210"/>
    <s v="EAV11100"/>
    <x v="2"/>
    <d v="2014-05-13T00:00:00"/>
    <s v="FRD3"/>
    <s v=""/>
    <s v="F"/>
    <s v=""/>
    <s v="FR02069"/>
  </r>
  <r>
    <x v="201"/>
    <x v="210"/>
    <s v="EAV11100"/>
    <x v="12"/>
    <d v="2014-05-13T00:00:00"/>
    <s v="FRD3"/>
    <s v=""/>
    <s v="F"/>
    <s v=""/>
    <s v="FR02069"/>
  </r>
  <r>
    <x v="201"/>
    <x v="210"/>
    <s v="EAV11100"/>
    <x v="9"/>
    <d v="2014-05-13T00:00:00"/>
    <s v="FRD3"/>
    <s v=""/>
    <s v="F"/>
    <s v=""/>
    <s v="FR02069"/>
  </r>
  <r>
    <x v="198"/>
    <x v="207"/>
    <s v="EAV10878"/>
    <x v="13"/>
    <d v="2014-05-13T00:00:00"/>
    <s v="FRD3"/>
    <s v=""/>
    <s v="F"/>
    <s v=""/>
    <s v="FR02069"/>
  </r>
  <r>
    <x v="198"/>
    <x v="207"/>
    <s v="EAV10878"/>
    <x v="2"/>
    <d v="2014-05-13T00:00:00"/>
    <s v="FRD3"/>
    <s v=""/>
    <s v="F"/>
    <s v=""/>
    <s v="FR02069"/>
  </r>
  <r>
    <x v="198"/>
    <x v="207"/>
    <s v="EAV10878"/>
    <x v="12"/>
    <d v="2014-05-13T00:00:00"/>
    <s v="FRD3"/>
    <s v=""/>
    <s v="F"/>
    <s v=""/>
    <s v="FR02069"/>
  </r>
  <r>
    <x v="198"/>
    <x v="207"/>
    <s v="EAV10878"/>
    <x v="9"/>
    <d v="2014-05-13T00:00:00"/>
    <s v="FRD3"/>
    <s v=""/>
    <s v="F"/>
    <s v=""/>
    <s v="FR02069"/>
  </r>
  <r>
    <x v="200"/>
    <x v="209"/>
    <s v="EAV10880"/>
    <x v="13"/>
    <d v="2014-05-13T00:00:00"/>
    <s v="FRD3"/>
    <s v=""/>
    <s v="F"/>
    <s v=""/>
    <s v="FR02069"/>
  </r>
  <r>
    <x v="200"/>
    <x v="209"/>
    <s v="EAV10880"/>
    <x v="2"/>
    <d v="2014-05-13T00:00:00"/>
    <s v="FRD3"/>
    <s v=""/>
    <s v="F"/>
    <s v=""/>
    <s v="FR02069"/>
  </r>
  <r>
    <x v="200"/>
    <x v="209"/>
    <s v="EAV10880"/>
    <x v="12"/>
    <d v="2014-05-13T00:00:00"/>
    <s v="FRD3"/>
    <s v=""/>
    <s v="F"/>
    <s v=""/>
    <s v="FR02069"/>
  </r>
  <r>
    <x v="200"/>
    <x v="209"/>
    <s v="EAV10880"/>
    <x v="9"/>
    <d v="2014-05-13T00:00:00"/>
    <s v="FRD3"/>
    <s v=""/>
    <s v="F"/>
    <s v=""/>
    <s v="FR02069"/>
  </r>
  <r>
    <x v="304"/>
    <x v="313"/>
    <s v="S1A13260"/>
    <x v="10"/>
    <d v="2014-01-29T00:00:00"/>
    <s v="FRD3"/>
    <s v=""/>
    <s v="F"/>
    <s v=""/>
    <s v="FR02069"/>
  </r>
  <r>
    <x v="304"/>
    <x v="313"/>
    <s v="S1A13260"/>
    <x v="11"/>
    <d v="2014-01-29T00:00:00"/>
    <s v="FRD3"/>
    <s v=""/>
    <s v="F"/>
    <s v=""/>
    <s v="FR02069"/>
  </r>
  <r>
    <x v="304"/>
    <x v="313"/>
    <s v="S1A13260"/>
    <x v="1"/>
    <d v="2014-01-29T00:00:00"/>
    <s v="FRD3"/>
    <s v=""/>
    <s v="F"/>
    <s v=""/>
    <s v="FR02069"/>
  </r>
  <r>
    <x v="304"/>
    <x v="313"/>
    <s v="S1A13260"/>
    <x v="13"/>
    <d v="2014-01-29T00:00:00"/>
    <s v="FRD3"/>
    <s v=""/>
    <s v="F"/>
    <s v=""/>
    <s v="FR02069"/>
  </r>
  <r>
    <x v="304"/>
    <x v="313"/>
    <s v="S1A13260"/>
    <x v="2"/>
    <d v="2014-01-29T00:00:00"/>
    <s v="FRD3"/>
    <s v=""/>
    <s v="F"/>
    <s v=""/>
    <s v="FR02069"/>
  </r>
  <r>
    <x v="288"/>
    <x v="297"/>
    <s v="S1A13011"/>
    <x v="17"/>
    <d v="2014-02-12T00:00:00"/>
    <s v="FRD3"/>
    <s v=""/>
    <s v="F"/>
    <s v=""/>
    <s v="FR02069"/>
  </r>
  <r>
    <x v="288"/>
    <x v="297"/>
    <s v="S1A13011"/>
    <x v="18"/>
    <d v="2014-02-12T00:00:00"/>
    <s v="FRD3"/>
    <s v=""/>
    <s v="F"/>
    <s v=""/>
    <s v="FR02069"/>
  </r>
  <r>
    <x v="288"/>
    <x v="297"/>
    <s v="S1A13011"/>
    <x v="19"/>
    <d v="2014-02-12T00:00:00"/>
    <s v="FRD3"/>
    <s v=""/>
    <s v="F"/>
    <s v=""/>
    <s v="FR02069"/>
  </r>
  <r>
    <x v="288"/>
    <x v="297"/>
    <s v="S1A13011"/>
    <x v="20"/>
    <d v="2014-02-12T00:00:00"/>
    <s v="FRD3"/>
    <s v=""/>
    <s v="F"/>
    <s v=""/>
    <s v="FR02069"/>
  </r>
  <r>
    <x v="288"/>
    <x v="297"/>
    <s v="S1A13011"/>
    <x v="21"/>
    <d v="2014-02-12T00:00:00"/>
    <s v="FRD3"/>
    <s v=""/>
    <s v="F"/>
    <s v=""/>
    <s v="FR02069"/>
  </r>
  <r>
    <x v="288"/>
    <x v="297"/>
    <s v="S1A13011"/>
    <x v="22"/>
    <d v="2014-02-12T00:00:00"/>
    <s v="FRD3"/>
    <s v=""/>
    <s v="F"/>
    <s v=""/>
    <s v="FR02069"/>
  </r>
  <r>
    <x v="288"/>
    <x v="297"/>
    <s v="S1A13011"/>
    <x v="23"/>
    <d v="2014-02-12T00:00:00"/>
    <s v="FRD3"/>
    <s v=""/>
    <s v="F"/>
    <s v=""/>
    <s v="FR02069"/>
  </r>
  <r>
    <x v="288"/>
    <x v="297"/>
    <s v="S1A13011"/>
    <x v="24"/>
    <d v="2014-02-12T00:00:00"/>
    <s v="FRD3"/>
    <s v=""/>
    <s v="F"/>
    <s v=""/>
    <s v="FR02069"/>
  </r>
  <r>
    <x v="288"/>
    <x v="297"/>
    <s v="S1A13011"/>
    <x v="25"/>
    <d v="2014-02-12T00:00:00"/>
    <s v="FRD3"/>
    <s v=""/>
    <s v="F"/>
    <s v=""/>
    <s v="FR02069"/>
  </r>
  <r>
    <x v="288"/>
    <x v="297"/>
    <s v="S1A13011"/>
    <x v="26"/>
    <d v="2014-02-12T00:00:00"/>
    <s v="FRD3"/>
    <s v=""/>
    <s v="F"/>
    <s v=""/>
    <s v="FR02069"/>
  </r>
  <r>
    <x v="372"/>
    <x v="381"/>
    <s v="S1A66429"/>
    <x v="17"/>
    <d v="2014-02-12T00:00:00"/>
    <s v="FRD3"/>
    <s v=""/>
    <s v="F"/>
    <s v=""/>
    <s v="FR02069"/>
  </r>
  <r>
    <x v="372"/>
    <x v="381"/>
    <s v="S1A66429"/>
    <x v="18"/>
    <d v="2014-02-12T00:00:00"/>
    <s v="FRD3"/>
    <s v=""/>
    <s v="F"/>
    <s v=""/>
    <s v="FR02069"/>
  </r>
  <r>
    <x v="372"/>
    <x v="381"/>
    <s v="S1A66429"/>
    <x v="19"/>
    <d v="2014-02-12T00:00:00"/>
    <s v="FRD3"/>
    <s v=""/>
    <s v="F"/>
    <s v=""/>
    <s v="FR02069"/>
  </r>
  <r>
    <x v="372"/>
    <x v="381"/>
    <s v="S1A66429"/>
    <x v="20"/>
    <d v="2014-02-12T00:00:00"/>
    <s v="FRD3"/>
    <s v=""/>
    <s v="F"/>
    <s v=""/>
    <s v="FR02069"/>
  </r>
  <r>
    <x v="372"/>
    <x v="381"/>
    <s v="S1A66429"/>
    <x v="21"/>
    <d v="2014-02-12T00:00:00"/>
    <s v="FRD3"/>
    <s v=""/>
    <s v="F"/>
    <s v=""/>
    <s v="FR02069"/>
  </r>
  <r>
    <x v="372"/>
    <x v="381"/>
    <s v="S1A66429"/>
    <x v="22"/>
    <d v="2014-02-12T00:00:00"/>
    <s v="FRD3"/>
    <s v=""/>
    <s v="F"/>
    <s v=""/>
    <s v="FR02069"/>
  </r>
  <r>
    <x v="372"/>
    <x v="381"/>
    <s v="S1A66429"/>
    <x v="23"/>
    <d v="2014-02-12T00:00:00"/>
    <s v="FRD3"/>
    <s v=""/>
    <s v="F"/>
    <s v=""/>
    <s v="FR02069"/>
  </r>
  <r>
    <x v="372"/>
    <x v="381"/>
    <s v="S1A66429"/>
    <x v="24"/>
    <d v="2014-02-12T00:00:00"/>
    <s v="FRD3"/>
    <s v=""/>
    <s v="F"/>
    <s v=""/>
    <s v="FR02069"/>
  </r>
  <r>
    <x v="372"/>
    <x v="381"/>
    <s v="S1A66429"/>
    <x v="25"/>
    <d v="2014-02-12T00:00:00"/>
    <s v="FRD3"/>
    <s v=""/>
    <s v="F"/>
    <s v=""/>
    <s v="FR02069"/>
  </r>
  <r>
    <x v="372"/>
    <x v="381"/>
    <s v="S1A66429"/>
    <x v="26"/>
    <d v="2014-02-12T00:00:00"/>
    <s v="FRD3"/>
    <s v=""/>
    <s v="F"/>
    <s v=""/>
    <s v="FR02069"/>
  </r>
  <r>
    <x v="494"/>
    <x v="503"/>
    <s v="S1A88851"/>
    <x v="10"/>
    <d v="2014-07-04T00:00:00"/>
    <s v="FRD4"/>
    <s v=""/>
    <s v="F"/>
    <s v=""/>
    <s v="FR02069"/>
  </r>
  <r>
    <x v="494"/>
    <x v="503"/>
    <s v="S1A88851"/>
    <x v="11"/>
    <d v="2014-07-04T00:00:00"/>
    <s v="FRD4"/>
    <s v=""/>
    <s v="F"/>
    <s v=""/>
    <s v="FR02069"/>
  </r>
  <r>
    <x v="494"/>
    <x v="503"/>
    <s v="S1A88851"/>
    <x v="1"/>
    <d v="2014-07-04T00:00:00"/>
    <s v="FRD4"/>
    <s v=""/>
    <s v="F"/>
    <s v=""/>
    <s v="FR02069"/>
  </r>
  <r>
    <x v="494"/>
    <x v="503"/>
    <s v="S1A88851"/>
    <x v="13"/>
    <d v="2014-07-04T00:00:00"/>
    <s v="FRD4"/>
    <s v=""/>
    <s v="F"/>
    <s v=""/>
    <s v="FR02069"/>
  </r>
  <r>
    <x v="192"/>
    <x v="201"/>
    <s v="EAV10867"/>
    <x v="13"/>
    <d v="2014-01-15T00:00:00"/>
    <s v="FRD3"/>
    <s v=""/>
    <s v="F"/>
    <s v=""/>
    <s v="FR02069"/>
  </r>
  <r>
    <x v="192"/>
    <x v="201"/>
    <s v="EAV10867"/>
    <x v="2"/>
    <d v="2014-01-15T00:00:00"/>
    <s v="FRD3"/>
    <s v=""/>
    <s v="F"/>
    <s v=""/>
    <s v="FR02069"/>
  </r>
  <r>
    <x v="192"/>
    <x v="201"/>
    <s v="EAV10867"/>
    <x v="12"/>
    <d v="2014-01-15T00:00:00"/>
    <s v="FRD3"/>
    <s v=""/>
    <s v="F"/>
    <s v=""/>
    <s v="FR02069"/>
  </r>
  <r>
    <x v="192"/>
    <x v="201"/>
    <s v="EAV10867"/>
    <x v="9"/>
    <d v="2014-01-15T00:00:00"/>
    <s v="FRD3"/>
    <s v=""/>
    <s v="F"/>
    <s v=""/>
    <s v="FR02069"/>
  </r>
  <r>
    <x v="193"/>
    <x v="202"/>
    <s v="EAV10873"/>
    <x v="13"/>
    <d v="2014-01-15T00:00:00"/>
    <s v="FRD3"/>
    <s v=""/>
    <s v="F"/>
    <s v=""/>
    <s v="FR02069"/>
  </r>
  <r>
    <x v="193"/>
    <x v="202"/>
    <s v="EAV10873"/>
    <x v="2"/>
    <d v="2014-01-15T00:00:00"/>
    <s v="FRD3"/>
    <s v=""/>
    <s v="F"/>
    <s v=""/>
    <s v="FR02069"/>
  </r>
  <r>
    <x v="193"/>
    <x v="202"/>
    <s v="EAV10873"/>
    <x v="12"/>
    <d v="2014-01-15T00:00:00"/>
    <s v="FRD3"/>
    <s v=""/>
    <s v="F"/>
    <s v=""/>
    <s v="FR02069"/>
  </r>
  <r>
    <x v="193"/>
    <x v="202"/>
    <s v="EAV10873"/>
    <x v="9"/>
    <d v="2014-01-15T00:00:00"/>
    <s v="FRD3"/>
    <s v=""/>
    <s v="F"/>
    <s v=""/>
    <s v="FR02069"/>
  </r>
  <r>
    <x v="194"/>
    <x v="203"/>
    <s v="EAV10874"/>
    <x v="13"/>
    <d v="2014-01-15T00:00:00"/>
    <s v="FRD3"/>
    <s v=""/>
    <s v="F"/>
    <s v=""/>
    <s v="FR02069"/>
  </r>
  <r>
    <x v="194"/>
    <x v="203"/>
    <s v="EAV10874"/>
    <x v="2"/>
    <d v="2014-01-15T00:00:00"/>
    <s v="FRD3"/>
    <s v=""/>
    <s v="F"/>
    <s v=""/>
    <s v="FR02069"/>
  </r>
  <r>
    <x v="194"/>
    <x v="203"/>
    <s v="EAV10874"/>
    <x v="12"/>
    <d v="2014-01-15T00:00:00"/>
    <s v="FRD3"/>
    <s v=""/>
    <s v="F"/>
    <s v=""/>
    <s v="FR02069"/>
  </r>
  <r>
    <x v="194"/>
    <x v="203"/>
    <s v="EAV10874"/>
    <x v="9"/>
    <d v="2014-01-15T00:00:00"/>
    <s v="FRD3"/>
    <s v=""/>
    <s v="F"/>
    <s v=""/>
    <s v="FR02069"/>
  </r>
  <r>
    <x v="195"/>
    <x v="204"/>
    <s v="EAV10875"/>
    <x v="13"/>
    <d v="2014-01-15T00:00:00"/>
    <s v="FRD3"/>
    <s v=""/>
    <s v="F"/>
    <s v=""/>
    <s v="FR02069"/>
  </r>
  <r>
    <x v="195"/>
    <x v="204"/>
    <s v="EAV10875"/>
    <x v="2"/>
    <d v="2014-01-15T00:00:00"/>
    <s v="FRD3"/>
    <s v=""/>
    <s v="F"/>
    <s v=""/>
    <s v="FR02069"/>
  </r>
  <r>
    <x v="195"/>
    <x v="204"/>
    <s v="EAV10875"/>
    <x v="12"/>
    <d v="2014-01-15T00:00:00"/>
    <s v="FRD3"/>
    <s v=""/>
    <s v="F"/>
    <s v=""/>
    <s v="FR02069"/>
  </r>
  <r>
    <x v="195"/>
    <x v="204"/>
    <s v="EAV10875"/>
    <x v="9"/>
    <d v="2014-01-15T00:00:00"/>
    <s v="FRD3"/>
    <s v=""/>
    <s v="F"/>
    <s v=""/>
    <s v="FR02069"/>
  </r>
  <r>
    <x v="196"/>
    <x v="205"/>
    <s v="EAV10876"/>
    <x v="13"/>
    <d v="2014-01-15T00:00:00"/>
    <s v="FRD3"/>
    <s v=""/>
    <s v="F"/>
    <s v=""/>
    <s v="FR02069"/>
  </r>
  <r>
    <x v="196"/>
    <x v="205"/>
    <s v="EAV10876"/>
    <x v="2"/>
    <d v="2014-01-15T00:00:00"/>
    <s v="FRD3"/>
    <s v=""/>
    <s v="F"/>
    <s v=""/>
    <s v="FR02069"/>
  </r>
  <r>
    <x v="196"/>
    <x v="205"/>
    <s v="EAV10876"/>
    <x v="12"/>
    <d v="2014-01-15T00:00:00"/>
    <s v="FRD3"/>
    <s v=""/>
    <s v="F"/>
    <s v=""/>
    <s v="FR02069"/>
  </r>
  <r>
    <x v="196"/>
    <x v="205"/>
    <s v="EAV10876"/>
    <x v="9"/>
    <d v="2014-01-15T00:00:00"/>
    <s v="FRD3"/>
    <s v=""/>
    <s v="F"/>
    <s v=""/>
    <s v="FR02069"/>
  </r>
  <r>
    <x v="197"/>
    <x v="206"/>
    <s v="EAV10877"/>
    <x v="13"/>
    <d v="2014-01-15T00:00:00"/>
    <s v="FRD3"/>
    <s v=""/>
    <s v="F"/>
    <s v=""/>
    <s v="FR02069"/>
  </r>
  <r>
    <x v="197"/>
    <x v="206"/>
    <s v="EAV10877"/>
    <x v="2"/>
    <d v="2014-01-15T00:00:00"/>
    <s v="FRD3"/>
    <s v=""/>
    <s v="F"/>
    <s v=""/>
    <s v="FR02069"/>
  </r>
  <r>
    <x v="197"/>
    <x v="206"/>
    <s v="EAV10877"/>
    <x v="12"/>
    <d v="2014-01-15T00:00:00"/>
    <s v="FRD3"/>
    <s v=""/>
    <s v="F"/>
    <s v=""/>
    <s v="FR02069"/>
  </r>
  <r>
    <x v="197"/>
    <x v="206"/>
    <s v="EAV10877"/>
    <x v="9"/>
    <d v="2014-01-15T00:00:00"/>
    <s v="FRD3"/>
    <s v=""/>
    <s v="F"/>
    <s v=""/>
    <s v="FR02069"/>
  </r>
  <r>
    <x v="198"/>
    <x v="207"/>
    <s v="EAV10878"/>
    <x v="13"/>
    <d v="2014-01-15T00:00:00"/>
    <s v="FRD3"/>
    <s v=""/>
    <s v="F"/>
    <s v=""/>
    <s v="FR02069"/>
  </r>
  <r>
    <x v="198"/>
    <x v="207"/>
    <s v="EAV10878"/>
    <x v="2"/>
    <d v="2014-01-15T00:00:00"/>
    <s v="FRD3"/>
    <s v=""/>
    <s v="F"/>
    <s v=""/>
    <s v="FR02069"/>
  </r>
  <r>
    <x v="198"/>
    <x v="207"/>
    <s v="EAV10878"/>
    <x v="12"/>
    <d v="2014-01-15T00:00:00"/>
    <s v="FRD3"/>
    <s v=""/>
    <s v="F"/>
    <s v=""/>
    <s v="FR02069"/>
  </r>
  <r>
    <x v="198"/>
    <x v="207"/>
    <s v="EAV10878"/>
    <x v="9"/>
    <d v="2014-01-15T00:00:00"/>
    <s v="FRD3"/>
    <s v=""/>
    <s v="F"/>
    <s v=""/>
    <s v="FR02069"/>
  </r>
  <r>
    <x v="199"/>
    <x v="208"/>
    <s v="EAV10879"/>
    <x v="13"/>
    <d v="2014-01-15T00:00:00"/>
    <s v="FRD3"/>
    <s v=""/>
    <s v="F"/>
    <s v=""/>
    <s v="FR02069"/>
  </r>
  <r>
    <x v="199"/>
    <x v="208"/>
    <s v="EAV10879"/>
    <x v="2"/>
    <d v="2014-01-15T00:00:00"/>
    <s v="FRD3"/>
    <s v=""/>
    <s v="F"/>
    <s v=""/>
    <s v="FR02069"/>
  </r>
  <r>
    <x v="199"/>
    <x v="208"/>
    <s v="EAV10879"/>
    <x v="12"/>
    <d v="2014-01-15T00:00:00"/>
    <s v="FRD3"/>
    <s v=""/>
    <s v="F"/>
    <s v=""/>
    <s v="FR02069"/>
  </r>
  <r>
    <x v="199"/>
    <x v="208"/>
    <s v="EAV10879"/>
    <x v="9"/>
    <d v="2014-01-15T00:00:00"/>
    <s v="FRD3"/>
    <s v=""/>
    <s v="F"/>
    <s v=""/>
    <s v="FR02069"/>
  </r>
  <r>
    <x v="200"/>
    <x v="209"/>
    <s v="EAV10880"/>
    <x v="13"/>
    <d v="2014-01-15T00:00:00"/>
    <s v="FRD3"/>
    <s v=""/>
    <s v="F"/>
    <s v=""/>
    <s v="FR02069"/>
  </r>
  <r>
    <x v="200"/>
    <x v="209"/>
    <s v="EAV10880"/>
    <x v="2"/>
    <d v="2014-01-15T00:00:00"/>
    <s v="FRD3"/>
    <s v=""/>
    <s v="F"/>
    <s v=""/>
    <s v="FR02069"/>
  </r>
  <r>
    <x v="200"/>
    <x v="209"/>
    <s v="EAV10880"/>
    <x v="12"/>
    <d v="2014-01-15T00:00:00"/>
    <s v="FRD3"/>
    <s v=""/>
    <s v="F"/>
    <s v=""/>
    <s v="FR02069"/>
  </r>
  <r>
    <x v="200"/>
    <x v="209"/>
    <s v="EAV10880"/>
    <x v="9"/>
    <d v="2014-01-15T00:00:00"/>
    <s v="FRD3"/>
    <s v=""/>
    <s v="F"/>
    <s v=""/>
    <s v="FR02069"/>
  </r>
  <r>
    <x v="201"/>
    <x v="210"/>
    <s v="EAV11100"/>
    <x v="13"/>
    <d v="2014-01-15T00:00:00"/>
    <s v="FRD3"/>
    <s v=""/>
    <s v="F"/>
    <s v=""/>
    <s v="FR02069"/>
  </r>
  <r>
    <x v="201"/>
    <x v="210"/>
    <s v="EAV11100"/>
    <x v="2"/>
    <d v="2014-01-15T00:00:00"/>
    <s v="FRD3"/>
    <s v=""/>
    <s v="F"/>
    <s v=""/>
    <s v="FR02069"/>
  </r>
  <r>
    <x v="201"/>
    <x v="210"/>
    <s v="EAV11100"/>
    <x v="12"/>
    <d v="2014-01-15T00:00:00"/>
    <s v="FRD3"/>
    <s v=""/>
    <s v="F"/>
    <s v=""/>
    <s v="FR02069"/>
  </r>
  <r>
    <x v="201"/>
    <x v="210"/>
    <s v="EAV11100"/>
    <x v="9"/>
    <d v="2014-01-15T00:00:00"/>
    <s v="FRD3"/>
    <s v=""/>
    <s v="F"/>
    <s v=""/>
    <s v="FR02069"/>
  </r>
  <r>
    <x v="202"/>
    <x v="211"/>
    <s v="EAV11102"/>
    <x v="13"/>
    <d v="2014-01-15T00:00:00"/>
    <s v="FRD3"/>
    <s v=""/>
    <s v="F"/>
    <s v=""/>
    <s v="FR02069"/>
  </r>
  <r>
    <x v="202"/>
    <x v="211"/>
    <s v="EAV11102"/>
    <x v="2"/>
    <d v="2014-01-15T00:00:00"/>
    <s v="FRD3"/>
    <s v=""/>
    <s v="F"/>
    <s v=""/>
    <s v="FR02069"/>
  </r>
  <r>
    <x v="202"/>
    <x v="211"/>
    <s v="EAV11102"/>
    <x v="12"/>
    <d v="2014-01-15T00:00:00"/>
    <s v="FRD3"/>
    <s v=""/>
    <s v="F"/>
    <s v=""/>
    <s v="FR02069"/>
  </r>
  <r>
    <x v="202"/>
    <x v="211"/>
    <s v="EAV11102"/>
    <x v="9"/>
    <d v="2014-01-15T00:00:00"/>
    <s v="FRD3"/>
    <s v=""/>
    <s v="F"/>
    <s v=""/>
    <s v="FR02069"/>
  </r>
  <r>
    <x v="203"/>
    <x v="212"/>
    <s v="EAV11103"/>
    <x v="13"/>
    <d v="2014-01-15T00:00:00"/>
    <s v="FRD3"/>
    <s v=""/>
    <s v="F"/>
    <s v=""/>
    <s v="FR02069"/>
  </r>
  <r>
    <x v="203"/>
    <x v="212"/>
    <s v="EAV11103"/>
    <x v="2"/>
    <d v="2014-01-15T00:00:00"/>
    <s v="FRD3"/>
    <s v=""/>
    <s v="F"/>
    <s v=""/>
    <s v="FR02069"/>
  </r>
  <r>
    <x v="203"/>
    <x v="212"/>
    <s v="EAV11103"/>
    <x v="12"/>
    <d v="2014-01-15T00:00:00"/>
    <s v="FRD3"/>
    <s v=""/>
    <s v="F"/>
    <s v=""/>
    <s v="FR02069"/>
  </r>
  <r>
    <x v="203"/>
    <x v="212"/>
    <s v="EAV11103"/>
    <x v="9"/>
    <d v="2014-01-15T00:00:00"/>
    <s v="FRD3"/>
    <s v=""/>
    <s v="F"/>
    <s v=""/>
    <s v="FR02069"/>
  </r>
  <r>
    <x v="204"/>
    <x v="213"/>
    <s v="EAV11105"/>
    <x v="13"/>
    <d v="2014-01-15T00:00:00"/>
    <s v="FRD3"/>
    <s v=""/>
    <s v="F"/>
    <s v=""/>
    <s v="FR02069"/>
  </r>
  <r>
    <x v="204"/>
    <x v="213"/>
    <s v="EAV11105"/>
    <x v="2"/>
    <d v="2014-01-15T00:00:00"/>
    <s v="FRD3"/>
    <s v=""/>
    <s v="F"/>
    <s v=""/>
    <s v="FR02069"/>
  </r>
  <r>
    <x v="204"/>
    <x v="213"/>
    <s v="EAV11105"/>
    <x v="12"/>
    <d v="2014-01-15T00:00:00"/>
    <s v="FRD3"/>
    <s v=""/>
    <s v="F"/>
    <s v=""/>
    <s v="FR02069"/>
  </r>
  <r>
    <x v="204"/>
    <x v="213"/>
    <s v="EAV11105"/>
    <x v="9"/>
    <d v="2014-01-15T00:00:00"/>
    <s v="FRD3"/>
    <s v=""/>
    <s v="F"/>
    <s v=""/>
    <s v="FR02069"/>
  </r>
  <r>
    <x v="205"/>
    <x v="214"/>
    <s v="EAV11106"/>
    <x v="13"/>
    <d v="2014-01-15T00:00:00"/>
    <s v="FRD3"/>
    <s v=""/>
    <s v="F"/>
    <s v=""/>
    <s v="FR02069"/>
  </r>
  <r>
    <x v="205"/>
    <x v="214"/>
    <s v="EAV11106"/>
    <x v="2"/>
    <d v="2014-01-15T00:00:00"/>
    <s v="FRD3"/>
    <s v=""/>
    <s v="F"/>
    <s v=""/>
    <s v="FR02069"/>
  </r>
  <r>
    <x v="205"/>
    <x v="214"/>
    <s v="EAV11106"/>
    <x v="12"/>
    <d v="2014-01-15T00:00:00"/>
    <s v="FRD3"/>
    <s v=""/>
    <s v="F"/>
    <s v=""/>
    <s v="FR02069"/>
  </r>
  <r>
    <x v="205"/>
    <x v="214"/>
    <s v="EAV11106"/>
    <x v="9"/>
    <d v="2014-01-15T00:00:00"/>
    <s v="FRD3"/>
    <s v=""/>
    <s v="F"/>
    <s v=""/>
    <s v="FR02069"/>
  </r>
  <r>
    <x v="206"/>
    <x v="215"/>
    <s v="EAV11107"/>
    <x v="13"/>
    <d v="2014-01-15T00:00:00"/>
    <s v="FRD3"/>
    <s v=""/>
    <s v="F"/>
    <s v=""/>
    <s v="FR02069"/>
  </r>
  <r>
    <x v="206"/>
    <x v="215"/>
    <s v="EAV11107"/>
    <x v="2"/>
    <d v="2014-01-15T00:00:00"/>
    <s v="FRD3"/>
    <s v=""/>
    <s v="F"/>
    <s v=""/>
    <s v="FR02069"/>
  </r>
  <r>
    <x v="206"/>
    <x v="215"/>
    <s v="EAV11107"/>
    <x v="12"/>
    <d v="2014-01-15T00:00:00"/>
    <s v="FRD3"/>
    <s v=""/>
    <s v="F"/>
    <s v=""/>
    <s v="FR02069"/>
  </r>
  <r>
    <x v="206"/>
    <x v="215"/>
    <s v="EAV11107"/>
    <x v="9"/>
    <d v="2014-01-15T00:00:00"/>
    <s v="FRD3"/>
    <s v=""/>
    <s v="F"/>
    <s v=""/>
    <s v="FR02069"/>
  </r>
  <r>
    <x v="207"/>
    <x v="216"/>
    <s v="EAV11168"/>
    <x v="13"/>
    <d v="2014-01-15T00:00:00"/>
    <s v="FRD3"/>
    <s v=""/>
    <s v="F"/>
    <s v=""/>
    <s v="FR02069"/>
  </r>
  <r>
    <x v="207"/>
    <x v="216"/>
    <s v="EAV11168"/>
    <x v="2"/>
    <d v="2014-01-15T00:00:00"/>
    <s v="FRD3"/>
    <s v=""/>
    <s v="F"/>
    <s v=""/>
    <s v="FR02069"/>
  </r>
  <r>
    <x v="207"/>
    <x v="216"/>
    <s v="EAV11168"/>
    <x v="12"/>
    <d v="2014-01-15T00:00:00"/>
    <s v="FRD3"/>
    <s v=""/>
    <s v="F"/>
    <s v=""/>
    <s v="FR02069"/>
  </r>
  <r>
    <x v="207"/>
    <x v="216"/>
    <s v="EAV11168"/>
    <x v="9"/>
    <d v="2014-01-15T00:00:00"/>
    <s v="FRD3"/>
    <s v=""/>
    <s v="F"/>
    <s v=""/>
    <s v="FR02069"/>
  </r>
  <r>
    <x v="209"/>
    <x v="218"/>
    <s v="HRB14901"/>
    <x v="12"/>
    <d v="2014-02-05T00:00:00"/>
    <s v=""/>
    <s v=""/>
    <s v="F"/>
    <s v=""/>
    <s v="FR02069"/>
  </r>
  <r>
    <x v="209"/>
    <x v="218"/>
    <s v="HRB14901"/>
    <x v="9"/>
    <d v="2014-02-05T00:00:00"/>
    <s v=""/>
    <s v=""/>
    <s v="F"/>
    <s v=""/>
    <s v="FR02069"/>
  </r>
  <r>
    <x v="210"/>
    <x v="219"/>
    <s v="HRB14904"/>
    <x v="12"/>
    <d v="2014-02-05T00:00:00"/>
    <s v=""/>
    <s v=""/>
    <s v="F"/>
    <s v=""/>
    <s v="FR02069"/>
  </r>
  <r>
    <x v="210"/>
    <x v="219"/>
    <s v="HRB14904"/>
    <x v="9"/>
    <d v="2014-02-05T00:00:00"/>
    <s v=""/>
    <s v=""/>
    <s v="F"/>
    <s v=""/>
    <s v="FR02069"/>
  </r>
  <r>
    <x v="226"/>
    <x v="235"/>
    <s v="S1B73104"/>
    <x v="2"/>
    <d v="2014-03-24T00:00:00"/>
    <s v=""/>
    <s v=""/>
    <s v="F"/>
    <s v=""/>
    <s v="FR02069"/>
  </r>
  <r>
    <x v="226"/>
    <x v="235"/>
    <s v="S1B73104"/>
    <x v="12"/>
    <d v="2014-03-24T00:00:00"/>
    <s v=""/>
    <s v=""/>
    <s v="F"/>
    <s v=""/>
    <s v="FR02069"/>
  </r>
  <r>
    <x v="226"/>
    <x v="235"/>
    <s v="S1B73104"/>
    <x v="9"/>
    <d v="2014-03-24T00:00:00"/>
    <s v=""/>
    <s v=""/>
    <s v="F"/>
    <s v=""/>
    <s v="FR02069"/>
  </r>
  <r>
    <x v="225"/>
    <x v="234"/>
    <s v="S1B73103"/>
    <x v="2"/>
    <d v="2014-03-24T00:00:00"/>
    <s v=""/>
    <s v=""/>
    <s v="F"/>
    <s v=""/>
    <s v="FR02069"/>
  </r>
  <r>
    <x v="225"/>
    <x v="234"/>
    <s v="S1B73103"/>
    <x v="12"/>
    <d v="2014-03-24T00:00:00"/>
    <s v=""/>
    <s v=""/>
    <s v="F"/>
    <s v=""/>
    <s v="FR02069"/>
  </r>
  <r>
    <x v="225"/>
    <x v="234"/>
    <s v="S1B73103"/>
    <x v="9"/>
    <d v="2014-03-24T00:00:00"/>
    <s v=""/>
    <s v=""/>
    <s v="F"/>
    <s v=""/>
    <s v="FR02069"/>
  </r>
  <r>
    <x v="227"/>
    <x v="236"/>
    <s v="S1B73105"/>
    <x v="2"/>
    <d v="2014-03-24T00:00:00"/>
    <s v=""/>
    <s v=""/>
    <s v="F"/>
    <s v=""/>
    <s v="FR02069"/>
  </r>
  <r>
    <x v="227"/>
    <x v="236"/>
    <s v="S1B73105"/>
    <x v="12"/>
    <d v="2014-03-24T00:00:00"/>
    <s v=""/>
    <s v=""/>
    <s v="F"/>
    <s v=""/>
    <s v="FR02069"/>
  </r>
  <r>
    <x v="227"/>
    <x v="236"/>
    <s v="S1B73105"/>
    <x v="9"/>
    <d v="2014-03-24T00:00:00"/>
    <s v=""/>
    <s v=""/>
    <s v="F"/>
    <s v=""/>
    <s v="FR02069"/>
  </r>
  <r>
    <x v="195"/>
    <x v="204"/>
    <s v="EAV10875"/>
    <x v="13"/>
    <d v="2014-04-25T00:00:00"/>
    <s v=""/>
    <s v=""/>
    <s v="F"/>
    <s v=""/>
    <s v="FR02069"/>
  </r>
  <r>
    <x v="195"/>
    <x v="204"/>
    <s v="EAV10875"/>
    <x v="2"/>
    <d v="2014-04-25T00:00:00"/>
    <s v=""/>
    <s v=""/>
    <s v="F"/>
    <s v=""/>
    <s v="FR02069"/>
  </r>
  <r>
    <x v="195"/>
    <x v="204"/>
    <s v="EAV10875"/>
    <x v="12"/>
    <d v="2014-04-25T00:00:00"/>
    <s v=""/>
    <s v=""/>
    <s v="F"/>
    <s v=""/>
    <s v="FR02069"/>
  </r>
  <r>
    <x v="195"/>
    <x v="204"/>
    <s v="EAV10875"/>
    <x v="9"/>
    <d v="2014-04-25T00:00:00"/>
    <s v=""/>
    <s v=""/>
    <s v="F"/>
    <s v=""/>
    <s v="FR02069"/>
  </r>
  <r>
    <x v="202"/>
    <x v="211"/>
    <s v="EAV11102"/>
    <x v="13"/>
    <d v="2014-04-25T00:00:00"/>
    <s v=""/>
    <s v=""/>
    <s v="F"/>
    <s v=""/>
    <s v="FR02069"/>
  </r>
  <r>
    <x v="202"/>
    <x v="211"/>
    <s v="EAV11102"/>
    <x v="2"/>
    <d v="2014-04-25T00:00:00"/>
    <s v=""/>
    <s v=""/>
    <s v="F"/>
    <s v=""/>
    <s v="FR02069"/>
  </r>
  <r>
    <x v="202"/>
    <x v="211"/>
    <s v="EAV11102"/>
    <x v="12"/>
    <d v="2014-04-25T00:00:00"/>
    <s v=""/>
    <s v=""/>
    <s v="F"/>
    <s v=""/>
    <s v="FR02069"/>
  </r>
  <r>
    <x v="202"/>
    <x v="211"/>
    <s v="EAV11102"/>
    <x v="9"/>
    <d v="2014-04-25T00:00:00"/>
    <s v=""/>
    <s v=""/>
    <s v="F"/>
    <s v=""/>
    <s v="FR02069"/>
  </r>
  <r>
    <x v="192"/>
    <x v="201"/>
    <s v="EAV10867"/>
    <x v="13"/>
    <d v="2014-04-25T00:00:00"/>
    <s v=""/>
    <s v=""/>
    <s v="F"/>
    <s v=""/>
    <s v="FR02069"/>
  </r>
  <r>
    <x v="192"/>
    <x v="201"/>
    <s v="EAV10867"/>
    <x v="2"/>
    <d v="2014-04-25T00:00:00"/>
    <s v=""/>
    <s v=""/>
    <s v="F"/>
    <s v=""/>
    <s v="FR02069"/>
  </r>
  <r>
    <x v="192"/>
    <x v="201"/>
    <s v="EAV10867"/>
    <x v="12"/>
    <d v="2014-04-25T00:00:00"/>
    <s v=""/>
    <s v=""/>
    <s v="F"/>
    <s v=""/>
    <s v="FR02069"/>
  </r>
  <r>
    <x v="192"/>
    <x v="201"/>
    <s v="EAV10867"/>
    <x v="9"/>
    <d v="2014-04-25T00:00:00"/>
    <s v=""/>
    <s v=""/>
    <s v="F"/>
    <s v=""/>
    <s v="FR02069"/>
  </r>
  <r>
    <x v="198"/>
    <x v="207"/>
    <s v="EAV10878"/>
    <x v="13"/>
    <d v="2014-04-25T00:00:00"/>
    <s v=""/>
    <s v=""/>
    <s v="F"/>
    <s v=""/>
    <s v="FR02069"/>
  </r>
  <r>
    <x v="198"/>
    <x v="207"/>
    <s v="EAV10878"/>
    <x v="2"/>
    <d v="2014-04-25T00:00:00"/>
    <s v=""/>
    <s v=""/>
    <s v="F"/>
    <s v=""/>
    <s v="FR02069"/>
  </r>
  <r>
    <x v="198"/>
    <x v="207"/>
    <s v="EAV10878"/>
    <x v="12"/>
    <d v="2014-04-25T00:00:00"/>
    <s v=""/>
    <s v=""/>
    <s v="F"/>
    <s v=""/>
    <s v="FR02069"/>
  </r>
  <r>
    <x v="198"/>
    <x v="207"/>
    <s v="EAV10878"/>
    <x v="9"/>
    <d v="2014-04-25T00:00:00"/>
    <s v=""/>
    <s v=""/>
    <s v="F"/>
    <s v=""/>
    <s v="FR02069"/>
  </r>
  <r>
    <x v="202"/>
    <x v="211"/>
    <s v="EAV11102"/>
    <x v="13"/>
    <d v="2014-03-06T00:00:00"/>
    <s v=""/>
    <s v=""/>
    <s v="F"/>
    <s v=""/>
    <s v="FR02069"/>
  </r>
  <r>
    <x v="202"/>
    <x v="211"/>
    <s v="EAV11102"/>
    <x v="2"/>
    <d v="2014-03-06T00:00:00"/>
    <s v=""/>
    <s v=""/>
    <s v="F"/>
    <s v=""/>
    <s v="FR02069"/>
  </r>
  <r>
    <x v="202"/>
    <x v="211"/>
    <s v="EAV11102"/>
    <x v="12"/>
    <d v="2014-03-06T00:00:00"/>
    <s v=""/>
    <s v=""/>
    <s v="F"/>
    <s v=""/>
    <s v="FR02069"/>
  </r>
  <r>
    <x v="202"/>
    <x v="211"/>
    <s v="EAV11102"/>
    <x v="9"/>
    <d v="2014-03-06T00:00:00"/>
    <s v=""/>
    <s v=""/>
    <s v="F"/>
    <s v=""/>
    <s v="FR02069"/>
  </r>
  <r>
    <x v="194"/>
    <x v="203"/>
    <s v="EAV10874"/>
    <x v="13"/>
    <d v="2014-03-06T00:00:00"/>
    <s v=""/>
    <s v=""/>
    <s v="F"/>
    <s v=""/>
    <s v="FR02069"/>
  </r>
  <r>
    <x v="194"/>
    <x v="203"/>
    <s v="EAV10874"/>
    <x v="2"/>
    <d v="2014-03-06T00:00:00"/>
    <s v=""/>
    <s v=""/>
    <s v="F"/>
    <s v=""/>
    <s v="FR02069"/>
  </r>
  <r>
    <x v="194"/>
    <x v="203"/>
    <s v="EAV10874"/>
    <x v="12"/>
    <d v="2014-03-06T00:00:00"/>
    <s v=""/>
    <s v=""/>
    <s v="F"/>
    <s v=""/>
    <s v="FR02069"/>
  </r>
  <r>
    <x v="194"/>
    <x v="203"/>
    <s v="EAV10874"/>
    <x v="9"/>
    <d v="2014-03-06T00:00:00"/>
    <s v=""/>
    <s v=""/>
    <s v="F"/>
    <s v=""/>
    <s v="FR02069"/>
  </r>
  <r>
    <x v="207"/>
    <x v="216"/>
    <s v="EAV11168"/>
    <x v="13"/>
    <d v="2014-03-06T00:00:00"/>
    <s v=""/>
    <s v=""/>
    <s v="F"/>
    <s v=""/>
    <s v="FR02069"/>
  </r>
  <r>
    <x v="207"/>
    <x v="216"/>
    <s v="EAV11168"/>
    <x v="2"/>
    <d v="2014-03-06T00:00:00"/>
    <s v=""/>
    <s v=""/>
    <s v="F"/>
    <s v=""/>
    <s v="FR02069"/>
  </r>
  <r>
    <x v="207"/>
    <x v="216"/>
    <s v="EAV11168"/>
    <x v="12"/>
    <d v="2014-03-06T00:00:00"/>
    <s v=""/>
    <s v=""/>
    <s v="F"/>
    <s v=""/>
    <s v="FR02069"/>
  </r>
  <r>
    <x v="207"/>
    <x v="216"/>
    <s v="EAV11168"/>
    <x v="9"/>
    <d v="2014-03-06T00:00:00"/>
    <s v=""/>
    <s v=""/>
    <s v="F"/>
    <s v=""/>
    <s v="FR02069"/>
  </r>
  <r>
    <x v="287"/>
    <x v="296"/>
    <s v="S1A12695"/>
    <x v="17"/>
    <d v="2014-02-12T00:00:00"/>
    <s v="FRD3"/>
    <s v=""/>
    <s v="F"/>
    <s v=""/>
    <s v="FR02069"/>
  </r>
  <r>
    <x v="287"/>
    <x v="296"/>
    <s v="S1A12695"/>
    <x v="18"/>
    <d v="2014-02-12T00:00:00"/>
    <s v="FRD3"/>
    <s v=""/>
    <s v="F"/>
    <s v=""/>
    <s v="FR02069"/>
  </r>
  <r>
    <x v="287"/>
    <x v="296"/>
    <s v="S1A12695"/>
    <x v="19"/>
    <d v="2014-02-12T00:00:00"/>
    <s v="FRD3"/>
    <s v=""/>
    <s v="F"/>
    <s v=""/>
    <s v="FR02069"/>
  </r>
  <r>
    <x v="287"/>
    <x v="296"/>
    <s v="S1A12695"/>
    <x v="20"/>
    <d v="2014-02-12T00:00:00"/>
    <s v="FRD3"/>
    <s v=""/>
    <s v="F"/>
    <s v=""/>
    <s v="FR02069"/>
  </r>
  <r>
    <x v="287"/>
    <x v="296"/>
    <s v="S1A12695"/>
    <x v="21"/>
    <d v="2014-02-12T00:00:00"/>
    <s v="FRD3"/>
    <s v=""/>
    <s v="F"/>
    <s v=""/>
    <s v="FR02069"/>
  </r>
  <r>
    <x v="287"/>
    <x v="296"/>
    <s v="S1A12695"/>
    <x v="22"/>
    <d v="2014-02-12T00:00:00"/>
    <s v="FRD3"/>
    <s v=""/>
    <s v="F"/>
    <s v=""/>
    <s v="FR02069"/>
  </r>
  <r>
    <x v="287"/>
    <x v="296"/>
    <s v="S1A12695"/>
    <x v="23"/>
    <d v="2014-02-12T00:00:00"/>
    <s v="FRD3"/>
    <s v=""/>
    <s v="F"/>
    <s v=""/>
    <s v="FR02069"/>
  </r>
  <r>
    <x v="287"/>
    <x v="296"/>
    <s v="S1A12695"/>
    <x v="24"/>
    <d v="2014-02-12T00:00:00"/>
    <s v="FRD3"/>
    <s v=""/>
    <s v="F"/>
    <s v=""/>
    <s v="FR02069"/>
  </r>
  <r>
    <x v="287"/>
    <x v="296"/>
    <s v="S1A12695"/>
    <x v="25"/>
    <d v="2014-02-12T00:00:00"/>
    <s v="FRD3"/>
    <s v=""/>
    <s v="F"/>
    <s v=""/>
    <s v="FR02069"/>
  </r>
  <r>
    <x v="287"/>
    <x v="296"/>
    <s v="S1A12695"/>
    <x v="26"/>
    <d v="2014-02-12T00:00:00"/>
    <s v="FRD3"/>
    <s v=""/>
    <s v="F"/>
    <s v=""/>
    <s v="FR02069"/>
  </r>
  <r>
    <x v="199"/>
    <x v="208"/>
    <s v="EAV10879"/>
    <x v="13"/>
    <d v="2014-03-13T00:00:00"/>
    <s v="FRD3"/>
    <s v=""/>
    <s v="F"/>
    <s v=""/>
    <s v="FR02069"/>
  </r>
  <r>
    <x v="199"/>
    <x v="208"/>
    <s v="EAV10879"/>
    <x v="2"/>
    <d v="2014-03-13T00:00:00"/>
    <s v="FRD3"/>
    <s v=""/>
    <s v="F"/>
    <s v=""/>
    <s v="FR02069"/>
  </r>
  <r>
    <x v="199"/>
    <x v="208"/>
    <s v="EAV10879"/>
    <x v="12"/>
    <d v="2014-03-13T00:00:00"/>
    <s v="FRD3"/>
    <s v=""/>
    <s v="F"/>
    <s v=""/>
    <s v="FR02069"/>
  </r>
  <r>
    <x v="199"/>
    <x v="208"/>
    <s v="EAV10879"/>
    <x v="9"/>
    <d v="2014-03-13T00:00:00"/>
    <s v="FRD3"/>
    <s v=""/>
    <s v="F"/>
    <s v=""/>
    <s v="FR02069"/>
  </r>
  <r>
    <x v="653"/>
    <x v="662"/>
    <s v="BBV53528"/>
    <x v="7"/>
    <d v="2014-03-19T00:00:00"/>
    <s v=""/>
    <s v=""/>
    <s v="F"/>
    <s v=""/>
    <s v="FR02069"/>
  </r>
  <r>
    <x v="653"/>
    <x v="662"/>
    <s v="BBV53528"/>
    <x v="8"/>
    <d v="2014-03-19T00:00:00"/>
    <s v=""/>
    <s v=""/>
    <s v="F"/>
    <s v=""/>
    <s v="FR02069"/>
  </r>
  <r>
    <x v="653"/>
    <x v="662"/>
    <s v="BBV53528"/>
    <x v="0"/>
    <d v="2014-03-19T00:00:00"/>
    <s v=""/>
    <s v=""/>
    <s v="F"/>
    <s v=""/>
    <s v="FR02069"/>
  </r>
  <r>
    <x v="653"/>
    <x v="662"/>
    <s v="BBV53528"/>
    <x v="10"/>
    <d v="2014-03-19T00:00:00"/>
    <s v=""/>
    <s v=""/>
    <s v="F"/>
    <s v=""/>
    <s v="FR02069"/>
  </r>
  <r>
    <x v="653"/>
    <x v="662"/>
    <s v="BBV53528"/>
    <x v="11"/>
    <d v="2014-03-19T00:00:00"/>
    <s v=""/>
    <s v=""/>
    <s v="F"/>
    <s v=""/>
    <s v="FR02069"/>
  </r>
  <r>
    <x v="653"/>
    <x v="662"/>
    <s v="BBV53528"/>
    <x v="1"/>
    <d v="2014-03-19T00:00:00"/>
    <s v=""/>
    <s v=""/>
    <s v="F"/>
    <s v=""/>
    <s v="FR02069"/>
  </r>
  <r>
    <x v="225"/>
    <x v="234"/>
    <s v="S1B73103"/>
    <x v="2"/>
    <d v="2014-01-22T00:00:00"/>
    <s v=""/>
    <s v=""/>
    <s v="F"/>
    <s v=""/>
    <s v="FR02069"/>
  </r>
  <r>
    <x v="225"/>
    <x v="234"/>
    <s v="S1B73103"/>
    <x v="12"/>
    <d v="2014-01-22T00:00:00"/>
    <s v=""/>
    <s v=""/>
    <s v="F"/>
    <s v=""/>
    <s v="FR02069"/>
  </r>
  <r>
    <x v="225"/>
    <x v="234"/>
    <s v="S1B73103"/>
    <x v="9"/>
    <d v="2014-01-22T00:00:00"/>
    <s v=""/>
    <s v=""/>
    <s v="F"/>
    <s v=""/>
    <s v="FR02069"/>
  </r>
  <r>
    <x v="302"/>
    <x v="311"/>
    <s v="S1A13162"/>
    <x v="0"/>
    <d v="2014-01-29T00:00:00"/>
    <s v="FRD3"/>
    <s v=""/>
    <s v="F"/>
    <s v=""/>
    <s v="FR02069"/>
  </r>
  <r>
    <x v="302"/>
    <x v="311"/>
    <s v="S1A13162"/>
    <x v="10"/>
    <d v="2014-01-29T00:00:00"/>
    <s v="FRD3"/>
    <s v=""/>
    <s v="F"/>
    <s v=""/>
    <s v="FR02069"/>
  </r>
  <r>
    <x v="302"/>
    <x v="311"/>
    <s v="S1A13162"/>
    <x v="11"/>
    <d v="2014-01-29T00:00:00"/>
    <s v="FRD3"/>
    <s v=""/>
    <s v="F"/>
    <s v=""/>
    <s v="FR02069"/>
  </r>
  <r>
    <x v="302"/>
    <x v="311"/>
    <s v="S1A13162"/>
    <x v="1"/>
    <d v="2014-01-29T00:00:00"/>
    <s v="FRD3"/>
    <s v=""/>
    <s v="F"/>
    <s v=""/>
    <s v="FR02069"/>
  </r>
  <r>
    <x v="302"/>
    <x v="311"/>
    <s v="S1A13162"/>
    <x v="13"/>
    <d v="2014-01-29T00:00:00"/>
    <s v="FRD3"/>
    <s v=""/>
    <s v="F"/>
    <s v=""/>
    <s v="FR02069"/>
  </r>
  <r>
    <x v="302"/>
    <x v="311"/>
    <s v="S1A13162"/>
    <x v="2"/>
    <d v="2014-01-29T00:00:00"/>
    <s v="FRD3"/>
    <s v=""/>
    <s v="F"/>
    <s v=""/>
    <s v="FR02069"/>
  </r>
  <r>
    <x v="287"/>
    <x v="296"/>
    <s v="S1A12695"/>
    <x v="17"/>
    <d v="2014-02-25T00:00:00"/>
    <s v="FRD3"/>
    <s v=""/>
    <s v="F"/>
    <s v=""/>
    <s v="FR02069"/>
  </r>
  <r>
    <x v="287"/>
    <x v="296"/>
    <s v="S1A12695"/>
    <x v="18"/>
    <d v="2014-02-25T00:00:00"/>
    <s v="FRD3"/>
    <s v=""/>
    <s v="F"/>
    <s v=""/>
    <s v="FR02069"/>
  </r>
  <r>
    <x v="287"/>
    <x v="296"/>
    <s v="S1A12695"/>
    <x v="19"/>
    <d v="2014-02-25T00:00:00"/>
    <s v="FRD3"/>
    <s v=""/>
    <s v="F"/>
    <s v=""/>
    <s v="FR02069"/>
  </r>
  <r>
    <x v="287"/>
    <x v="296"/>
    <s v="S1A12695"/>
    <x v="20"/>
    <d v="2014-02-25T00:00:00"/>
    <s v="FRD3"/>
    <s v=""/>
    <s v="F"/>
    <s v=""/>
    <s v="FR02069"/>
  </r>
  <r>
    <x v="287"/>
    <x v="296"/>
    <s v="S1A12695"/>
    <x v="21"/>
    <d v="2014-02-25T00:00:00"/>
    <s v="FRD3"/>
    <s v=""/>
    <s v="F"/>
    <s v=""/>
    <s v="FR02069"/>
  </r>
  <r>
    <x v="287"/>
    <x v="296"/>
    <s v="S1A12695"/>
    <x v="22"/>
    <d v="2014-02-25T00:00:00"/>
    <s v="FRD3"/>
    <s v=""/>
    <s v="F"/>
    <s v=""/>
    <s v="FR02069"/>
  </r>
  <r>
    <x v="287"/>
    <x v="296"/>
    <s v="S1A12695"/>
    <x v="23"/>
    <d v="2014-02-25T00:00:00"/>
    <s v="FRD3"/>
    <s v=""/>
    <s v="F"/>
    <s v=""/>
    <s v="FR02069"/>
  </r>
  <r>
    <x v="287"/>
    <x v="296"/>
    <s v="S1A12695"/>
    <x v="24"/>
    <d v="2014-02-25T00:00:00"/>
    <s v="FRD3"/>
    <s v=""/>
    <s v="F"/>
    <s v=""/>
    <s v="FR02069"/>
  </r>
  <r>
    <x v="287"/>
    <x v="296"/>
    <s v="S1A12695"/>
    <x v="25"/>
    <d v="2014-02-25T00:00:00"/>
    <s v="FRD3"/>
    <s v=""/>
    <s v="F"/>
    <s v=""/>
    <s v="FR02069"/>
  </r>
  <r>
    <x v="287"/>
    <x v="296"/>
    <s v="S1A12695"/>
    <x v="26"/>
    <d v="2014-02-25T00:00:00"/>
    <s v="FRD3"/>
    <s v=""/>
    <s v="F"/>
    <s v=""/>
    <s v="FR02069"/>
  </r>
  <r>
    <x v="288"/>
    <x v="297"/>
    <s v="S1A13011"/>
    <x v="17"/>
    <d v="2014-02-25T00:00:00"/>
    <s v="FRD3"/>
    <s v=""/>
    <s v="F"/>
    <s v=""/>
    <s v="FR02069"/>
  </r>
  <r>
    <x v="288"/>
    <x v="297"/>
    <s v="S1A13011"/>
    <x v="18"/>
    <d v="2014-02-25T00:00:00"/>
    <s v="FRD3"/>
    <s v=""/>
    <s v="F"/>
    <s v=""/>
    <s v="FR02069"/>
  </r>
  <r>
    <x v="288"/>
    <x v="297"/>
    <s v="S1A13011"/>
    <x v="19"/>
    <d v="2014-02-25T00:00:00"/>
    <s v="FRD3"/>
    <s v=""/>
    <s v="F"/>
    <s v=""/>
    <s v="FR02069"/>
  </r>
  <r>
    <x v="288"/>
    <x v="297"/>
    <s v="S1A13011"/>
    <x v="20"/>
    <d v="2014-02-25T00:00:00"/>
    <s v="FRD3"/>
    <s v=""/>
    <s v="F"/>
    <s v=""/>
    <s v="FR02069"/>
  </r>
  <r>
    <x v="288"/>
    <x v="297"/>
    <s v="S1A13011"/>
    <x v="21"/>
    <d v="2014-02-25T00:00:00"/>
    <s v="FRD3"/>
    <s v=""/>
    <s v="F"/>
    <s v=""/>
    <s v="FR02069"/>
  </r>
  <r>
    <x v="288"/>
    <x v="297"/>
    <s v="S1A13011"/>
    <x v="22"/>
    <d v="2014-02-25T00:00:00"/>
    <s v="FRD3"/>
    <s v=""/>
    <s v="F"/>
    <s v=""/>
    <s v="FR02069"/>
  </r>
  <r>
    <x v="288"/>
    <x v="297"/>
    <s v="S1A13011"/>
    <x v="23"/>
    <d v="2014-02-25T00:00:00"/>
    <s v="FRD3"/>
    <s v=""/>
    <s v="F"/>
    <s v=""/>
    <s v="FR02069"/>
  </r>
  <r>
    <x v="288"/>
    <x v="297"/>
    <s v="S1A13011"/>
    <x v="24"/>
    <d v="2014-02-25T00:00:00"/>
    <s v="FRD3"/>
    <s v=""/>
    <s v="F"/>
    <s v=""/>
    <s v="FR02069"/>
  </r>
  <r>
    <x v="288"/>
    <x v="297"/>
    <s v="S1A13011"/>
    <x v="25"/>
    <d v="2014-02-25T00:00:00"/>
    <s v="FRD3"/>
    <s v=""/>
    <s v="F"/>
    <s v=""/>
    <s v="FR02069"/>
  </r>
  <r>
    <x v="288"/>
    <x v="297"/>
    <s v="S1A13011"/>
    <x v="26"/>
    <d v="2014-02-25T00:00:00"/>
    <s v="FRD3"/>
    <s v=""/>
    <s v="F"/>
    <s v=""/>
    <s v="FR02069"/>
  </r>
  <r>
    <x v="372"/>
    <x v="381"/>
    <s v="S1A66429"/>
    <x v="17"/>
    <d v="2014-02-25T00:00:00"/>
    <s v="FRD3"/>
    <s v=""/>
    <s v="F"/>
    <s v=""/>
    <s v="FR02069"/>
  </r>
  <r>
    <x v="372"/>
    <x v="381"/>
    <s v="S1A66429"/>
    <x v="18"/>
    <d v="2014-02-25T00:00:00"/>
    <s v="FRD3"/>
    <s v=""/>
    <s v="F"/>
    <s v=""/>
    <s v="FR02069"/>
  </r>
  <r>
    <x v="372"/>
    <x v="381"/>
    <s v="S1A66429"/>
    <x v="19"/>
    <d v="2014-02-25T00:00:00"/>
    <s v="FRD3"/>
    <s v=""/>
    <s v="F"/>
    <s v=""/>
    <s v="FR02069"/>
  </r>
  <r>
    <x v="372"/>
    <x v="381"/>
    <s v="S1A66429"/>
    <x v="20"/>
    <d v="2014-02-25T00:00:00"/>
    <s v="FRD3"/>
    <s v=""/>
    <s v="F"/>
    <s v=""/>
    <s v="FR02069"/>
  </r>
  <r>
    <x v="372"/>
    <x v="381"/>
    <s v="S1A66429"/>
    <x v="21"/>
    <d v="2014-02-25T00:00:00"/>
    <s v="FRD3"/>
    <s v=""/>
    <s v="F"/>
    <s v=""/>
    <s v="FR02069"/>
  </r>
  <r>
    <x v="372"/>
    <x v="381"/>
    <s v="S1A66429"/>
    <x v="22"/>
    <d v="2014-02-25T00:00:00"/>
    <s v="FRD3"/>
    <s v=""/>
    <s v="F"/>
    <s v=""/>
    <s v="FR02069"/>
  </r>
  <r>
    <x v="372"/>
    <x v="381"/>
    <s v="S1A66429"/>
    <x v="23"/>
    <d v="2014-02-25T00:00:00"/>
    <s v="FRD3"/>
    <s v=""/>
    <s v="F"/>
    <s v=""/>
    <s v="FR02069"/>
  </r>
  <r>
    <x v="372"/>
    <x v="381"/>
    <s v="S1A66429"/>
    <x v="24"/>
    <d v="2014-02-25T00:00:00"/>
    <s v="FRD3"/>
    <s v=""/>
    <s v="F"/>
    <s v=""/>
    <s v="FR02069"/>
  </r>
  <r>
    <x v="372"/>
    <x v="381"/>
    <s v="S1A66429"/>
    <x v="25"/>
    <d v="2014-02-25T00:00:00"/>
    <s v="FRD3"/>
    <s v=""/>
    <s v="F"/>
    <s v=""/>
    <s v="FR02069"/>
  </r>
  <r>
    <x v="372"/>
    <x v="381"/>
    <s v="S1A66429"/>
    <x v="26"/>
    <d v="2014-02-25T00:00:00"/>
    <s v="FRD3"/>
    <s v=""/>
    <s v="F"/>
    <s v=""/>
    <s v="FR02069"/>
  </r>
  <r>
    <x v="373"/>
    <x v="382"/>
    <s v="S1A66432"/>
    <x v="17"/>
    <d v="2014-02-25T00:00:00"/>
    <s v="FRD3"/>
    <s v=""/>
    <s v="F"/>
    <s v=""/>
    <s v="FR02069"/>
  </r>
  <r>
    <x v="373"/>
    <x v="382"/>
    <s v="S1A66432"/>
    <x v="18"/>
    <d v="2014-02-25T00:00:00"/>
    <s v="FRD3"/>
    <s v=""/>
    <s v="F"/>
    <s v=""/>
    <s v="FR02069"/>
  </r>
  <r>
    <x v="373"/>
    <x v="382"/>
    <s v="S1A66432"/>
    <x v="19"/>
    <d v="2014-02-25T00:00:00"/>
    <s v="FRD3"/>
    <s v=""/>
    <s v="F"/>
    <s v=""/>
    <s v="FR02069"/>
  </r>
  <r>
    <x v="373"/>
    <x v="382"/>
    <s v="S1A66432"/>
    <x v="20"/>
    <d v="2014-02-25T00:00:00"/>
    <s v="FRD3"/>
    <s v=""/>
    <s v="F"/>
    <s v=""/>
    <s v="FR02069"/>
  </r>
  <r>
    <x v="373"/>
    <x v="382"/>
    <s v="S1A66432"/>
    <x v="21"/>
    <d v="2014-02-25T00:00:00"/>
    <s v="FRD3"/>
    <s v=""/>
    <s v="F"/>
    <s v=""/>
    <s v="FR02069"/>
  </r>
  <r>
    <x v="373"/>
    <x v="382"/>
    <s v="S1A66432"/>
    <x v="22"/>
    <d v="2014-02-25T00:00:00"/>
    <s v="FRD3"/>
    <s v=""/>
    <s v="F"/>
    <s v=""/>
    <s v="FR02069"/>
  </r>
  <r>
    <x v="373"/>
    <x v="382"/>
    <s v="S1A66432"/>
    <x v="23"/>
    <d v="2014-02-25T00:00:00"/>
    <s v="FRD3"/>
    <s v=""/>
    <s v="F"/>
    <s v=""/>
    <s v="FR02069"/>
  </r>
  <r>
    <x v="373"/>
    <x v="382"/>
    <s v="S1A66432"/>
    <x v="24"/>
    <d v="2014-02-25T00:00:00"/>
    <s v="FRD3"/>
    <s v=""/>
    <s v="F"/>
    <s v=""/>
    <s v="FR02069"/>
  </r>
  <r>
    <x v="373"/>
    <x v="382"/>
    <s v="S1A66432"/>
    <x v="25"/>
    <d v="2014-02-25T00:00:00"/>
    <s v="FRD3"/>
    <s v=""/>
    <s v="F"/>
    <s v=""/>
    <s v="FR02069"/>
  </r>
  <r>
    <x v="373"/>
    <x v="382"/>
    <s v="S1A66432"/>
    <x v="26"/>
    <d v="2014-02-25T00:00:00"/>
    <s v="FRD3"/>
    <s v=""/>
    <s v="F"/>
    <s v=""/>
    <s v="FR02069"/>
  </r>
  <r>
    <x v="475"/>
    <x v="484"/>
    <s v="HRB46048"/>
    <x v="12"/>
    <d v="2014-03-07T00:00:00"/>
    <s v="FRD3"/>
    <s v=""/>
    <s v="F"/>
    <s v=""/>
    <s v="FR02069"/>
  </r>
  <r>
    <x v="475"/>
    <x v="484"/>
    <s v="HRB46048"/>
    <x v="9"/>
    <d v="2014-03-07T00:00:00"/>
    <s v="FRD3"/>
    <s v=""/>
    <s v="F"/>
    <s v=""/>
    <s v="FR02069"/>
  </r>
  <r>
    <x v="707"/>
    <x v="716"/>
    <s v="31007042"/>
    <x v="25"/>
    <d v="2014-03-19T00:00:00"/>
    <s v=""/>
    <s v=""/>
    <s v="F"/>
    <s v=""/>
    <s v="FR02069"/>
  </r>
  <r>
    <x v="707"/>
    <x v="716"/>
    <s v="31007042"/>
    <x v="26"/>
    <d v="2014-03-19T00:00:00"/>
    <s v=""/>
    <s v=""/>
    <s v="F"/>
    <s v=""/>
    <s v="FR02069"/>
  </r>
  <r>
    <x v="707"/>
    <x v="716"/>
    <s v="31007042"/>
    <x v="4"/>
    <d v="2014-03-19T00:00:00"/>
    <s v=""/>
    <s v=""/>
    <s v="F"/>
    <s v=""/>
    <s v="FR02069"/>
  </r>
  <r>
    <x v="707"/>
    <x v="716"/>
    <s v="31007042"/>
    <x v="5"/>
    <d v="2014-03-19T00:00:00"/>
    <s v=""/>
    <s v=""/>
    <s v="F"/>
    <s v=""/>
    <s v="FR02069"/>
  </r>
  <r>
    <x v="707"/>
    <x v="716"/>
    <s v="31007042"/>
    <x v="6"/>
    <d v="2014-03-19T00:00:00"/>
    <s v=""/>
    <s v=""/>
    <s v="F"/>
    <s v=""/>
    <s v="FR02069"/>
  </r>
  <r>
    <x v="707"/>
    <x v="716"/>
    <s v="31007042"/>
    <x v="7"/>
    <d v="2014-03-19T00:00:00"/>
    <s v=""/>
    <s v=""/>
    <s v="F"/>
    <s v=""/>
    <s v="FR02069"/>
  </r>
  <r>
    <x v="702"/>
    <x v="711"/>
    <s v="31007036"/>
    <x v="25"/>
    <d v="2014-03-19T00:00:00"/>
    <s v=""/>
    <s v=""/>
    <s v="F"/>
    <s v=""/>
    <s v="FR02069"/>
  </r>
  <r>
    <x v="702"/>
    <x v="711"/>
    <s v="31007036"/>
    <x v="26"/>
    <d v="2014-03-19T00:00:00"/>
    <s v=""/>
    <s v=""/>
    <s v="F"/>
    <s v=""/>
    <s v="FR02069"/>
  </r>
  <r>
    <x v="702"/>
    <x v="711"/>
    <s v="31007036"/>
    <x v="4"/>
    <d v="2014-03-19T00:00:00"/>
    <s v=""/>
    <s v=""/>
    <s v="F"/>
    <s v=""/>
    <s v="FR02069"/>
  </r>
  <r>
    <x v="702"/>
    <x v="711"/>
    <s v="31007036"/>
    <x v="5"/>
    <d v="2014-03-19T00:00:00"/>
    <s v=""/>
    <s v=""/>
    <s v="F"/>
    <s v=""/>
    <s v="FR02069"/>
  </r>
  <r>
    <x v="702"/>
    <x v="711"/>
    <s v="31007036"/>
    <x v="6"/>
    <d v="2014-03-19T00:00:00"/>
    <s v=""/>
    <s v=""/>
    <s v="F"/>
    <s v=""/>
    <s v="FR02069"/>
  </r>
  <r>
    <x v="702"/>
    <x v="711"/>
    <s v="31007036"/>
    <x v="7"/>
    <d v="2014-03-19T00:00:00"/>
    <s v=""/>
    <s v=""/>
    <s v="F"/>
    <s v=""/>
    <s v="FR02069"/>
  </r>
  <r>
    <x v="709"/>
    <x v="718"/>
    <s v="31007044"/>
    <x v="25"/>
    <d v="2014-03-19T00:00:00"/>
    <s v=""/>
    <s v=""/>
    <s v="F"/>
    <s v=""/>
    <s v="FR02069"/>
  </r>
  <r>
    <x v="709"/>
    <x v="718"/>
    <s v="31007044"/>
    <x v="26"/>
    <d v="2014-03-19T00:00:00"/>
    <s v=""/>
    <s v=""/>
    <s v="F"/>
    <s v=""/>
    <s v="FR02069"/>
  </r>
  <r>
    <x v="709"/>
    <x v="718"/>
    <s v="31007044"/>
    <x v="4"/>
    <d v="2014-03-19T00:00:00"/>
    <s v=""/>
    <s v=""/>
    <s v="F"/>
    <s v=""/>
    <s v="FR02069"/>
  </r>
  <r>
    <x v="709"/>
    <x v="718"/>
    <s v="31007044"/>
    <x v="5"/>
    <d v="2014-03-19T00:00:00"/>
    <s v=""/>
    <s v=""/>
    <s v="F"/>
    <s v=""/>
    <s v="FR02069"/>
  </r>
  <r>
    <x v="709"/>
    <x v="718"/>
    <s v="31007044"/>
    <x v="6"/>
    <d v="2014-03-19T00:00:00"/>
    <s v=""/>
    <s v=""/>
    <s v="F"/>
    <s v=""/>
    <s v="FR02069"/>
  </r>
  <r>
    <x v="709"/>
    <x v="718"/>
    <s v="31007044"/>
    <x v="7"/>
    <d v="2014-03-19T00:00:00"/>
    <s v=""/>
    <s v=""/>
    <s v="F"/>
    <s v=""/>
    <s v="FR02069"/>
  </r>
  <r>
    <x v="699"/>
    <x v="708"/>
    <s v="31007033"/>
    <x v="25"/>
    <d v="2014-03-19T00:00:00"/>
    <s v=""/>
    <s v=""/>
    <s v="F"/>
    <s v=""/>
    <s v="FR02069"/>
  </r>
  <r>
    <x v="699"/>
    <x v="708"/>
    <s v="31007033"/>
    <x v="26"/>
    <d v="2014-03-19T00:00:00"/>
    <s v=""/>
    <s v=""/>
    <s v="F"/>
    <s v=""/>
    <s v="FR02069"/>
  </r>
  <r>
    <x v="699"/>
    <x v="708"/>
    <s v="31007033"/>
    <x v="4"/>
    <d v="2014-03-19T00:00:00"/>
    <s v=""/>
    <s v=""/>
    <s v="F"/>
    <s v=""/>
    <s v="FR02069"/>
  </r>
  <r>
    <x v="699"/>
    <x v="708"/>
    <s v="31007033"/>
    <x v="5"/>
    <d v="2014-03-19T00:00:00"/>
    <s v=""/>
    <s v=""/>
    <s v="F"/>
    <s v=""/>
    <s v="FR02069"/>
  </r>
  <r>
    <x v="699"/>
    <x v="708"/>
    <s v="31007033"/>
    <x v="6"/>
    <d v="2014-03-19T00:00:00"/>
    <s v=""/>
    <s v=""/>
    <s v="F"/>
    <s v=""/>
    <s v="FR02069"/>
  </r>
  <r>
    <x v="699"/>
    <x v="708"/>
    <s v="31007033"/>
    <x v="7"/>
    <d v="2014-03-19T00:00:00"/>
    <s v=""/>
    <s v=""/>
    <s v="F"/>
    <s v=""/>
    <s v="FR02069"/>
  </r>
  <r>
    <x v="653"/>
    <x v="662"/>
    <s v="BBV53528"/>
    <x v="7"/>
    <d v="2014-04-08T00:00:00"/>
    <s v="FRD3"/>
    <s v=""/>
    <s v="F"/>
    <s v=""/>
    <s v="FR02069"/>
  </r>
  <r>
    <x v="653"/>
    <x v="662"/>
    <s v="BBV53528"/>
    <x v="8"/>
    <d v="2014-04-08T00:00:00"/>
    <s v="FRD3"/>
    <s v=""/>
    <s v="F"/>
    <s v=""/>
    <s v="FR02069"/>
  </r>
  <r>
    <x v="653"/>
    <x v="662"/>
    <s v="BBV53528"/>
    <x v="0"/>
    <d v="2014-04-08T00:00:00"/>
    <s v="FRD3"/>
    <s v=""/>
    <s v="F"/>
    <s v=""/>
    <s v="FR02069"/>
  </r>
  <r>
    <x v="653"/>
    <x v="662"/>
    <s v="BBV53528"/>
    <x v="10"/>
    <d v="2014-04-08T00:00:00"/>
    <s v="FRD3"/>
    <s v=""/>
    <s v="F"/>
    <s v=""/>
    <s v="FR02069"/>
  </r>
  <r>
    <x v="653"/>
    <x v="662"/>
    <s v="BBV53528"/>
    <x v="11"/>
    <d v="2014-04-08T00:00:00"/>
    <s v="FRD3"/>
    <s v=""/>
    <s v="F"/>
    <s v=""/>
    <s v="FR02069"/>
  </r>
  <r>
    <x v="653"/>
    <x v="662"/>
    <s v="BBV53528"/>
    <x v="1"/>
    <d v="2014-04-08T00:00:00"/>
    <s v="FRD3"/>
    <s v=""/>
    <s v="F"/>
    <s v=""/>
    <s v="FR02069"/>
  </r>
  <r>
    <x v="654"/>
    <x v="663"/>
    <s v="BBV53529"/>
    <x v="7"/>
    <d v="2014-04-08T00:00:00"/>
    <s v="FRD3"/>
    <s v=""/>
    <s v="F"/>
    <s v=""/>
    <s v="FR02069"/>
  </r>
  <r>
    <x v="654"/>
    <x v="663"/>
    <s v="BBV53529"/>
    <x v="8"/>
    <d v="2014-04-08T00:00:00"/>
    <s v="FRD3"/>
    <s v=""/>
    <s v="F"/>
    <s v=""/>
    <s v="FR02069"/>
  </r>
  <r>
    <x v="654"/>
    <x v="663"/>
    <s v="BBV53529"/>
    <x v="0"/>
    <d v="2014-04-08T00:00:00"/>
    <s v="FRD3"/>
    <s v=""/>
    <s v="F"/>
    <s v=""/>
    <s v="FR02069"/>
  </r>
  <r>
    <x v="654"/>
    <x v="663"/>
    <s v="BBV53529"/>
    <x v="10"/>
    <d v="2014-04-08T00:00:00"/>
    <s v="FRD3"/>
    <s v=""/>
    <s v="F"/>
    <s v=""/>
    <s v="FR02069"/>
  </r>
  <r>
    <x v="654"/>
    <x v="663"/>
    <s v="BBV53529"/>
    <x v="11"/>
    <d v="2014-04-08T00:00:00"/>
    <s v="FRD3"/>
    <s v=""/>
    <s v="F"/>
    <s v=""/>
    <s v="FR02069"/>
  </r>
  <r>
    <x v="654"/>
    <x v="663"/>
    <s v="BBV53529"/>
    <x v="1"/>
    <d v="2014-04-08T00:00:00"/>
    <s v="FRD3"/>
    <s v=""/>
    <s v="F"/>
    <s v=""/>
    <s v="FR02069"/>
  </r>
  <r>
    <x v="655"/>
    <x v="664"/>
    <s v="BBV53530"/>
    <x v="7"/>
    <d v="2014-04-08T00:00:00"/>
    <s v="FRD3"/>
    <s v=""/>
    <s v="F"/>
    <s v=""/>
    <s v="FR02069"/>
  </r>
  <r>
    <x v="655"/>
    <x v="664"/>
    <s v="BBV53530"/>
    <x v="8"/>
    <d v="2014-04-08T00:00:00"/>
    <s v="FRD3"/>
    <s v=""/>
    <s v="F"/>
    <s v=""/>
    <s v="FR02069"/>
  </r>
  <r>
    <x v="655"/>
    <x v="664"/>
    <s v="BBV53530"/>
    <x v="0"/>
    <d v="2014-04-08T00:00:00"/>
    <s v="FRD3"/>
    <s v=""/>
    <s v="F"/>
    <s v=""/>
    <s v="FR02069"/>
  </r>
  <r>
    <x v="655"/>
    <x v="664"/>
    <s v="BBV53530"/>
    <x v="10"/>
    <d v="2014-04-08T00:00:00"/>
    <s v="FRD3"/>
    <s v=""/>
    <s v="F"/>
    <s v=""/>
    <s v="FR02069"/>
  </r>
  <r>
    <x v="655"/>
    <x v="664"/>
    <s v="BBV53530"/>
    <x v="11"/>
    <d v="2014-04-08T00:00:00"/>
    <s v="FRD3"/>
    <s v=""/>
    <s v="F"/>
    <s v=""/>
    <s v="FR02069"/>
  </r>
  <r>
    <x v="655"/>
    <x v="664"/>
    <s v="BBV53530"/>
    <x v="1"/>
    <d v="2014-04-08T00:00:00"/>
    <s v="FRD3"/>
    <s v=""/>
    <s v="F"/>
    <s v=""/>
    <s v="FR02069"/>
  </r>
  <r>
    <x v="582"/>
    <x v="591"/>
    <s v="S1B12595"/>
    <x v="10"/>
    <d v="2014-04-08T00:00:00"/>
    <s v="FRD3"/>
    <s v=""/>
    <s v="F"/>
    <s v=""/>
    <s v="FR02069"/>
  </r>
  <r>
    <x v="582"/>
    <x v="591"/>
    <s v="S1B12595"/>
    <x v="11"/>
    <d v="2014-04-08T00:00:00"/>
    <s v="FRD3"/>
    <s v=""/>
    <s v="F"/>
    <s v=""/>
    <s v="FR02069"/>
  </r>
  <r>
    <x v="582"/>
    <x v="591"/>
    <s v="S1B12595"/>
    <x v="1"/>
    <d v="2014-04-08T00:00:00"/>
    <s v="FRD3"/>
    <s v=""/>
    <s v="F"/>
    <s v=""/>
    <s v="FR02069"/>
  </r>
  <r>
    <x v="582"/>
    <x v="591"/>
    <s v="S1B12595"/>
    <x v="13"/>
    <d v="2014-04-08T00:00:00"/>
    <s v="FRD3"/>
    <s v=""/>
    <s v="F"/>
    <s v=""/>
    <s v="FR02069"/>
  </r>
  <r>
    <x v="582"/>
    <x v="591"/>
    <s v="S1B12595"/>
    <x v="2"/>
    <d v="2014-04-08T00:00:00"/>
    <s v="FRD3"/>
    <s v=""/>
    <s v="F"/>
    <s v=""/>
    <s v="FR02069"/>
  </r>
  <r>
    <x v="582"/>
    <x v="591"/>
    <s v="S1B12595"/>
    <x v="12"/>
    <d v="2014-04-08T00:00:00"/>
    <s v="FRD3"/>
    <s v=""/>
    <s v="F"/>
    <s v=""/>
    <s v="FR02069"/>
  </r>
  <r>
    <x v="583"/>
    <x v="592"/>
    <s v="S1B12596"/>
    <x v="10"/>
    <d v="2014-04-08T00:00:00"/>
    <s v="FRD3"/>
    <s v=""/>
    <s v="F"/>
    <s v=""/>
    <s v="FR02069"/>
  </r>
  <r>
    <x v="583"/>
    <x v="592"/>
    <s v="S1B12596"/>
    <x v="11"/>
    <d v="2014-04-08T00:00:00"/>
    <s v="FRD3"/>
    <s v=""/>
    <s v="F"/>
    <s v=""/>
    <s v="FR02069"/>
  </r>
  <r>
    <x v="583"/>
    <x v="592"/>
    <s v="S1B12596"/>
    <x v="1"/>
    <d v="2014-04-08T00:00:00"/>
    <s v="FRD3"/>
    <s v=""/>
    <s v="F"/>
    <s v=""/>
    <s v="FR02069"/>
  </r>
  <r>
    <x v="583"/>
    <x v="592"/>
    <s v="S1B12596"/>
    <x v="13"/>
    <d v="2014-04-08T00:00:00"/>
    <s v="FRD3"/>
    <s v=""/>
    <s v="F"/>
    <s v=""/>
    <s v="FR02069"/>
  </r>
  <r>
    <x v="583"/>
    <x v="592"/>
    <s v="S1B12596"/>
    <x v="2"/>
    <d v="2014-04-08T00:00:00"/>
    <s v="FRD3"/>
    <s v=""/>
    <s v="F"/>
    <s v=""/>
    <s v="FR02069"/>
  </r>
  <r>
    <x v="583"/>
    <x v="592"/>
    <s v="S1B12596"/>
    <x v="12"/>
    <d v="2014-04-08T00:00:00"/>
    <s v="FRD3"/>
    <s v=""/>
    <s v="F"/>
    <s v=""/>
    <s v="FR02069"/>
  </r>
  <r>
    <x v="584"/>
    <x v="593"/>
    <s v="S1B12597"/>
    <x v="10"/>
    <d v="2014-04-08T00:00:00"/>
    <s v="FRD3"/>
    <s v=""/>
    <s v="F"/>
    <s v=""/>
    <s v="FR02069"/>
  </r>
  <r>
    <x v="584"/>
    <x v="593"/>
    <s v="S1B12597"/>
    <x v="11"/>
    <d v="2014-04-08T00:00:00"/>
    <s v="FRD3"/>
    <s v=""/>
    <s v="F"/>
    <s v=""/>
    <s v="FR02069"/>
  </r>
  <r>
    <x v="584"/>
    <x v="593"/>
    <s v="S1B12597"/>
    <x v="1"/>
    <d v="2014-04-08T00:00:00"/>
    <s v="FRD3"/>
    <s v=""/>
    <s v="F"/>
    <s v=""/>
    <s v="FR02069"/>
  </r>
  <r>
    <x v="584"/>
    <x v="593"/>
    <s v="S1B12597"/>
    <x v="13"/>
    <d v="2014-04-08T00:00:00"/>
    <s v="FRD3"/>
    <s v=""/>
    <s v="F"/>
    <s v=""/>
    <s v="FR02069"/>
  </r>
  <r>
    <x v="584"/>
    <x v="593"/>
    <s v="S1B12597"/>
    <x v="2"/>
    <d v="2014-04-08T00:00:00"/>
    <s v="FRD3"/>
    <s v=""/>
    <s v="F"/>
    <s v=""/>
    <s v="FR02069"/>
  </r>
  <r>
    <x v="584"/>
    <x v="593"/>
    <s v="S1B12597"/>
    <x v="12"/>
    <d v="2014-04-08T00:00:00"/>
    <s v="FRD3"/>
    <s v=""/>
    <s v="F"/>
    <s v=""/>
    <s v="FR02069"/>
  </r>
  <r>
    <x v="207"/>
    <x v="216"/>
    <s v="EAV11168"/>
    <x v="13"/>
    <d v="2014-04-25T00:00:00"/>
    <s v=""/>
    <s v=""/>
    <s v="F"/>
    <s v=""/>
    <s v="FR02069"/>
  </r>
  <r>
    <x v="207"/>
    <x v="216"/>
    <s v="EAV11168"/>
    <x v="2"/>
    <d v="2014-04-25T00:00:00"/>
    <s v=""/>
    <s v=""/>
    <s v="F"/>
    <s v=""/>
    <s v="FR02069"/>
  </r>
  <r>
    <x v="207"/>
    <x v="216"/>
    <s v="EAV11168"/>
    <x v="12"/>
    <d v="2014-04-25T00:00:00"/>
    <s v=""/>
    <s v=""/>
    <s v="F"/>
    <s v=""/>
    <s v="FR02069"/>
  </r>
  <r>
    <x v="207"/>
    <x v="216"/>
    <s v="EAV11168"/>
    <x v="9"/>
    <d v="2014-04-25T00:00:00"/>
    <s v=""/>
    <s v=""/>
    <s v="F"/>
    <s v=""/>
    <s v="FR02069"/>
  </r>
  <r>
    <x v="909"/>
    <x v="918"/>
    <s v="EAV75442"/>
    <x v="9"/>
    <d v="2014-04-25T00:00:00"/>
    <s v=""/>
    <s v=""/>
    <s v="F"/>
    <s v=""/>
    <s v="FR02069"/>
  </r>
  <r>
    <x v="194"/>
    <x v="203"/>
    <s v="EAV10874"/>
    <x v="13"/>
    <d v="2014-03-13T00:00:00"/>
    <s v="FRD3"/>
    <s v=""/>
    <s v="F"/>
    <s v=""/>
    <s v="FR02069"/>
  </r>
  <r>
    <x v="194"/>
    <x v="203"/>
    <s v="EAV10874"/>
    <x v="2"/>
    <d v="2014-03-13T00:00:00"/>
    <s v="FRD3"/>
    <s v=""/>
    <s v="F"/>
    <s v=""/>
    <s v="FR02069"/>
  </r>
  <r>
    <x v="194"/>
    <x v="203"/>
    <s v="EAV10874"/>
    <x v="12"/>
    <d v="2014-03-13T00:00:00"/>
    <s v="FRD3"/>
    <s v=""/>
    <s v="F"/>
    <s v=""/>
    <s v="FR02069"/>
  </r>
  <r>
    <x v="194"/>
    <x v="203"/>
    <s v="EAV10874"/>
    <x v="9"/>
    <d v="2014-03-13T00:00:00"/>
    <s v="FRD3"/>
    <s v=""/>
    <s v="F"/>
    <s v=""/>
    <s v="FR02069"/>
  </r>
  <r>
    <x v="201"/>
    <x v="210"/>
    <s v="EAV11100"/>
    <x v="13"/>
    <d v="2014-03-13T00:00:00"/>
    <s v="FRD3"/>
    <s v=""/>
    <s v="F"/>
    <s v=""/>
    <s v="FR02069"/>
  </r>
  <r>
    <x v="201"/>
    <x v="210"/>
    <s v="EAV11100"/>
    <x v="2"/>
    <d v="2014-03-13T00:00:00"/>
    <s v="FRD3"/>
    <s v=""/>
    <s v="F"/>
    <s v=""/>
    <s v="FR02069"/>
  </r>
  <r>
    <x v="201"/>
    <x v="210"/>
    <s v="EAV11100"/>
    <x v="12"/>
    <d v="2014-03-13T00:00:00"/>
    <s v="FRD3"/>
    <s v=""/>
    <s v="F"/>
    <s v=""/>
    <s v="FR02069"/>
  </r>
  <r>
    <x v="201"/>
    <x v="210"/>
    <s v="EAV11100"/>
    <x v="9"/>
    <d v="2014-03-13T00:00:00"/>
    <s v="FRD3"/>
    <s v=""/>
    <s v="F"/>
    <s v=""/>
    <s v="FR02069"/>
  </r>
  <r>
    <x v="196"/>
    <x v="205"/>
    <s v="EAV10876"/>
    <x v="13"/>
    <d v="2014-03-13T00:00:00"/>
    <s v="FRD3"/>
    <s v=""/>
    <s v="F"/>
    <s v=""/>
    <s v="FR02069"/>
  </r>
  <r>
    <x v="196"/>
    <x v="205"/>
    <s v="EAV10876"/>
    <x v="2"/>
    <d v="2014-03-13T00:00:00"/>
    <s v="FRD3"/>
    <s v=""/>
    <s v="F"/>
    <s v=""/>
    <s v="FR02069"/>
  </r>
  <r>
    <x v="196"/>
    <x v="205"/>
    <s v="EAV10876"/>
    <x v="12"/>
    <d v="2014-03-13T00:00:00"/>
    <s v="FRD3"/>
    <s v=""/>
    <s v="F"/>
    <s v=""/>
    <s v="FR02069"/>
  </r>
  <r>
    <x v="196"/>
    <x v="205"/>
    <s v="EAV10876"/>
    <x v="9"/>
    <d v="2014-03-13T00:00:00"/>
    <s v="FRD3"/>
    <s v=""/>
    <s v="F"/>
    <s v=""/>
    <s v="FR02069"/>
  </r>
  <r>
    <x v="303"/>
    <x v="312"/>
    <s v="S1A13258"/>
    <x v="10"/>
    <d v="2014-01-29T00:00:00"/>
    <s v="FRD3"/>
    <s v=""/>
    <s v="F"/>
    <s v=""/>
    <s v="FR02069"/>
  </r>
  <r>
    <x v="303"/>
    <x v="312"/>
    <s v="S1A13258"/>
    <x v="11"/>
    <d v="2014-01-29T00:00:00"/>
    <s v="FRD3"/>
    <s v=""/>
    <s v="F"/>
    <s v=""/>
    <s v="FR02069"/>
  </r>
  <r>
    <x v="303"/>
    <x v="312"/>
    <s v="S1A13258"/>
    <x v="1"/>
    <d v="2014-01-29T00:00:00"/>
    <s v="FRD3"/>
    <s v=""/>
    <s v="F"/>
    <s v=""/>
    <s v="FR02069"/>
  </r>
  <r>
    <x v="303"/>
    <x v="312"/>
    <s v="S1A13258"/>
    <x v="13"/>
    <d v="2014-01-29T00:00:00"/>
    <s v="FRD3"/>
    <s v=""/>
    <s v="F"/>
    <s v=""/>
    <s v="FR02069"/>
  </r>
  <r>
    <x v="303"/>
    <x v="312"/>
    <s v="S1A13258"/>
    <x v="2"/>
    <d v="2014-01-29T00:00:00"/>
    <s v="FRD3"/>
    <s v=""/>
    <s v="F"/>
    <s v=""/>
    <s v="FR02069"/>
  </r>
  <r>
    <x v="290"/>
    <x v="299"/>
    <s v="S1A13082"/>
    <x v="17"/>
    <d v="2014-02-18T00:00:00"/>
    <s v=""/>
    <s v=""/>
    <s v="F"/>
    <s v=""/>
    <s v="FR02069"/>
  </r>
  <r>
    <x v="290"/>
    <x v="299"/>
    <s v="S1A13082"/>
    <x v="18"/>
    <d v="2014-02-18T00:00:00"/>
    <s v=""/>
    <s v=""/>
    <s v="F"/>
    <s v=""/>
    <s v="FR02069"/>
  </r>
  <r>
    <x v="290"/>
    <x v="299"/>
    <s v="S1A13082"/>
    <x v="19"/>
    <d v="2014-02-18T00:00:00"/>
    <s v=""/>
    <s v=""/>
    <s v="F"/>
    <s v=""/>
    <s v="FR02069"/>
  </r>
  <r>
    <x v="290"/>
    <x v="299"/>
    <s v="S1A13082"/>
    <x v="20"/>
    <d v="2014-02-18T00:00:00"/>
    <s v=""/>
    <s v=""/>
    <s v="F"/>
    <s v=""/>
    <s v="FR02069"/>
  </r>
  <r>
    <x v="290"/>
    <x v="299"/>
    <s v="S1A13082"/>
    <x v="21"/>
    <d v="2014-02-18T00:00:00"/>
    <s v=""/>
    <s v=""/>
    <s v="F"/>
    <s v=""/>
    <s v="FR02069"/>
  </r>
  <r>
    <x v="290"/>
    <x v="299"/>
    <s v="S1A13082"/>
    <x v="22"/>
    <d v="2014-02-18T00:00:00"/>
    <s v=""/>
    <s v=""/>
    <s v="F"/>
    <s v=""/>
    <s v="FR02069"/>
  </r>
  <r>
    <x v="290"/>
    <x v="299"/>
    <s v="S1A13082"/>
    <x v="23"/>
    <d v="2014-02-18T00:00:00"/>
    <s v=""/>
    <s v=""/>
    <s v="F"/>
    <s v=""/>
    <s v="FR02069"/>
  </r>
  <r>
    <x v="290"/>
    <x v="299"/>
    <s v="S1A13082"/>
    <x v="24"/>
    <d v="2014-02-18T00:00:00"/>
    <s v=""/>
    <s v=""/>
    <s v="F"/>
    <s v=""/>
    <s v="FR02069"/>
  </r>
  <r>
    <x v="290"/>
    <x v="299"/>
    <s v="S1A13082"/>
    <x v="25"/>
    <d v="2014-02-18T00:00:00"/>
    <s v=""/>
    <s v=""/>
    <s v="F"/>
    <s v=""/>
    <s v="FR02069"/>
  </r>
  <r>
    <x v="290"/>
    <x v="299"/>
    <s v="S1A13082"/>
    <x v="26"/>
    <d v="2014-02-18T00:00:00"/>
    <s v=""/>
    <s v=""/>
    <s v="F"/>
    <s v=""/>
    <s v="FR02069"/>
  </r>
  <r>
    <x v="505"/>
    <x v="514"/>
    <s v="S1A91580"/>
    <x v="12"/>
    <d v="2014-03-18T00:00:00"/>
    <s v="FRD3"/>
    <s v=""/>
    <s v="F"/>
    <s v=""/>
    <s v="FR02069"/>
  </r>
  <r>
    <x v="505"/>
    <x v="514"/>
    <s v="S1A91580"/>
    <x v="9"/>
    <d v="2014-03-18T00:00:00"/>
    <s v="FRD3"/>
    <s v=""/>
    <s v="F"/>
    <s v=""/>
    <s v="FR02069"/>
  </r>
  <r>
    <x v="504"/>
    <x v="513"/>
    <s v="S1A91579"/>
    <x v="12"/>
    <d v="2014-03-18T00:00:00"/>
    <s v="FRD3"/>
    <s v=""/>
    <s v="F"/>
    <s v=""/>
    <s v="FR02069"/>
  </r>
  <r>
    <x v="504"/>
    <x v="513"/>
    <s v="S1A91579"/>
    <x v="9"/>
    <d v="2014-03-18T00:00:00"/>
    <s v="FRD3"/>
    <s v=""/>
    <s v="F"/>
    <s v=""/>
    <s v="FR02069"/>
  </r>
  <r>
    <x v="502"/>
    <x v="511"/>
    <s v="S1A91575"/>
    <x v="12"/>
    <d v="2014-03-18T00:00:00"/>
    <s v="FRD3"/>
    <s v=""/>
    <s v="F"/>
    <s v=""/>
    <s v="FR02069"/>
  </r>
  <r>
    <x v="502"/>
    <x v="511"/>
    <s v="S1A91575"/>
    <x v="9"/>
    <d v="2014-03-18T00:00:00"/>
    <s v="FRD3"/>
    <s v=""/>
    <s v="F"/>
    <s v=""/>
    <s v="FR02069"/>
  </r>
  <r>
    <x v="503"/>
    <x v="512"/>
    <s v="S1A91577"/>
    <x v="12"/>
    <d v="2014-03-18T00:00:00"/>
    <s v="FRD3"/>
    <s v=""/>
    <s v="F"/>
    <s v=""/>
    <s v="FR02069"/>
  </r>
  <r>
    <x v="503"/>
    <x v="512"/>
    <s v="S1A91577"/>
    <x v="9"/>
    <d v="2014-03-18T00:00:00"/>
    <s v="FRD3"/>
    <s v=""/>
    <s v="F"/>
    <s v=""/>
    <s v="FR02069"/>
  </r>
  <r>
    <x v="501"/>
    <x v="510"/>
    <s v="S1A91573"/>
    <x v="12"/>
    <d v="2014-03-18T00:00:00"/>
    <s v="FRD3"/>
    <s v=""/>
    <s v="F"/>
    <s v=""/>
    <s v="FR02069"/>
  </r>
  <r>
    <x v="501"/>
    <x v="510"/>
    <s v="S1A91573"/>
    <x v="9"/>
    <d v="2014-03-18T00:00:00"/>
    <s v="FRD3"/>
    <s v=""/>
    <s v="F"/>
    <s v=""/>
    <s v="FR02069"/>
  </r>
  <r>
    <x v="615"/>
    <x v="624"/>
    <s v="S1B36842"/>
    <x v="2"/>
    <d v="2014-03-18T00:00:00"/>
    <s v="FRD3"/>
    <s v=""/>
    <s v="F"/>
    <s v=""/>
    <s v="FR02069"/>
  </r>
  <r>
    <x v="615"/>
    <x v="624"/>
    <s v="S1B36842"/>
    <x v="12"/>
    <d v="2014-03-18T00:00:00"/>
    <s v="FRD3"/>
    <s v=""/>
    <s v="F"/>
    <s v=""/>
    <s v="FR02069"/>
  </r>
  <r>
    <x v="615"/>
    <x v="624"/>
    <s v="S1B36842"/>
    <x v="9"/>
    <d v="2014-03-18T00:00:00"/>
    <s v="FRD3"/>
    <s v=""/>
    <s v="F"/>
    <s v=""/>
    <s v="FR02069"/>
  </r>
  <r>
    <x v="231"/>
    <x v="240"/>
    <s v="S1B82512"/>
    <x v="2"/>
    <d v="2014-03-18T00:00:00"/>
    <s v="FRD3"/>
    <s v=""/>
    <s v="F"/>
    <s v=""/>
    <s v="FR02069"/>
  </r>
  <r>
    <x v="231"/>
    <x v="240"/>
    <s v="S1B82512"/>
    <x v="12"/>
    <d v="2014-03-18T00:00:00"/>
    <s v="FRD3"/>
    <s v=""/>
    <s v="F"/>
    <s v=""/>
    <s v="FR02069"/>
  </r>
  <r>
    <x v="231"/>
    <x v="240"/>
    <s v="S1B82512"/>
    <x v="9"/>
    <d v="2014-03-18T00:00:00"/>
    <s v="FRD3"/>
    <s v=""/>
    <s v="F"/>
    <s v=""/>
    <s v="FR02069"/>
  </r>
  <r>
    <x v="233"/>
    <x v="242"/>
    <s v="S1B82514"/>
    <x v="12"/>
    <d v="2014-03-18T00:00:00"/>
    <s v="FRD3"/>
    <s v=""/>
    <s v="F"/>
    <s v=""/>
    <s v="FR02069"/>
  </r>
  <r>
    <x v="233"/>
    <x v="242"/>
    <s v="S1B82514"/>
    <x v="9"/>
    <d v="2014-03-18T00:00:00"/>
    <s v="FRD3"/>
    <s v=""/>
    <s v="F"/>
    <s v=""/>
    <s v="FR02069"/>
  </r>
  <r>
    <x v="232"/>
    <x v="241"/>
    <s v="S1B82513"/>
    <x v="12"/>
    <d v="2014-03-18T00:00:00"/>
    <s v="FRD3"/>
    <s v=""/>
    <s v="F"/>
    <s v=""/>
    <s v="FR02069"/>
  </r>
  <r>
    <x v="232"/>
    <x v="241"/>
    <s v="S1B82513"/>
    <x v="9"/>
    <d v="2014-03-18T00:00:00"/>
    <s v="FRD3"/>
    <s v=""/>
    <s v="F"/>
    <s v=""/>
    <s v="FR02069"/>
  </r>
  <r>
    <x v="203"/>
    <x v="212"/>
    <s v="EAV11103"/>
    <x v="13"/>
    <d v="2014-05-13T00:00:00"/>
    <s v="FRD3"/>
    <s v=""/>
    <s v="F"/>
    <s v=""/>
    <s v="FR02069"/>
  </r>
  <r>
    <x v="203"/>
    <x v="212"/>
    <s v="EAV11103"/>
    <x v="2"/>
    <d v="2014-05-13T00:00:00"/>
    <s v="FRD3"/>
    <s v=""/>
    <s v="F"/>
    <s v=""/>
    <s v="FR02069"/>
  </r>
  <r>
    <x v="203"/>
    <x v="212"/>
    <s v="EAV11103"/>
    <x v="12"/>
    <d v="2014-05-13T00:00:00"/>
    <s v="FRD3"/>
    <s v=""/>
    <s v="F"/>
    <s v=""/>
    <s v="FR02069"/>
  </r>
  <r>
    <x v="203"/>
    <x v="212"/>
    <s v="EAV11103"/>
    <x v="9"/>
    <d v="2014-05-13T00:00:00"/>
    <s v="FRD3"/>
    <s v=""/>
    <s v="F"/>
    <s v=""/>
    <s v="FR02069"/>
  </r>
  <r>
    <x v="205"/>
    <x v="214"/>
    <s v="EAV11106"/>
    <x v="13"/>
    <d v="2014-05-13T00:00:00"/>
    <s v="FRD3"/>
    <s v=""/>
    <s v="F"/>
    <s v=""/>
    <s v="FR02069"/>
  </r>
  <r>
    <x v="205"/>
    <x v="214"/>
    <s v="EAV11106"/>
    <x v="2"/>
    <d v="2014-05-13T00:00:00"/>
    <s v="FRD3"/>
    <s v=""/>
    <s v="F"/>
    <s v=""/>
    <s v="FR02069"/>
  </r>
  <r>
    <x v="205"/>
    <x v="214"/>
    <s v="EAV11106"/>
    <x v="12"/>
    <d v="2014-05-13T00:00:00"/>
    <s v="FRD3"/>
    <s v=""/>
    <s v="F"/>
    <s v=""/>
    <s v="FR02069"/>
  </r>
  <r>
    <x v="205"/>
    <x v="214"/>
    <s v="EAV11106"/>
    <x v="9"/>
    <d v="2014-05-13T00:00:00"/>
    <s v="FRD3"/>
    <s v=""/>
    <s v="F"/>
    <s v=""/>
    <s v="FR02069"/>
  </r>
  <r>
    <x v="206"/>
    <x v="215"/>
    <s v="EAV11107"/>
    <x v="13"/>
    <d v="2014-05-13T00:00:00"/>
    <s v="FRD3"/>
    <s v=""/>
    <s v="F"/>
    <s v=""/>
    <s v="FR02069"/>
  </r>
  <r>
    <x v="206"/>
    <x v="215"/>
    <s v="EAV11107"/>
    <x v="2"/>
    <d v="2014-05-13T00:00:00"/>
    <s v="FRD3"/>
    <s v=""/>
    <s v="F"/>
    <s v=""/>
    <s v="FR02069"/>
  </r>
  <r>
    <x v="206"/>
    <x v="215"/>
    <s v="EAV11107"/>
    <x v="12"/>
    <d v="2014-05-13T00:00:00"/>
    <s v="FRD3"/>
    <s v=""/>
    <s v="F"/>
    <s v=""/>
    <s v="FR02069"/>
  </r>
  <r>
    <x v="206"/>
    <x v="215"/>
    <s v="EAV11107"/>
    <x v="9"/>
    <d v="2014-05-13T00:00:00"/>
    <s v="FRD3"/>
    <s v=""/>
    <s v="F"/>
    <s v=""/>
    <s v="FR02069"/>
  </r>
  <r>
    <x v="182"/>
    <x v="191"/>
    <s v="S1B40558"/>
    <x v="2"/>
    <d v="2014-08-01T00:00:00"/>
    <s v=""/>
    <s v=""/>
    <s v="F"/>
    <s v=""/>
    <s v="FR02069"/>
  </r>
  <r>
    <x v="182"/>
    <x v="191"/>
    <s v="S1B40558"/>
    <x v="12"/>
    <d v="2014-08-01T00:00:00"/>
    <s v=""/>
    <s v=""/>
    <s v="F"/>
    <s v=""/>
    <s v="FR02069"/>
  </r>
  <r>
    <x v="182"/>
    <x v="191"/>
    <s v="S1B40558"/>
    <x v="9"/>
    <d v="2014-08-01T00:00:00"/>
    <s v=""/>
    <s v=""/>
    <s v="F"/>
    <s v=""/>
    <s v="FR02069"/>
  </r>
  <r>
    <x v="910"/>
    <x v="919"/>
    <s v="EAV69506"/>
    <x v="12"/>
    <d v="2014-08-12T00:00:00"/>
    <s v=""/>
    <s v=""/>
    <s v="F"/>
    <s v=""/>
    <s v="FR02069"/>
  </r>
  <r>
    <x v="910"/>
    <x v="919"/>
    <s v="EAV69506"/>
    <x v="9"/>
    <d v="2014-08-12T00:00:00"/>
    <s v=""/>
    <s v=""/>
    <s v="F"/>
    <s v=""/>
    <s v="FR02069"/>
  </r>
  <r>
    <x v="698"/>
    <x v="707"/>
    <s v="31007032"/>
    <x v="25"/>
    <d v="2014-04-11T00:00:00"/>
    <s v="FRD3"/>
    <s v=""/>
    <s v="F"/>
    <s v=""/>
    <s v="FR02069"/>
  </r>
  <r>
    <x v="698"/>
    <x v="707"/>
    <s v="31007032"/>
    <x v="26"/>
    <d v="2014-04-11T00:00:00"/>
    <s v="FRD3"/>
    <s v=""/>
    <s v="F"/>
    <s v=""/>
    <s v="FR02069"/>
  </r>
  <r>
    <x v="698"/>
    <x v="707"/>
    <s v="31007032"/>
    <x v="4"/>
    <d v="2014-04-11T00:00:00"/>
    <s v="FRD3"/>
    <s v=""/>
    <s v="F"/>
    <s v=""/>
    <s v="FR02069"/>
  </r>
  <r>
    <x v="698"/>
    <x v="707"/>
    <s v="31007032"/>
    <x v="5"/>
    <d v="2014-04-11T00:00:00"/>
    <s v="FRD3"/>
    <s v=""/>
    <s v="F"/>
    <s v=""/>
    <s v="FR02069"/>
  </r>
  <r>
    <x v="698"/>
    <x v="707"/>
    <s v="31007032"/>
    <x v="6"/>
    <d v="2014-04-11T00:00:00"/>
    <s v="FRD3"/>
    <s v=""/>
    <s v="F"/>
    <s v=""/>
    <s v="FR02069"/>
  </r>
  <r>
    <x v="698"/>
    <x v="707"/>
    <s v="31007032"/>
    <x v="7"/>
    <d v="2014-04-11T00:00:00"/>
    <s v="FRD3"/>
    <s v=""/>
    <s v="F"/>
    <s v=""/>
    <s v="FR02069"/>
  </r>
  <r>
    <x v="699"/>
    <x v="708"/>
    <s v="31007033"/>
    <x v="25"/>
    <d v="2014-04-11T00:00:00"/>
    <s v="FRD3"/>
    <s v=""/>
    <s v="F"/>
    <s v=""/>
    <s v="FR02069"/>
  </r>
  <r>
    <x v="699"/>
    <x v="708"/>
    <s v="31007033"/>
    <x v="26"/>
    <d v="2014-04-11T00:00:00"/>
    <s v="FRD3"/>
    <s v=""/>
    <s v="F"/>
    <s v=""/>
    <s v="FR02069"/>
  </r>
  <r>
    <x v="699"/>
    <x v="708"/>
    <s v="31007033"/>
    <x v="4"/>
    <d v="2014-04-11T00:00:00"/>
    <s v="FRD3"/>
    <s v=""/>
    <s v="F"/>
    <s v=""/>
    <s v="FR02069"/>
  </r>
  <r>
    <x v="699"/>
    <x v="708"/>
    <s v="31007033"/>
    <x v="5"/>
    <d v="2014-04-11T00:00:00"/>
    <s v="FRD3"/>
    <s v=""/>
    <s v="F"/>
    <s v=""/>
    <s v="FR02069"/>
  </r>
  <r>
    <x v="699"/>
    <x v="708"/>
    <s v="31007033"/>
    <x v="6"/>
    <d v="2014-04-11T00:00:00"/>
    <s v="FRD3"/>
    <s v=""/>
    <s v="F"/>
    <s v=""/>
    <s v="FR02069"/>
  </r>
  <r>
    <x v="699"/>
    <x v="708"/>
    <s v="31007033"/>
    <x v="7"/>
    <d v="2014-04-11T00:00:00"/>
    <s v="FRD3"/>
    <s v=""/>
    <s v="F"/>
    <s v=""/>
    <s v="FR02069"/>
  </r>
  <r>
    <x v="708"/>
    <x v="717"/>
    <s v="31007043"/>
    <x v="25"/>
    <d v="2014-04-11T00:00:00"/>
    <s v="FRD3"/>
    <s v=""/>
    <s v="F"/>
    <s v=""/>
    <s v="FR02069"/>
  </r>
  <r>
    <x v="708"/>
    <x v="717"/>
    <s v="31007043"/>
    <x v="26"/>
    <d v="2014-04-11T00:00:00"/>
    <s v="FRD3"/>
    <s v=""/>
    <s v="F"/>
    <s v=""/>
    <s v="FR02069"/>
  </r>
  <r>
    <x v="708"/>
    <x v="717"/>
    <s v="31007043"/>
    <x v="4"/>
    <d v="2014-04-11T00:00:00"/>
    <s v="FRD3"/>
    <s v=""/>
    <s v="F"/>
    <s v=""/>
    <s v="FR02069"/>
  </r>
  <r>
    <x v="708"/>
    <x v="717"/>
    <s v="31007043"/>
    <x v="5"/>
    <d v="2014-04-11T00:00:00"/>
    <s v="FRD3"/>
    <s v=""/>
    <s v="F"/>
    <s v=""/>
    <s v="FR02069"/>
  </r>
  <r>
    <x v="708"/>
    <x v="717"/>
    <s v="31007043"/>
    <x v="6"/>
    <d v="2014-04-11T00:00:00"/>
    <s v="FRD3"/>
    <s v=""/>
    <s v="F"/>
    <s v=""/>
    <s v="FR02069"/>
  </r>
  <r>
    <x v="708"/>
    <x v="717"/>
    <s v="31007043"/>
    <x v="7"/>
    <d v="2014-04-11T00:00:00"/>
    <s v="FRD3"/>
    <s v=""/>
    <s v="F"/>
    <s v=""/>
    <s v="FR02069"/>
  </r>
  <r>
    <x v="287"/>
    <x v="296"/>
    <s v="S1A12695"/>
    <x v="17"/>
    <d v="2014-01-17T00:00:00"/>
    <s v=""/>
    <s v=""/>
    <s v="F"/>
    <s v=""/>
    <s v="FR02069"/>
  </r>
  <r>
    <x v="287"/>
    <x v="296"/>
    <s v="S1A12695"/>
    <x v="18"/>
    <d v="2014-01-17T00:00:00"/>
    <s v=""/>
    <s v=""/>
    <s v="F"/>
    <s v=""/>
    <s v="FR02069"/>
  </r>
  <r>
    <x v="287"/>
    <x v="296"/>
    <s v="S1A12695"/>
    <x v="19"/>
    <d v="2014-01-17T00:00:00"/>
    <s v=""/>
    <s v=""/>
    <s v="F"/>
    <s v=""/>
    <s v="FR02069"/>
  </r>
  <r>
    <x v="287"/>
    <x v="296"/>
    <s v="S1A12695"/>
    <x v="20"/>
    <d v="2014-01-17T00:00:00"/>
    <s v=""/>
    <s v=""/>
    <s v="F"/>
    <s v=""/>
    <s v="FR02069"/>
  </r>
  <r>
    <x v="287"/>
    <x v="296"/>
    <s v="S1A12695"/>
    <x v="21"/>
    <d v="2014-01-17T00:00:00"/>
    <s v=""/>
    <s v=""/>
    <s v="F"/>
    <s v=""/>
    <s v="FR02069"/>
  </r>
  <r>
    <x v="287"/>
    <x v="296"/>
    <s v="S1A12695"/>
    <x v="22"/>
    <d v="2014-01-17T00:00:00"/>
    <s v=""/>
    <s v=""/>
    <s v="F"/>
    <s v=""/>
    <s v="FR02069"/>
  </r>
  <r>
    <x v="287"/>
    <x v="296"/>
    <s v="S1A12695"/>
    <x v="23"/>
    <d v="2014-01-17T00:00:00"/>
    <s v=""/>
    <s v=""/>
    <s v="F"/>
    <s v=""/>
    <s v="FR02069"/>
  </r>
  <r>
    <x v="287"/>
    <x v="296"/>
    <s v="S1A12695"/>
    <x v="24"/>
    <d v="2014-01-17T00:00:00"/>
    <s v=""/>
    <s v=""/>
    <s v="F"/>
    <s v=""/>
    <s v="FR02069"/>
  </r>
  <r>
    <x v="287"/>
    <x v="296"/>
    <s v="S1A12695"/>
    <x v="25"/>
    <d v="2014-01-17T00:00:00"/>
    <s v=""/>
    <s v=""/>
    <s v="F"/>
    <s v=""/>
    <s v="FR02069"/>
  </r>
  <r>
    <x v="287"/>
    <x v="296"/>
    <s v="S1A12695"/>
    <x v="26"/>
    <d v="2014-01-17T00:00:00"/>
    <s v=""/>
    <s v=""/>
    <s v="F"/>
    <s v=""/>
    <s v="FR02069"/>
  </r>
  <r>
    <x v="291"/>
    <x v="300"/>
    <s v="S1A13088"/>
    <x v="17"/>
    <d v="2014-01-17T00:00:00"/>
    <s v=""/>
    <s v=""/>
    <s v="F"/>
    <s v=""/>
    <s v="FR02069"/>
  </r>
  <r>
    <x v="291"/>
    <x v="300"/>
    <s v="S1A13088"/>
    <x v="18"/>
    <d v="2014-01-17T00:00:00"/>
    <s v=""/>
    <s v=""/>
    <s v="F"/>
    <s v=""/>
    <s v="FR02069"/>
  </r>
  <r>
    <x v="291"/>
    <x v="300"/>
    <s v="S1A13088"/>
    <x v="19"/>
    <d v="2014-01-17T00:00:00"/>
    <s v=""/>
    <s v=""/>
    <s v="F"/>
    <s v=""/>
    <s v="FR02069"/>
  </r>
  <r>
    <x v="291"/>
    <x v="300"/>
    <s v="S1A13088"/>
    <x v="20"/>
    <d v="2014-01-17T00:00:00"/>
    <s v=""/>
    <s v=""/>
    <s v="F"/>
    <s v=""/>
    <s v="FR02069"/>
  </r>
  <r>
    <x v="291"/>
    <x v="300"/>
    <s v="S1A13088"/>
    <x v="21"/>
    <d v="2014-01-17T00:00:00"/>
    <s v=""/>
    <s v=""/>
    <s v="F"/>
    <s v=""/>
    <s v="FR02069"/>
  </r>
  <r>
    <x v="291"/>
    <x v="300"/>
    <s v="S1A13088"/>
    <x v="22"/>
    <d v="2014-01-17T00:00:00"/>
    <s v=""/>
    <s v=""/>
    <s v="F"/>
    <s v=""/>
    <s v="FR02069"/>
  </r>
  <r>
    <x v="291"/>
    <x v="300"/>
    <s v="S1A13088"/>
    <x v="23"/>
    <d v="2014-01-17T00:00:00"/>
    <s v=""/>
    <s v=""/>
    <s v="F"/>
    <s v=""/>
    <s v="FR02069"/>
  </r>
  <r>
    <x v="291"/>
    <x v="300"/>
    <s v="S1A13088"/>
    <x v="24"/>
    <d v="2014-01-17T00:00:00"/>
    <s v=""/>
    <s v=""/>
    <s v="F"/>
    <s v=""/>
    <s v="FR02069"/>
  </r>
  <r>
    <x v="291"/>
    <x v="300"/>
    <s v="S1A13088"/>
    <x v="25"/>
    <d v="2014-01-17T00:00:00"/>
    <s v=""/>
    <s v=""/>
    <s v="F"/>
    <s v=""/>
    <s v="FR02069"/>
  </r>
  <r>
    <x v="291"/>
    <x v="300"/>
    <s v="S1A13088"/>
    <x v="26"/>
    <d v="2014-01-17T00:00:00"/>
    <s v=""/>
    <s v=""/>
    <s v="F"/>
    <s v=""/>
    <s v="FR02069"/>
  </r>
  <r>
    <x v="621"/>
    <x v="630"/>
    <s v="S1B36867"/>
    <x v="2"/>
    <d v="2014-03-18T00:00:00"/>
    <s v="FRD3"/>
    <s v=""/>
    <s v="F"/>
    <s v=""/>
    <s v="FR02069"/>
  </r>
  <r>
    <x v="621"/>
    <x v="630"/>
    <s v="S1B36867"/>
    <x v="12"/>
    <d v="2014-03-18T00:00:00"/>
    <s v="FRD3"/>
    <s v=""/>
    <s v="F"/>
    <s v=""/>
    <s v="FR02069"/>
  </r>
  <r>
    <x v="621"/>
    <x v="630"/>
    <s v="S1B36867"/>
    <x v="9"/>
    <d v="2014-03-18T00:00:00"/>
    <s v="FRD3"/>
    <s v=""/>
    <s v="F"/>
    <s v=""/>
    <s v="FR02069"/>
  </r>
  <r>
    <x v="627"/>
    <x v="636"/>
    <s v="S1B36888"/>
    <x v="2"/>
    <d v="2014-03-18T00:00:00"/>
    <s v="FRD3"/>
    <s v=""/>
    <s v="F"/>
    <s v=""/>
    <s v="FR02069"/>
  </r>
  <r>
    <x v="627"/>
    <x v="636"/>
    <s v="S1B36888"/>
    <x v="12"/>
    <d v="2014-03-18T00:00:00"/>
    <s v="FRD3"/>
    <s v=""/>
    <s v="F"/>
    <s v=""/>
    <s v="FR02069"/>
  </r>
  <r>
    <x v="627"/>
    <x v="636"/>
    <s v="S1B36888"/>
    <x v="9"/>
    <d v="2014-03-18T00:00:00"/>
    <s v="FRD3"/>
    <s v=""/>
    <s v="F"/>
    <s v=""/>
    <s v="FR02069"/>
  </r>
  <r>
    <x v="617"/>
    <x v="626"/>
    <s v="S1B36853"/>
    <x v="2"/>
    <d v="2014-03-18T00:00:00"/>
    <s v="FRD3"/>
    <s v=""/>
    <s v="F"/>
    <s v=""/>
    <s v="FR02069"/>
  </r>
  <r>
    <x v="617"/>
    <x v="626"/>
    <s v="S1B36853"/>
    <x v="12"/>
    <d v="2014-03-18T00:00:00"/>
    <s v="FRD3"/>
    <s v=""/>
    <s v="F"/>
    <s v=""/>
    <s v="FR02069"/>
  </r>
  <r>
    <x v="617"/>
    <x v="626"/>
    <s v="S1B36853"/>
    <x v="9"/>
    <d v="2014-03-18T00:00:00"/>
    <s v="FRD3"/>
    <s v=""/>
    <s v="F"/>
    <s v=""/>
    <s v="FR02069"/>
  </r>
  <r>
    <x v="623"/>
    <x v="632"/>
    <s v="S1B36869"/>
    <x v="2"/>
    <d v="2014-03-18T00:00:00"/>
    <s v="FRD3"/>
    <s v=""/>
    <s v="F"/>
    <s v=""/>
    <s v="FR02069"/>
  </r>
  <r>
    <x v="623"/>
    <x v="632"/>
    <s v="S1B36869"/>
    <x v="12"/>
    <d v="2014-03-18T00:00:00"/>
    <s v="FRD3"/>
    <s v=""/>
    <s v="F"/>
    <s v=""/>
    <s v="FR02069"/>
  </r>
  <r>
    <x v="623"/>
    <x v="632"/>
    <s v="S1B36869"/>
    <x v="9"/>
    <d v="2014-03-18T00:00:00"/>
    <s v="FRD3"/>
    <s v=""/>
    <s v="F"/>
    <s v=""/>
    <s v="FR02069"/>
  </r>
  <r>
    <x v="616"/>
    <x v="625"/>
    <s v="S1B36844"/>
    <x v="2"/>
    <d v="2014-03-18T00:00:00"/>
    <s v="FRD3"/>
    <s v=""/>
    <s v="F"/>
    <s v=""/>
    <s v="FR02069"/>
  </r>
  <r>
    <x v="616"/>
    <x v="625"/>
    <s v="S1B36844"/>
    <x v="12"/>
    <d v="2014-03-18T00:00:00"/>
    <s v="FRD3"/>
    <s v=""/>
    <s v="F"/>
    <s v=""/>
    <s v="FR02069"/>
  </r>
  <r>
    <x v="616"/>
    <x v="625"/>
    <s v="S1B36844"/>
    <x v="9"/>
    <d v="2014-03-18T00:00:00"/>
    <s v="FRD3"/>
    <s v=""/>
    <s v="F"/>
    <s v=""/>
    <s v="FR02069"/>
  </r>
  <r>
    <x v="169"/>
    <x v="178"/>
    <s v="S1B36912"/>
    <x v="12"/>
    <d v="2014-03-18T00:00:00"/>
    <s v="FRD3"/>
    <s v=""/>
    <s v="F"/>
    <s v=""/>
    <s v="FR02069"/>
  </r>
  <r>
    <x v="169"/>
    <x v="178"/>
    <s v="S1B36912"/>
    <x v="9"/>
    <d v="2014-03-18T00:00:00"/>
    <s v="FRD3"/>
    <s v=""/>
    <s v="F"/>
    <s v=""/>
    <s v="FR02069"/>
  </r>
  <r>
    <x v="164"/>
    <x v="173"/>
    <s v="S1B36904"/>
    <x v="12"/>
    <d v="2014-03-18T00:00:00"/>
    <s v="FRD3"/>
    <s v=""/>
    <s v="F"/>
    <s v=""/>
    <s v="FR02069"/>
  </r>
  <r>
    <x v="164"/>
    <x v="173"/>
    <s v="S1B36904"/>
    <x v="9"/>
    <d v="2014-03-18T00:00:00"/>
    <s v="FRD3"/>
    <s v=""/>
    <s v="F"/>
    <s v=""/>
    <s v="FR02069"/>
  </r>
  <r>
    <x v="167"/>
    <x v="176"/>
    <s v="S1B36910"/>
    <x v="12"/>
    <d v="2014-03-18T00:00:00"/>
    <s v="FRD3"/>
    <s v=""/>
    <s v="F"/>
    <s v=""/>
    <s v="FR02069"/>
  </r>
  <r>
    <x v="167"/>
    <x v="176"/>
    <s v="S1B36910"/>
    <x v="9"/>
    <d v="2014-03-18T00:00:00"/>
    <s v="FRD3"/>
    <s v=""/>
    <s v="F"/>
    <s v=""/>
    <s v="FR02069"/>
  </r>
  <r>
    <x v="770"/>
    <x v="779"/>
    <s v="EAV15215"/>
    <x v="13"/>
    <d v="2014-02-05T00:00:00"/>
    <s v=""/>
    <s v=""/>
    <s v="F"/>
    <s v=""/>
    <s v="FR02069"/>
  </r>
  <r>
    <x v="770"/>
    <x v="779"/>
    <s v="EAV15215"/>
    <x v="2"/>
    <d v="2014-02-05T00:00:00"/>
    <s v=""/>
    <s v=""/>
    <s v="F"/>
    <s v=""/>
    <s v="FR02069"/>
  </r>
  <r>
    <x v="192"/>
    <x v="201"/>
    <s v="EAV10867"/>
    <x v="13"/>
    <d v="2014-03-06T00:00:00"/>
    <s v=""/>
    <s v=""/>
    <s v="F"/>
    <s v=""/>
    <s v="FR02069"/>
  </r>
  <r>
    <x v="192"/>
    <x v="201"/>
    <s v="EAV10867"/>
    <x v="2"/>
    <d v="2014-03-06T00:00:00"/>
    <s v=""/>
    <s v=""/>
    <s v="F"/>
    <s v=""/>
    <s v="FR02069"/>
  </r>
  <r>
    <x v="192"/>
    <x v="201"/>
    <s v="EAV10867"/>
    <x v="12"/>
    <d v="2014-03-06T00:00:00"/>
    <s v=""/>
    <s v=""/>
    <s v="F"/>
    <s v=""/>
    <s v="FR02069"/>
  </r>
  <r>
    <x v="192"/>
    <x v="201"/>
    <s v="EAV10867"/>
    <x v="9"/>
    <d v="2014-03-06T00:00:00"/>
    <s v=""/>
    <s v=""/>
    <s v="F"/>
    <s v=""/>
    <s v="FR02069"/>
  </r>
  <r>
    <x v="161"/>
    <x v="170"/>
    <s v="S1B36899"/>
    <x v="12"/>
    <d v="2014-03-18T00:00:00"/>
    <s v="FRD3"/>
    <s v=""/>
    <s v="F"/>
    <s v=""/>
    <s v="FR02069"/>
  </r>
  <r>
    <x v="161"/>
    <x v="170"/>
    <s v="S1B36899"/>
    <x v="9"/>
    <d v="2014-03-18T00:00:00"/>
    <s v="FRD3"/>
    <s v=""/>
    <s v="F"/>
    <s v=""/>
    <s v="FR02069"/>
  </r>
  <r>
    <x v="705"/>
    <x v="714"/>
    <s v="31007040"/>
    <x v="25"/>
    <d v="2014-03-19T00:00:00"/>
    <s v=""/>
    <s v=""/>
    <s v="F"/>
    <s v=""/>
    <s v="FR02069"/>
  </r>
  <r>
    <x v="705"/>
    <x v="714"/>
    <s v="31007040"/>
    <x v="26"/>
    <d v="2014-03-19T00:00:00"/>
    <s v=""/>
    <s v=""/>
    <s v="F"/>
    <s v=""/>
    <s v="FR02069"/>
  </r>
  <r>
    <x v="705"/>
    <x v="714"/>
    <s v="31007040"/>
    <x v="4"/>
    <d v="2014-03-19T00:00:00"/>
    <s v=""/>
    <s v=""/>
    <s v="F"/>
    <s v=""/>
    <s v="FR02069"/>
  </r>
  <r>
    <x v="705"/>
    <x v="714"/>
    <s v="31007040"/>
    <x v="5"/>
    <d v="2014-03-19T00:00:00"/>
    <s v=""/>
    <s v=""/>
    <s v="F"/>
    <s v=""/>
    <s v="FR02069"/>
  </r>
  <r>
    <x v="705"/>
    <x v="714"/>
    <s v="31007040"/>
    <x v="6"/>
    <d v="2014-03-19T00:00:00"/>
    <s v=""/>
    <s v=""/>
    <s v="F"/>
    <s v=""/>
    <s v="FR02069"/>
  </r>
  <r>
    <x v="705"/>
    <x v="714"/>
    <s v="31007040"/>
    <x v="7"/>
    <d v="2014-03-19T00:00:00"/>
    <s v=""/>
    <s v=""/>
    <s v="F"/>
    <s v=""/>
    <s v="FR02069"/>
  </r>
  <r>
    <x v="698"/>
    <x v="707"/>
    <s v="31007032"/>
    <x v="25"/>
    <d v="2014-03-19T00:00:00"/>
    <s v=""/>
    <s v=""/>
    <s v="F"/>
    <s v=""/>
    <s v="FR02069"/>
  </r>
  <r>
    <x v="698"/>
    <x v="707"/>
    <s v="31007032"/>
    <x v="26"/>
    <d v="2014-03-19T00:00:00"/>
    <s v=""/>
    <s v=""/>
    <s v="F"/>
    <s v=""/>
    <s v="FR02069"/>
  </r>
  <r>
    <x v="698"/>
    <x v="707"/>
    <s v="31007032"/>
    <x v="4"/>
    <d v="2014-03-19T00:00:00"/>
    <s v=""/>
    <s v=""/>
    <s v="F"/>
    <s v=""/>
    <s v="FR02069"/>
  </r>
  <r>
    <x v="698"/>
    <x v="707"/>
    <s v="31007032"/>
    <x v="5"/>
    <d v="2014-03-19T00:00:00"/>
    <s v=""/>
    <s v=""/>
    <s v="F"/>
    <s v=""/>
    <s v="FR02069"/>
  </r>
  <r>
    <x v="698"/>
    <x v="707"/>
    <s v="31007032"/>
    <x v="6"/>
    <d v="2014-03-19T00:00:00"/>
    <s v=""/>
    <s v=""/>
    <s v="F"/>
    <s v=""/>
    <s v="FR02069"/>
  </r>
  <r>
    <x v="698"/>
    <x v="707"/>
    <s v="31007032"/>
    <x v="7"/>
    <d v="2014-03-19T00:00:00"/>
    <s v=""/>
    <s v=""/>
    <s v="F"/>
    <s v=""/>
    <s v="FR02069"/>
  </r>
  <r>
    <x v="911"/>
    <x v="920"/>
    <s v="EAV57490"/>
    <x v="9"/>
    <d v="2014-08-11T00:00:00"/>
    <s v=""/>
    <s v=""/>
    <s v="F"/>
    <s v=""/>
    <s v="FR02069"/>
  </r>
  <r>
    <x v="912"/>
    <x v="921"/>
    <s v="EAV75440"/>
    <x v="9"/>
    <d v="2014-04-25T00:00:00"/>
    <s v=""/>
    <s v=""/>
    <s v="F"/>
    <s v=""/>
    <s v="FR02069"/>
  </r>
  <r>
    <x v="913"/>
    <x v="922"/>
    <s v="EAV75444"/>
    <x v="9"/>
    <d v="2014-04-25T00:00:00"/>
    <s v=""/>
    <s v=""/>
    <s v="F"/>
    <s v=""/>
    <s v="FR02069"/>
  </r>
  <r>
    <x v="653"/>
    <x v="662"/>
    <s v="BBV53528"/>
    <x v="7"/>
    <d v="2014-06-04T00:00:00"/>
    <s v=""/>
    <s v=""/>
    <s v="F"/>
    <s v=""/>
    <s v="FR02069"/>
  </r>
  <r>
    <x v="653"/>
    <x v="662"/>
    <s v="BBV53528"/>
    <x v="8"/>
    <d v="2014-06-04T00:00:00"/>
    <s v=""/>
    <s v=""/>
    <s v="F"/>
    <s v=""/>
    <s v="FR02069"/>
  </r>
  <r>
    <x v="653"/>
    <x v="662"/>
    <s v="BBV53528"/>
    <x v="0"/>
    <d v="2014-06-04T00:00:00"/>
    <s v=""/>
    <s v=""/>
    <s v="F"/>
    <s v=""/>
    <s v="FR02069"/>
  </r>
  <r>
    <x v="653"/>
    <x v="662"/>
    <s v="BBV53528"/>
    <x v="10"/>
    <d v="2014-06-04T00:00:00"/>
    <s v=""/>
    <s v=""/>
    <s v="F"/>
    <s v=""/>
    <s v="FR02069"/>
  </r>
  <r>
    <x v="653"/>
    <x v="662"/>
    <s v="BBV53528"/>
    <x v="11"/>
    <d v="2014-06-04T00:00:00"/>
    <s v=""/>
    <s v=""/>
    <s v="F"/>
    <s v=""/>
    <s v="FR02069"/>
  </r>
  <r>
    <x v="653"/>
    <x v="662"/>
    <s v="BBV53528"/>
    <x v="1"/>
    <d v="2014-06-04T00:00:00"/>
    <s v=""/>
    <s v=""/>
    <s v="F"/>
    <s v=""/>
    <s v="FR02069"/>
  </r>
  <r>
    <x v="702"/>
    <x v="711"/>
    <s v="31007036"/>
    <x v="25"/>
    <d v="2014-06-04T00:00:00"/>
    <s v=""/>
    <s v=""/>
    <s v="F"/>
    <s v=""/>
    <s v="FR02069"/>
  </r>
  <r>
    <x v="702"/>
    <x v="711"/>
    <s v="31007036"/>
    <x v="26"/>
    <d v="2014-06-04T00:00:00"/>
    <s v=""/>
    <s v=""/>
    <s v="F"/>
    <s v=""/>
    <s v="FR02069"/>
  </r>
  <r>
    <x v="702"/>
    <x v="711"/>
    <s v="31007036"/>
    <x v="4"/>
    <d v="2014-06-04T00:00:00"/>
    <s v=""/>
    <s v=""/>
    <s v="F"/>
    <s v=""/>
    <s v="FR02069"/>
  </r>
  <r>
    <x v="702"/>
    <x v="711"/>
    <s v="31007036"/>
    <x v="5"/>
    <d v="2014-06-04T00:00:00"/>
    <s v=""/>
    <s v=""/>
    <s v="F"/>
    <s v=""/>
    <s v="FR02069"/>
  </r>
  <r>
    <x v="702"/>
    <x v="711"/>
    <s v="31007036"/>
    <x v="6"/>
    <d v="2014-06-04T00:00:00"/>
    <s v=""/>
    <s v=""/>
    <s v="F"/>
    <s v=""/>
    <s v="FR02069"/>
  </r>
  <r>
    <x v="702"/>
    <x v="711"/>
    <s v="31007036"/>
    <x v="7"/>
    <d v="2014-06-04T00:00:00"/>
    <s v=""/>
    <s v=""/>
    <s v="F"/>
    <s v=""/>
    <s v="FR02069"/>
  </r>
  <r>
    <x v="584"/>
    <x v="593"/>
    <s v="S1B12597"/>
    <x v="10"/>
    <d v="2014-06-04T00:00:00"/>
    <s v=""/>
    <s v=""/>
    <s v="F"/>
    <s v=""/>
    <s v="FR02069"/>
  </r>
  <r>
    <x v="584"/>
    <x v="593"/>
    <s v="S1B12597"/>
    <x v="11"/>
    <d v="2014-06-04T00:00:00"/>
    <s v=""/>
    <s v=""/>
    <s v="F"/>
    <s v=""/>
    <s v="FR02069"/>
  </r>
  <r>
    <x v="584"/>
    <x v="593"/>
    <s v="S1B12597"/>
    <x v="1"/>
    <d v="2014-06-04T00:00:00"/>
    <s v=""/>
    <s v=""/>
    <s v="F"/>
    <s v=""/>
    <s v="FR02069"/>
  </r>
  <r>
    <x v="584"/>
    <x v="593"/>
    <s v="S1B12597"/>
    <x v="13"/>
    <d v="2014-06-04T00:00:00"/>
    <s v=""/>
    <s v=""/>
    <s v="F"/>
    <s v=""/>
    <s v="FR02069"/>
  </r>
  <r>
    <x v="584"/>
    <x v="593"/>
    <s v="S1B12597"/>
    <x v="2"/>
    <d v="2014-06-04T00:00:00"/>
    <s v=""/>
    <s v=""/>
    <s v="F"/>
    <s v=""/>
    <s v="FR02069"/>
  </r>
  <r>
    <x v="584"/>
    <x v="593"/>
    <s v="S1B12597"/>
    <x v="12"/>
    <d v="2014-06-04T00:00:00"/>
    <s v=""/>
    <s v=""/>
    <s v="F"/>
    <s v=""/>
    <s v="FR02069"/>
  </r>
  <r>
    <x v="914"/>
    <x v="923"/>
    <s v="HRB16297"/>
    <x v="12"/>
    <d v="2014-09-12T00:00:00"/>
    <s v=""/>
    <s v=""/>
    <s v="F"/>
    <s v=""/>
    <s v="FR02069"/>
  </r>
  <r>
    <x v="914"/>
    <x v="923"/>
    <s v="HRB16297"/>
    <x v="9"/>
    <d v="2014-09-12T00:00:00"/>
    <s v=""/>
    <s v=""/>
    <s v="F"/>
    <s v=""/>
    <s v="FR02069"/>
  </r>
  <r>
    <x v="915"/>
    <x v="924"/>
    <s v="NHA60665"/>
    <x v="9"/>
    <d v="2015-02-24T00:00:00"/>
    <s v=""/>
    <s v=""/>
    <s v="F"/>
    <s v=""/>
    <s v="FR02069"/>
  </r>
  <r>
    <x v="785"/>
    <x v="794"/>
    <s v="W817240330411"/>
    <x v="11"/>
    <d v="2014-10-20T00:00:00"/>
    <s v="FRD4"/>
    <s v=""/>
    <s v="F"/>
    <s v=""/>
    <s v="FR02069"/>
  </r>
  <r>
    <x v="785"/>
    <x v="794"/>
    <s v="W817240330411"/>
    <x v="1"/>
    <d v="2014-10-20T00:00:00"/>
    <s v="FRD4"/>
    <s v=""/>
    <s v="F"/>
    <s v=""/>
    <s v="FR02069"/>
  </r>
  <r>
    <x v="786"/>
    <x v="795"/>
    <s v="W817240330511"/>
    <x v="10"/>
    <d v="2014-10-20T00:00:00"/>
    <s v="FRD4"/>
    <s v=""/>
    <s v="F"/>
    <s v=""/>
    <s v="FR02069"/>
  </r>
  <r>
    <x v="786"/>
    <x v="795"/>
    <s v="W817240330511"/>
    <x v="11"/>
    <d v="2014-10-20T00:00:00"/>
    <s v="FRD4"/>
    <s v=""/>
    <s v="F"/>
    <s v=""/>
    <s v="FR02069"/>
  </r>
  <r>
    <x v="787"/>
    <x v="796"/>
    <s v="W817240330611"/>
    <x v="10"/>
    <d v="2014-10-20T00:00:00"/>
    <s v="FRD4"/>
    <s v=""/>
    <s v="F"/>
    <s v=""/>
    <s v="FR02069"/>
  </r>
  <r>
    <x v="787"/>
    <x v="796"/>
    <s v="W817240330611"/>
    <x v="11"/>
    <d v="2014-10-20T00:00:00"/>
    <s v="FRD4"/>
    <s v=""/>
    <s v="F"/>
    <s v=""/>
    <s v="FR02069"/>
  </r>
  <r>
    <x v="782"/>
    <x v="791"/>
    <s v="W817240330111"/>
    <x v="11"/>
    <d v="2014-10-20T00:00:00"/>
    <s v="FRD4"/>
    <s v=""/>
    <s v="F"/>
    <s v=""/>
    <s v="FR02069"/>
  </r>
  <r>
    <x v="782"/>
    <x v="791"/>
    <s v="W817240330111"/>
    <x v="1"/>
    <d v="2014-10-20T00:00:00"/>
    <s v="FRD4"/>
    <s v=""/>
    <s v="F"/>
    <s v=""/>
    <s v="FR02069"/>
  </r>
  <r>
    <x v="783"/>
    <x v="792"/>
    <s v="W817240330211"/>
    <x v="10"/>
    <d v="2014-10-20T00:00:00"/>
    <s v="FRD4"/>
    <s v=""/>
    <s v="F"/>
    <s v=""/>
    <s v="FR02069"/>
  </r>
  <r>
    <x v="783"/>
    <x v="792"/>
    <s v="W817240330211"/>
    <x v="11"/>
    <d v="2014-10-20T00:00:00"/>
    <s v="FRD4"/>
    <s v=""/>
    <s v="F"/>
    <s v=""/>
    <s v="FR02069"/>
  </r>
  <r>
    <x v="784"/>
    <x v="793"/>
    <s v="W817240330311"/>
    <x v="10"/>
    <d v="2014-10-20T00:00:00"/>
    <s v="FRD4"/>
    <s v=""/>
    <s v="F"/>
    <s v=""/>
    <s v="FR02069"/>
  </r>
  <r>
    <x v="784"/>
    <x v="793"/>
    <s v="W817240330311"/>
    <x v="11"/>
    <d v="2014-10-20T00:00:00"/>
    <s v="FRD4"/>
    <s v=""/>
    <s v="F"/>
    <s v=""/>
    <s v="FR02069"/>
  </r>
  <r>
    <x v="655"/>
    <x v="664"/>
    <s v="BBV53530"/>
    <x v="7"/>
    <d v="2014-07-04T00:00:00"/>
    <s v="FRD4"/>
    <s v=""/>
    <s v="F"/>
    <s v=""/>
    <s v="FR02069"/>
  </r>
  <r>
    <x v="655"/>
    <x v="664"/>
    <s v="BBV53530"/>
    <x v="8"/>
    <d v="2014-07-04T00:00:00"/>
    <s v="FRD4"/>
    <s v=""/>
    <s v="F"/>
    <s v=""/>
    <s v="FR02069"/>
  </r>
  <r>
    <x v="655"/>
    <x v="664"/>
    <s v="BBV53530"/>
    <x v="0"/>
    <d v="2014-07-04T00:00:00"/>
    <s v="FRD4"/>
    <s v=""/>
    <s v="F"/>
    <s v=""/>
    <s v="FR02069"/>
  </r>
  <r>
    <x v="655"/>
    <x v="664"/>
    <s v="BBV53530"/>
    <x v="10"/>
    <d v="2014-07-04T00:00:00"/>
    <s v="FRD4"/>
    <s v=""/>
    <s v="F"/>
    <s v=""/>
    <s v="FR02069"/>
  </r>
  <r>
    <x v="655"/>
    <x v="664"/>
    <s v="BBV53530"/>
    <x v="11"/>
    <d v="2014-07-04T00:00:00"/>
    <s v="FRD4"/>
    <s v=""/>
    <s v="F"/>
    <s v=""/>
    <s v="FR02069"/>
  </r>
  <r>
    <x v="655"/>
    <x v="664"/>
    <s v="BBV53530"/>
    <x v="1"/>
    <d v="2014-07-04T00:00:00"/>
    <s v="FRD4"/>
    <s v=""/>
    <s v="F"/>
    <s v=""/>
    <s v="FR02069"/>
  </r>
  <r>
    <x v="617"/>
    <x v="626"/>
    <s v="S1B36853"/>
    <x v="2"/>
    <d v="2014-10-01T00:00:00"/>
    <s v=""/>
    <s v=""/>
    <s v="F"/>
    <s v=""/>
    <s v="FR02069"/>
  </r>
  <r>
    <x v="617"/>
    <x v="626"/>
    <s v="S1B36853"/>
    <x v="12"/>
    <d v="2014-10-01T00:00:00"/>
    <s v=""/>
    <s v=""/>
    <s v="F"/>
    <s v=""/>
    <s v="FR02069"/>
  </r>
  <r>
    <x v="617"/>
    <x v="626"/>
    <s v="S1B36853"/>
    <x v="9"/>
    <d v="2014-10-01T00:00:00"/>
    <s v=""/>
    <s v=""/>
    <s v="F"/>
    <s v=""/>
    <s v="FR02069"/>
  </r>
  <r>
    <x v="623"/>
    <x v="632"/>
    <s v="S1B36869"/>
    <x v="2"/>
    <d v="2014-10-01T00:00:00"/>
    <s v=""/>
    <s v=""/>
    <s v="F"/>
    <s v=""/>
    <s v="FR02069"/>
  </r>
  <r>
    <x v="623"/>
    <x v="632"/>
    <s v="S1B36869"/>
    <x v="12"/>
    <d v="2014-10-01T00:00:00"/>
    <s v=""/>
    <s v=""/>
    <s v="F"/>
    <s v=""/>
    <s v="FR02069"/>
  </r>
  <r>
    <x v="623"/>
    <x v="632"/>
    <s v="S1B36869"/>
    <x v="9"/>
    <d v="2014-10-01T00:00:00"/>
    <s v=""/>
    <s v=""/>
    <s v="F"/>
    <s v=""/>
    <s v="FR02069"/>
  </r>
  <r>
    <x v="616"/>
    <x v="625"/>
    <s v="S1B36844"/>
    <x v="2"/>
    <d v="2014-10-01T00:00:00"/>
    <s v=""/>
    <s v=""/>
    <s v="F"/>
    <s v=""/>
    <s v="FR02069"/>
  </r>
  <r>
    <x v="616"/>
    <x v="625"/>
    <s v="S1B36844"/>
    <x v="12"/>
    <d v="2014-10-01T00:00:00"/>
    <s v=""/>
    <s v=""/>
    <s v="F"/>
    <s v=""/>
    <s v="FR02069"/>
  </r>
  <r>
    <x v="616"/>
    <x v="625"/>
    <s v="S1B36844"/>
    <x v="9"/>
    <d v="2014-10-01T00:00:00"/>
    <s v=""/>
    <s v=""/>
    <s v="F"/>
    <s v=""/>
    <s v="FR02069"/>
  </r>
  <r>
    <x v="916"/>
    <x v="925"/>
    <s v="8819095AA"/>
    <x v="4"/>
    <d v="2014-10-20T00:00:00"/>
    <s v="FRD4"/>
    <s v=""/>
    <s v="F"/>
    <s v=""/>
    <s v="FR02069"/>
  </r>
  <r>
    <x v="917"/>
    <x v="926"/>
    <s v="8826975AA"/>
    <x v="12"/>
    <d v="2014-10-20T00:00:00"/>
    <s v="FRD4"/>
    <s v=""/>
    <s v="F"/>
    <s v=""/>
    <s v="FR02069"/>
  </r>
  <r>
    <x v="918"/>
    <x v="927"/>
    <s v="8826976AA"/>
    <x v="12"/>
    <d v="2014-10-20T00:00:00"/>
    <s v="FRD4"/>
    <s v=""/>
    <s v="F"/>
    <s v=""/>
    <s v="FR02069"/>
  </r>
  <r>
    <x v="919"/>
    <x v="928"/>
    <s v="8826981AA"/>
    <x v="13"/>
    <d v="2014-10-20T00:00:00"/>
    <s v="FRD4"/>
    <s v=""/>
    <s v="F"/>
    <s v=""/>
    <s v="FR02069"/>
  </r>
  <r>
    <x v="920"/>
    <x v="929"/>
    <s v="8827046AA"/>
    <x v="13"/>
    <d v="2014-10-20T00:00:00"/>
    <s v="FRD4"/>
    <s v=""/>
    <s v="F"/>
    <s v=""/>
    <s v="FR02069"/>
  </r>
  <r>
    <x v="920"/>
    <x v="929"/>
    <s v="8827046AA"/>
    <x v="2"/>
    <d v="2014-10-20T00:00:00"/>
    <s v="FRD4"/>
    <s v=""/>
    <s v="F"/>
    <s v=""/>
    <s v="FR02069"/>
  </r>
  <r>
    <x v="921"/>
    <x v="930"/>
    <s v="8827145AA"/>
    <x v="13"/>
    <d v="2014-10-20T00:00:00"/>
    <s v="FRD4"/>
    <s v=""/>
    <s v="F"/>
    <s v=""/>
    <s v="FR02069"/>
  </r>
  <r>
    <x v="922"/>
    <x v="931"/>
    <s v="04445220AA"/>
    <x v="13"/>
    <d v="2014-10-20T00:00:00"/>
    <s v="FRD4"/>
    <s v=""/>
    <s v="F"/>
    <s v=""/>
    <s v="FR02069"/>
  </r>
  <r>
    <x v="922"/>
    <x v="931"/>
    <s v="04445220AA"/>
    <x v="2"/>
    <d v="2014-10-20T00:00:00"/>
    <s v="FRD4"/>
    <s v=""/>
    <s v="F"/>
    <s v=""/>
    <s v="FR02069"/>
  </r>
  <r>
    <x v="923"/>
    <x v="932"/>
    <s v="04445220BA"/>
    <x v="13"/>
    <d v="2014-10-20T00:00:00"/>
    <s v="FRD4"/>
    <s v=""/>
    <s v="F"/>
    <s v=""/>
    <s v="FR02069"/>
  </r>
  <r>
    <x v="923"/>
    <x v="932"/>
    <s v="04445220BA"/>
    <x v="2"/>
    <d v="2014-10-20T00:00:00"/>
    <s v="FRD4"/>
    <s v=""/>
    <s v="F"/>
    <s v=""/>
    <s v="FR02069"/>
  </r>
  <r>
    <x v="924"/>
    <x v="933"/>
    <s v="04445221AA"/>
    <x v="13"/>
    <d v="2014-10-20T00:00:00"/>
    <s v="FRD4"/>
    <s v=""/>
    <s v="F"/>
    <s v=""/>
    <s v="FR02069"/>
  </r>
  <r>
    <x v="924"/>
    <x v="933"/>
    <s v="04445221AA"/>
    <x v="2"/>
    <d v="2014-10-20T00:00:00"/>
    <s v="FRD4"/>
    <s v=""/>
    <s v="F"/>
    <s v=""/>
    <s v="FR02069"/>
  </r>
  <r>
    <x v="925"/>
    <x v="934"/>
    <s v="04445221BA"/>
    <x v="13"/>
    <d v="2014-10-20T00:00:00"/>
    <s v="FRD4"/>
    <s v=""/>
    <s v="F"/>
    <s v=""/>
    <s v="FR02069"/>
  </r>
  <r>
    <x v="925"/>
    <x v="934"/>
    <s v="04445221BA"/>
    <x v="2"/>
    <d v="2014-10-20T00:00:00"/>
    <s v="FRD4"/>
    <s v=""/>
    <s v="F"/>
    <s v=""/>
    <s v="FR02069"/>
  </r>
  <r>
    <x v="926"/>
    <x v="935"/>
    <s v="04445320AA"/>
    <x v="11"/>
    <d v="2014-10-20T00:00:00"/>
    <s v="FRD4"/>
    <s v=""/>
    <s v="F"/>
    <s v=""/>
    <s v="FR02069"/>
  </r>
  <r>
    <x v="926"/>
    <x v="935"/>
    <s v="04445320AA"/>
    <x v="1"/>
    <d v="2014-10-20T00:00:00"/>
    <s v="FRD4"/>
    <s v=""/>
    <s v="F"/>
    <s v=""/>
    <s v="FR02069"/>
  </r>
  <r>
    <x v="927"/>
    <x v="936"/>
    <s v="04445320BA"/>
    <x v="11"/>
    <d v="2014-10-20T00:00:00"/>
    <s v="FRD4"/>
    <s v=""/>
    <s v="F"/>
    <s v=""/>
    <s v="FR02069"/>
  </r>
  <r>
    <x v="927"/>
    <x v="936"/>
    <s v="04445320BA"/>
    <x v="1"/>
    <d v="2014-10-20T00:00:00"/>
    <s v="FRD4"/>
    <s v=""/>
    <s v="F"/>
    <s v=""/>
    <s v="FR02069"/>
  </r>
  <r>
    <x v="928"/>
    <x v="937"/>
    <s v="04445321AA"/>
    <x v="1"/>
    <d v="2014-10-20T00:00:00"/>
    <s v="FRD4"/>
    <s v=""/>
    <s v="F"/>
    <s v=""/>
    <s v="FR02069"/>
  </r>
  <r>
    <x v="928"/>
    <x v="937"/>
    <s v="04445321AA"/>
    <x v="13"/>
    <d v="2014-10-20T00:00:00"/>
    <s v="FRD4"/>
    <s v=""/>
    <s v="F"/>
    <s v=""/>
    <s v="FR02069"/>
  </r>
  <r>
    <x v="929"/>
    <x v="938"/>
    <s v="04445321BA"/>
    <x v="1"/>
    <d v="2014-10-20T00:00:00"/>
    <s v="FRD4"/>
    <s v=""/>
    <s v="F"/>
    <s v=""/>
    <s v="FR02069"/>
  </r>
  <r>
    <x v="929"/>
    <x v="938"/>
    <s v="04445321BA"/>
    <x v="13"/>
    <d v="2014-10-20T00:00:00"/>
    <s v="FRD4"/>
    <s v=""/>
    <s v="F"/>
    <s v=""/>
    <s v="FR02069"/>
  </r>
  <r>
    <x v="930"/>
    <x v="939"/>
    <s v="04445222AA"/>
    <x v="13"/>
    <d v="2014-10-20T00:00:00"/>
    <s v="FRD4"/>
    <s v=""/>
    <s v="F"/>
    <s v=""/>
    <s v="FR02069"/>
  </r>
  <r>
    <x v="930"/>
    <x v="939"/>
    <s v="04445222AA"/>
    <x v="2"/>
    <d v="2014-10-20T00:00:00"/>
    <s v="FRD4"/>
    <s v=""/>
    <s v="F"/>
    <s v=""/>
    <s v="FR02069"/>
  </r>
  <r>
    <x v="931"/>
    <x v="940"/>
    <s v="04445223AA"/>
    <x v="13"/>
    <d v="2014-10-20T00:00:00"/>
    <s v="FRD4"/>
    <s v=""/>
    <s v="F"/>
    <s v=""/>
    <s v="FR02069"/>
  </r>
  <r>
    <x v="931"/>
    <x v="940"/>
    <s v="04445223AA"/>
    <x v="2"/>
    <d v="2014-10-20T00:00:00"/>
    <s v="FRD4"/>
    <s v=""/>
    <s v="F"/>
    <s v=""/>
    <s v="FR02069"/>
  </r>
  <r>
    <x v="932"/>
    <x v="941"/>
    <s v="04445498AA"/>
    <x v="8"/>
    <d v="2014-10-20T00:00:00"/>
    <s v="FRD4"/>
    <s v=""/>
    <s v="F"/>
    <s v=""/>
    <s v="FR02069"/>
  </r>
  <r>
    <x v="932"/>
    <x v="941"/>
    <s v="04445498AA"/>
    <x v="0"/>
    <d v="2014-10-20T00:00:00"/>
    <s v="FRD4"/>
    <s v=""/>
    <s v="F"/>
    <s v=""/>
    <s v="FR02069"/>
  </r>
  <r>
    <x v="933"/>
    <x v="942"/>
    <s v="04445498BA"/>
    <x v="8"/>
    <d v="2014-10-20T00:00:00"/>
    <s v="FRD4"/>
    <s v=""/>
    <s v="F"/>
    <s v=""/>
    <s v="FR02069"/>
  </r>
  <r>
    <x v="933"/>
    <x v="942"/>
    <s v="04445498BA"/>
    <x v="0"/>
    <d v="2014-10-20T00:00:00"/>
    <s v="FRD4"/>
    <s v=""/>
    <s v="F"/>
    <s v=""/>
    <s v="FR02069"/>
  </r>
  <r>
    <x v="934"/>
    <x v="943"/>
    <s v="04445224AA"/>
    <x v="13"/>
    <d v="2014-10-20T00:00:00"/>
    <s v="FRD4"/>
    <s v=""/>
    <s v="F"/>
    <s v=""/>
    <s v="FR02069"/>
  </r>
  <r>
    <x v="934"/>
    <x v="943"/>
    <s v="04445224AA"/>
    <x v="2"/>
    <d v="2014-10-20T00:00:00"/>
    <s v="FRD4"/>
    <s v=""/>
    <s v="F"/>
    <s v=""/>
    <s v="FR02069"/>
  </r>
  <r>
    <x v="935"/>
    <x v="944"/>
    <s v="04445224BA"/>
    <x v="13"/>
    <d v="2014-10-20T00:00:00"/>
    <s v="FRD4"/>
    <s v=""/>
    <s v="F"/>
    <s v=""/>
    <s v="FR02069"/>
  </r>
  <r>
    <x v="935"/>
    <x v="944"/>
    <s v="04445224BA"/>
    <x v="2"/>
    <d v="2014-10-20T00:00:00"/>
    <s v="FRD4"/>
    <s v=""/>
    <s v="F"/>
    <s v=""/>
    <s v="FR02069"/>
  </r>
  <r>
    <x v="936"/>
    <x v="945"/>
    <s v="04445324AA"/>
    <x v="13"/>
    <d v="2014-10-20T00:00:00"/>
    <s v="FRD4"/>
    <s v=""/>
    <s v="F"/>
    <s v=""/>
    <s v="FR02069"/>
  </r>
  <r>
    <x v="936"/>
    <x v="945"/>
    <s v="04445324AA"/>
    <x v="2"/>
    <d v="2014-10-20T00:00:00"/>
    <s v="FRD4"/>
    <s v=""/>
    <s v="F"/>
    <s v=""/>
    <s v="FR02069"/>
  </r>
  <r>
    <x v="937"/>
    <x v="946"/>
    <s v="04445324BA"/>
    <x v="13"/>
    <d v="2014-10-20T00:00:00"/>
    <s v="FRD4"/>
    <s v=""/>
    <s v="F"/>
    <s v=""/>
    <s v="FR02069"/>
  </r>
  <r>
    <x v="937"/>
    <x v="946"/>
    <s v="04445324BA"/>
    <x v="2"/>
    <d v="2014-10-20T00:00:00"/>
    <s v="FRD4"/>
    <s v=""/>
    <s v="F"/>
    <s v=""/>
    <s v="FR02069"/>
  </r>
  <r>
    <x v="938"/>
    <x v="947"/>
    <s v="04445228AA"/>
    <x v="11"/>
    <d v="2014-10-20T00:00:00"/>
    <s v="FRD4"/>
    <s v=""/>
    <s v="F"/>
    <s v=""/>
    <s v="FR02069"/>
  </r>
  <r>
    <x v="938"/>
    <x v="947"/>
    <s v="04445228AA"/>
    <x v="1"/>
    <d v="2014-10-20T00:00:00"/>
    <s v="FRD4"/>
    <s v=""/>
    <s v="F"/>
    <s v=""/>
    <s v="FR02069"/>
  </r>
  <r>
    <x v="939"/>
    <x v="948"/>
    <s v="04445328AA"/>
    <x v="1"/>
    <d v="2014-10-20T00:00:00"/>
    <s v="FRD4"/>
    <s v=""/>
    <s v="F"/>
    <s v=""/>
    <s v="FR02069"/>
  </r>
  <r>
    <x v="939"/>
    <x v="948"/>
    <s v="04445328AA"/>
    <x v="13"/>
    <d v="2014-10-20T00:00:00"/>
    <s v="FRD4"/>
    <s v=""/>
    <s v="F"/>
    <s v=""/>
    <s v="FR02069"/>
  </r>
  <r>
    <x v="940"/>
    <x v="949"/>
    <s v="51201409AA"/>
    <x v="10"/>
    <d v="2014-10-20T00:00:00"/>
    <s v="FRD4"/>
    <s v=""/>
    <s v="F"/>
    <s v=""/>
    <s v="FR02069"/>
  </r>
  <r>
    <x v="940"/>
    <x v="949"/>
    <s v="51201409AA"/>
    <x v="11"/>
    <d v="2014-10-20T00:00:00"/>
    <s v="FRD4"/>
    <s v=""/>
    <s v="F"/>
    <s v=""/>
    <s v="FR02069"/>
  </r>
  <r>
    <x v="941"/>
    <x v="950"/>
    <s v="51201410AA"/>
    <x v="10"/>
    <d v="2014-10-20T00:00:00"/>
    <s v="FRD4"/>
    <s v=""/>
    <s v="F"/>
    <s v=""/>
    <s v="FR02069"/>
  </r>
  <r>
    <x v="941"/>
    <x v="950"/>
    <s v="51201410AA"/>
    <x v="11"/>
    <d v="2014-10-20T00:00:00"/>
    <s v="FRD4"/>
    <s v=""/>
    <s v="F"/>
    <s v=""/>
    <s v="FR02069"/>
  </r>
  <r>
    <x v="942"/>
    <x v="951"/>
    <s v="GHD11360AA"/>
    <x v="11"/>
    <d v="2014-10-20T00:00:00"/>
    <s v="FRD4"/>
    <s v=""/>
    <s v="F"/>
    <s v=""/>
    <s v="FR02069"/>
  </r>
  <r>
    <x v="942"/>
    <x v="951"/>
    <s v="GHD11360AA"/>
    <x v="1"/>
    <d v="2014-10-20T00:00:00"/>
    <s v="FRD4"/>
    <s v=""/>
    <s v="F"/>
    <s v=""/>
    <s v="FR02069"/>
  </r>
  <r>
    <x v="943"/>
    <x v="952"/>
    <s v="GHD11361AA"/>
    <x v="11"/>
    <d v="2014-10-20T00:00:00"/>
    <s v="FRD4"/>
    <s v=""/>
    <s v="F"/>
    <s v=""/>
    <s v="FR02069"/>
  </r>
  <r>
    <x v="943"/>
    <x v="952"/>
    <s v="GHD11361AA"/>
    <x v="1"/>
    <d v="2014-10-20T00:00:00"/>
    <s v="FRD4"/>
    <s v=""/>
    <s v="F"/>
    <s v=""/>
    <s v="FR02069"/>
  </r>
  <r>
    <x v="944"/>
    <x v="953"/>
    <s v="GHD11362AA"/>
    <x v="11"/>
    <d v="2014-10-20T00:00:00"/>
    <s v="FRD4"/>
    <s v=""/>
    <s v="F"/>
    <s v=""/>
    <s v="FR02069"/>
  </r>
  <r>
    <x v="944"/>
    <x v="953"/>
    <s v="GHD11362AA"/>
    <x v="1"/>
    <d v="2014-10-20T00:00:00"/>
    <s v="FRD4"/>
    <s v=""/>
    <s v="F"/>
    <s v=""/>
    <s v="FR02069"/>
  </r>
  <r>
    <x v="945"/>
    <x v="954"/>
    <s v="GHD11363AA"/>
    <x v="11"/>
    <d v="2014-10-20T00:00:00"/>
    <s v="FRD4"/>
    <s v=""/>
    <s v="F"/>
    <s v=""/>
    <s v="FR02069"/>
  </r>
  <r>
    <x v="945"/>
    <x v="954"/>
    <s v="GHD11363AA"/>
    <x v="1"/>
    <d v="2014-10-20T00:00:00"/>
    <s v="FRD4"/>
    <s v=""/>
    <s v="F"/>
    <s v=""/>
    <s v="FR02069"/>
  </r>
  <r>
    <x v="946"/>
    <x v="955"/>
    <s v="04443721AA"/>
    <x v="11"/>
    <d v="2014-10-20T00:00:00"/>
    <s v="FRD4"/>
    <s v=""/>
    <s v="F"/>
    <s v=""/>
    <s v="FR02069"/>
  </r>
  <r>
    <x v="947"/>
    <x v="956"/>
    <s v="04443722AA"/>
    <x v="11"/>
    <d v="2014-10-20T00:00:00"/>
    <s v="FRD4"/>
    <s v=""/>
    <s v="F"/>
    <s v=""/>
    <s v="FR02069"/>
  </r>
  <r>
    <x v="948"/>
    <x v="957"/>
    <s v="04443723AA"/>
    <x v="7"/>
    <d v="2014-10-20T00:00:00"/>
    <s v="FRD4"/>
    <s v=""/>
    <s v="F"/>
    <s v=""/>
    <s v="FR02069"/>
  </r>
  <r>
    <x v="949"/>
    <x v="958"/>
    <s v="04443724AA"/>
    <x v="8"/>
    <d v="2014-10-20T00:00:00"/>
    <s v="FRD4"/>
    <s v=""/>
    <s v="F"/>
    <s v=""/>
    <s v="FR02069"/>
  </r>
  <r>
    <x v="950"/>
    <x v="959"/>
    <s v="04443725AA"/>
    <x v="5"/>
    <d v="2014-10-20T00:00:00"/>
    <s v="FRD4"/>
    <s v=""/>
    <s v="F"/>
    <s v=""/>
    <s v="FR02069"/>
  </r>
  <r>
    <x v="950"/>
    <x v="959"/>
    <s v="04443725AA"/>
    <x v="6"/>
    <d v="2014-10-20T00:00:00"/>
    <s v="FRD4"/>
    <s v=""/>
    <s v="F"/>
    <s v=""/>
    <s v="FR02069"/>
  </r>
  <r>
    <x v="950"/>
    <x v="959"/>
    <s v="04443725AA"/>
    <x v="7"/>
    <d v="2014-10-20T00:00:00"/>
    <s v="FRD4"/>
    <s v=""/>
    <s v="F"/>
    <s v=""/>
    <s v="FR02069"/>
  </r>
  <r>
    <x v="950"/>
    <x v="959"/>
    <s v="04443725AA"/>
    <x v="8"/>
    <d v="2014-10-20T00:00:00"/>
    <s v="FRD4"/>
    <s v=""/>
    <s v="F"/>
    <s v=""/>
    <s v="FR02069"/>
  </r>
  <r>
    <x v="951"/>
    <x v="960"/>
    <s v="04443726AA"/>
    <x v="6"/>
    <d v="2014-10-20T00:00:00"/>
    <s v="FRD4"/>
    <s v=""/>
    <s v="F"/>
    <s v=""/>
    <s v="FR02069"/>
  </r>
  <r>
    <x v="951"/>
    <x v="960"/>
    <s v="04443726AA"/>
    <x v="7"/>
    <d v="2014-10-20T00:00:00"/>
    <s v="FRD4"/>
    <s v=""/>
    <s v="F"/>
    <s v=""/>
    <s v="FR02069"/>
  </r>
  <r>
    <x v="951"/>
    <x v="960"/>
    <s v="04443726AA"/>
    <x v="8"/>
    <d v="2014-10-20T00:00:00"/>
    <s v="FRD4"/>
    <s v=""/>
    <s v="F"/>
    <s v=""/>
    <s v="FR02069"/>
  </r>
  <r>
    <x v="952"/>
    <x v="961"/>
    <s v="04443727AA"/>
    <x v="5"/>
    <d v="2014-10-20T00:00:00"/>
    <s v="FRD4"/>
    <s v=""/>
    <s v="F"/>
    <s v=""/>
    <s v="FR02069"/>
  </r>
  <r>
    <x v="952"/>
    <x v="961"/>
    <s v="04443727AA"/>
    <x v="6"/>
    <d v="2014-10-20T00:00:00"/>
    <s v="FRD4"/>
    <s v=""/>
    <s v="F"/>
    <s v=""/>
    <s v="FR02069"/>
  </r>
  <r>
    <x v="952"/>
    <x v="961"/>
    <s v="04443727AA"/>
    <x v="7"/>
    <d v="2014-10-20T00:00:00"/>
    <s v="FRD4"/>
    <s v=""/>
    <s v="F"/>
    <s v=""/>
    <s v="FR02069"/>
  </r>
  <r>
    <x v="952"/>
    <x v="961"/>
    <s v="04443727AA"/>
    <x v="8"/>
    <d v="2014-10-20T00:00:00"/>
    <s v="FRD4"/>
    <s v=""/>
    <s v="F"/>
    <s v=""/>
    <s v="FR02069"/>
  </r>
  <r>
    <x v="953"/>
    <x v="962"/>
    <s v="04443728AA"/>
    <x v="8"/>
    <d v="2014-10-20T00:00:00"/>
    <s v="FRD4"/>
    <s v=""/>
    <s v="F"/>
    <s v=""/>
    <s v="FR02069"/>
  </r>
  <r>
    <x v="953"/>
    <x v="962"/>
    <s v="04443728AA"/>
    <x v="0"/>
    <d v="2014-10-20T00:00:00"/>
    <s v="FRD4"/>
    <s v=""/>
    <s v="F"/>
    <s v=""/>
    <s v="FR02069"/>
  </r>
  <r>
    <x v="953"/>
    <x v="962"/>
    <s v="04443728AA"/>
    <x v="10"/>
    <d v="2014-10-20T00:00:00"/>
    <s v="FRD4"/>
    <s v=""/>
    <s v="F"/>
    <s v=""/>
    <s v="FR02069"/>
  </r>
  <r>
    <x v="696"/>
    <x v="705"/>
    <s v="31007030"/>
    <x v="25"/>
    <d v="2014-07-04T00:00:00"/>
    <s v="FRD4"/>
    <s v=""/>
    <s v="F"/>
    <s v=""/>
    <s v="FR02069"/>
  </r>
  <r>
    <x v="696"/>
    <x v="705"/>
    <s v="31007030"/>
    <x v="26"/>
    <d v="2014-07-04T00:00:00"/>
    <s v="FRD4"/>
    <s v=""/>
    <s v="F"/>
    <s v=""/>
    <s v="FR02069"/>
  </r>
  <r>
    <x v="696"/>
    <x v="705"/>
    <s v="31007030"/>
    <x v="4"/>
    <d v="2014-07-04T00:00:00"/>
    <s v="FRD4"/>
    <s v=""/>
    <s v="F"/>
    <s v=""/>
    <s v="FR02069"/>
  </r>
  <r>
    <x v="696"/>
    <x v="705"/>
    <s v="31007030"/>
    <x v="5"/>
    <d v="2014-07-04T00:00:00"/>
    <s v="FRD4"/>
    <s v=""/>
    <s v="F"/>
    <s v=""/>
    <s v="FR02069"/>
  </r>
  <r>
    <x v="696"/>
    <x v="705"/>
    <s v="31007030"/>
    <x v="6"/>
    <d v="2014-07-04T00:00:00"/>
    <s v="FRD4"/>
    <s v=""/>
    <s v="F"/>
    <s v=""/>
    <s v="FR02069"/>
  </r>
  <r>
    <x v="696"/>
    <x v="705"/>
    <s v="31007030"/>
    <x v="7"/>
    <d v="2014-07-04T00:00:00"/>
    <s v="FRD4"/>
    <s v=""/>
    <s v="F"/>
    <s v=""/>
    <s v="FR02069"/>
  </r>
  <r>
    <x v="500"/>
    <x v="509"/>
    <s v="S1A91571"/>
    <x v="2"/>
    <d v="2014-10-01T00:00:00"/>
    <s v=""/>
    <s v=""/>
    <s v="F"/>
    <s v=""/>
    <s v="FR02069"/>
  </r>
  <r>
    <x v="500"/>
    <x v="509"/>
    <s v="S1A91571"/>
    <x v="12"/>
    <d v="2014-10-01T00:00:00"/>
    <s v=""/>
    <s v=""/>
    <s v="F"/>
    <s v=""/>
    <s v="FR02069"/>
  </r>
  <r>
    <x v="500"/>
    <x v="509"/>
    <s v="S1A91571"/>
    <x v="9"/>
    <d v="2014-10-01T00:00:00"/>
    <s v=""/>
    <s v=""/>
    <s v="F"/>
    <s v=""/>
    <s v="FR02069"/>
  </r>
  <r>
    <x v="499"/>
    <x v="508"/>
    <s v="S1A91568"/>
    <x v="2"/>
    <d v="2014-10-01T00:00:00"/>
    <s v=""/>
    <s v=""/>
    <s v="F"/>
    <s v=""/>
    <s v="FR02069"/>
  </r>
  <r>
    <x v="499"/>
    <x v="508"/>
    <s v="S1A91568"/>
    <x v="12"/>
    <d v="2014-10-01T00:00:00"/>
    <s v=""/>
    <s v=""/>
    <s v="F"/>
    <s v=""/>
    <s v="FR02069"/>
  </r>
  <r>
    <x v="499"/>
    <x v="508"/>
    <s v="S1A91568"/>
    <x v="9"/>
    <d v="2014-10-01T00:00:00"/>
    <s v=""/>
    <s v=""/>
    <s v="F"/>
    <s v=""/>
    <s v="FR02069"/>
  </r>
  <r>
    <x v="615"/>
    <x v="624"/>
    <s v="S1B36842"/>
    <x v="2"/>
    <d v="2014-10-01T00:00:00"/>
    <s v=""/>
    <s v=""/>
    <s v="F"/>
    <s v=""/>
    <s v="FR02069"/>
  </r>
  <r>
    <x v="615"/>
    <x v="624"/>
    <s v="S1B36842"/>
    <x v="12"/>
    <d v="2014-10-01T00:00:00"/>
    <s v=""/>
    <s v=""/>
    <s v="F"/>
    <s v=""/>
    <s v="FR02069"/>
  </r>
  <r>
    <x v="615"/>
    <x v="624"/>
    <s v="S1B36842"/>
    <x v="9"/>
    <d v="2014-10-01T00:00:00"/>
    <s v=""/>
    <s v=""/>
    <s v="F"/>
    <s v=""/>
    <s v="FR02069"/>
  </r>
  <r>
    <x v="954"/>
    <x v="963"/>
    <s v="04441349CA"/>
    <x v="13"/>
    <d v="2014-10-20T00:00:00"/>
    <s v="FRD4"/>
    <s v=""/>
    <s v="F"/>
    <s v=""/>
    <s v="FR02069"/>
  </r>
  <r>
    <x v="955"/>
    <x v="964"/>
    <s v="04441828AA"/>
    <x v="15"/>
    <d v="2014-10-20T00:00:00"/>
    <s v="FRD4"/>
    <s v=""/>
    <s v="F"/>
    <s v=""/>
    <s v="FR02069"/>
  </r>
  <r>
    <x v="956"/>
    <x v="965"/>
    <s v="04441855AA"/>
    <x v="15"/>
    <d v="2014-10-20T00:00:00"/>
    <s v="FRD4"/>
    <s v=""/>
    <s v="F"/>
    <s v=""/>
    <s v="FR02069"/>
  </r>
  <r>
    <x v="957"/>
    <x v="966"/>
    <s v="04441349AA"/>
    <x v="11"/>
    <d v="2014-10-20T00:00:00"/>
    <s v="FRD4"/>
    <s v=""/>
    <s v="F"/>
    <s v=""/>
    <s v="FR02069"/>
  </r>
  <r>
    <x v="958"/>
    <x v="967"/>
    <s v="GHD12266AA"/>
    <x v="1"/>
    <d v="2014-10-20T00:00:00"/>
    <s v="FRD4"/>
    <s v=""/>
    <s v="F"/>
    <s v=""/>
    <s v="FR02069"/>
  </r>
  <r>
    <x v="959"/>
    <x v="968"/>
    <s v="GHD12267AA"/>
    <x v="13"/>
    <d v="2014-10-20T00:00:00"/>
    <s v="FRD4"/>
    <s v=""/>
    <s v="F"/>
    <s v=""/>
    <s v="FR02069"/>
  </r>
  <r>
    <x v="8"/>
    <x v="8"/>
    <s v="51201027AA"/>
    <x v="4"/>
    <d v="2014-10-20T00:00:00"/>
    <s v="FRD4"/>
    <s v=""/>
    <s v="F"/>
    <s v=""/>
    <s v="FR02069"/>
  </r>
  <r>
    <x v="8"/>
    <x v="8"/>
    <s v="51201027AA"/>
    <x v="5"/>
    <d v="2014-10-20T00:00:00"/>
    <s v="FRD4"/>
    <s v=""/>
    <s v="F"/>
    <s v=""/>
    <s v="FR02069"/>
  </r>
  <r>
    <x v="8"/>
    <x v="8"/>
    <s v="51201027AA"/>
    <x v="6"/>
    <d v="2014-10-20T00:00:00"/>
    <s v="FRD4"/>
    <s v=""/>
    <s v="F"/>
    <s v=""/>
    <s v="FR02069"/>
  </r>
  <r>
    <x v="8"/>
    <x v="8"/>
    <s v="51201027AA"/>
    <x v="7"/>
    <d v="2014-10-20T00:00:00"/>
    <s v="FRD4"/>
    <s v=""/>
    <s v="F"/>
    <s v=""/>
    <s v="FR02069"/>
  </r>
  <r>
    <x v="8"/>
    <x v="8"/>
    <s v="51201027AA"/>
    <x v="8"/>
    <d v="2014-10-20T00:00:00"/>
    <s v="FRD4"/>
    <s v=""/>
    <s v="F"/>
    <s v=""/>
    <s v="FR02069"/>
  </r>
  <r>
    <x v="8"/>
    <x v="8"/>
    <s v="51201027AA"/>
    <x v="0"/>
    <d v="2014-10-20T00:00:00"/>
    <s v="FRD4"/>
    <s v=""/>
    <s v="F"/>
    <s v=""/>
    <s v="FR02069"/>
  </r>
  <r>
    <x v="960"/>
    <x v="969"/>
    <s v="51201028AA"/>
    <x v="6"/>
    <d v="2014-10-20T00:00:00"/>
    <s v="FRD4"/>
    <s v=""/>
    <s v="F"/>
    <s v=""/>
    <s v="FR02069"/>
  </r>
  <r>
    <x v="960"/>
    <x v="969"/>
    <s v="51201028AA"/>
    <x v="7"/>
    <d v="2014-10-20T00:00:00"/>
    <s v="FRD4"/>
    <s v=""/>
    <s v="F"/>
    <s v=""/>
    <s v="FR02069"/>
  </r>
  <r>
    <x v="960"/>
    <x v="969"/>
    <s v="51201028AA"/>
    <x v="8"/>
    <d v="2014-10-20T00:00:00"/>
    <s v="FRD4"/>
    <s v=""/>
    <s v="F"/>
    <s v=""/>
    <s v="FR02069"/>
  </r>
  <r>
    <x v="961"/>
    <x v="970"/>
    <s v="51201030AA"/>
    <x v="11"/>
    <d v="2014-10-20T00:00:00"/>
    <s v="FRD4"/>
    <s v=""/>
    <s v="F"/>
    <s v=""/>
    <s v="FR02069"/>
  </r>
  <r>
    <x v="962"/>
    <x v="971"/>
    <s v="GHD12268AA"/>
    <x v="13"/>
    <d v="2014-10-20T00:00:00"/>
    <s v="FRD4"/>
    <s v=""/>
    <s v="F"/>
    <s v=""/>
    <s v="FR02069"/>
  </r>
  <r>
    <x v="963"/>
    <x v="972"/>
    <s v="GHD12269AA"/>
    <x v="13"/>
    <d v="2014-10-20T00:00:00"/>
    <s v="FRD4"/>
    <s v=""/>
    <s v="F"/>
    <s v=""/>
    <s v="FR02069"/>
  </r>
  <r>
    <x v="964"/>
    <x v="973"/>
    <s v="04441209AA"/>
    <x v="22"/>
    <d v="2014-10-20T00:00:00"/>
    <s v="FRD4"/>
    <s v=""/>
    <s v="F"/>
    <s v=""/>
    <s v="FR02069"/>
  </r>
  <r>
    <x v="965"/>
    <x v="974"/>
    <s v="51404853AA"/>
    <x v="13"/>
    <d v="2014-10-20T00:00:00"/>
    <s v="FRD4"/>
    <s v=""/>
    <s v="F"/>
    <s v=""/>
    <s v="FR02069"/>
  </r>
  <r>
    <x v="966"/>
    <x v="975"/>
    <s v="51156207AA"/>
    <x v="11"/>
    <d v="2014-10-20T00:00:00"/>
    <s v="FRD4"/>
    <s v=""/>
    <s v="F"/>
    <s v=""/>
    <s v="FR02069"/>
  </r>
  <r>
    <x v="967"/>
    <x v="976"/>
    <s v="51156208AA"/>
    <x v="13"/>
    <d v="2014-10-20T00:00:00"/>
    <s v="FRD4"/>
    <s v=""/>
    <s v="F"/>
    <s v=""/>
    <s v="FR02069"/>
  </r>
  <r>
    <x v="967"/>
    <x v="976"/>
    <s v="51156208AA"/>
    <x v="2"/>
    <d v="2014-10-20T00:00:00"/>
    <s v="FRD4"/>
    <s v=""/>
    <s v="F"/>
    <s v=""/>
    <s v="FR02069"/>
  </r>
  <r>
    <x v="968"/>
    <x v="977"/>
    <s v="51005283AA"/>
    <x v="13"/>
    <d v="2014-10-20T00:00:00"/>
    <s v="FRD4"/>
    <s v=""/>
    <s v="F"/>
    <s v=""/>
    <s v="FR02069"/>
  </r>
  <r>
    <x v="969"/>
    <x v="978"/>
    <s v="51005284AA"/>
    <x v="13"/>
    <d v="2014-10-20T00:00:00"/>
    <s v="FRD4"/>
    <s v=""/>
    <s v="F"/>
    <s v=""/>
    <s v="FR02069"/>
  </r>
  <r>
    <x v="970"/>
    <x v="979"/>
    <s v="04441351AA"/>
    <x v="13"/>
    <d v="2014-10-20T00:00:00"/>
    <s v="FRD4"/>
    <s v=""/>
    <s v="F"/>
    <s v=""/>
    <s v="FR02069"/>
  </r>
  <r>
    <x v="971"/>
    <x v="980"/>
    <s v="04441352AA"/>
    <x v="13"/>
    <d v="2014-10-20T00:00:00"/>
    <s v="FRD4"/>
    <s v=""/>
    <s v="F"/>
    <s v=""/>
    <s v="FR02069"/>
  </r>
  <r>
    <x v="972"/>
    <x v="981"/>
    <s v="51201214AA"/>
    <x v="3"/>
    <d v="2014-10-20T00:00:00"/>
    <s v="FRD4"/>
    <s v=""/>
    <s v="F"/>
    <s v=""/>
    <s v="FR02069"/>
  </r>
  <r>
    <x v="973"/>
    <x v="982"/>
    <s v="04441859AA"/>
    <x v="13"/>
    <d v="2014-10-20T00:00:00"/>
    <s v="FRD4"/>
    <s v=""/>
    <s v="F"/>
    <s v=""/>
    <s v="FR02069"/>
  </r>
  <r>
    <x v="974"/>
    <x v="983"/>
    <s v="51201167AA"/>
    <x v="11"/>
    <d v="2014-10-20T00:00:00"/>
    <s v="FRD4"/>
    <s v=""/>
    <s v="F"/>
    <s v=""/>
    <s v="FR02069"/>
  </r>
  <r>
    <x v="975"/>
    <x v="984"/>
    <s v="51201641AA"/>
    <x v="13"/>
    <d v="2014-10-20T00:00:00"/>
    <s v="FRD4"/>
    <s v=""/>
    <s v="F"/>
    <s v=""/>
    <s v="FR02069"/>
  </r>
  <r>
    <x v="975"/>
    <x v="984"/>
    <s v="51201641AA"/>
    <x v="2"/>
    <d v="2014-10-20T00:00:00"/>
    <s v="FRD4"/>
    <s v=""/>
    <s v="F"/>
    <s v=""/>
    <s v="FR02069"/>
  </r>
  <r>
    <x v="976"/>
    <x v="985"/>
    <s v="51201318AA"/>
    <x v="1"/>
    <d v="2014-10-20T00:00:00"/>
    <s v="FRD4"/>
    <s v=""/>
    <s v="F"/>
    <s v=""/>
    <s v="FR02069"/>
  </r>
  <r>
    <x v="977"/>
    <x v="986"/>
    <s v="51201319AA"/>
    <x v="1"/>
    <d v="2014-10-20T00:00:00"/>
    <s v="FRD4"/>
    <s v=""/>
    <s v="F"/>
    <s v=""/>
    <s v="FR02069"/>
  </r>
  <r>
    <x v="978"/>
    <x v="987"/>
    <s v="GHE31017AA"/>
    <x v="2"/>
    <d v="2014-10-20T00:00:00"/>
    <s v="FRD4"/>
    <s v=""/>
    <s v="F"/>
    <s v=""/>
    <s v="FR02069"/>
  </r>
  <r>
    <x v="979"/>
    <x v="988"/>
    <s v="EAV85483"/>
    <x v="9"/>
    <d v="2014-10-20T00:00:00"/>
    <s v="FRD4"/>
    <s v=""/>
    <s v="F"/>
    <s v=""/>
    <s v="FR02069"/>
  </r>
  <r>
    <x v="980"/>
    <x v="989"/>
    <s v="HRB66161"/>
    <x v="2"/>
    <d v="2014-10-20T00:00:00"/>
    <s v="FRD4"/>
    <s v=""/>
    <s v="F"/>
    <s v=""/>
    <s v="FR02069"/>
  </r>
  <r>
    <x v="981"/>
    <x v="990"/>
    <s v="HRB66160"/>
    <x v="2"/>
    <d v="2014-10-20T00:00:00"/>
    <s v="FRD4"/>
    <s v=""/>
    <s v="F"/>
    <s v=""/>
    <s v="FR02069"/>
  </r>
  <r>
    <x v="982"/>
    <x v="991"/>
    <s v="HRB61581"/>
    <x v="9"/>
    <d v="2014-10-20T00:00:00"/>
    <s v="FRD4"/>
    <s v=""/>
    <s v="F"/>
    <s v=""/>
    <s v="FR02069"/>
  </r>
  <r>
    <x v="983"/>
    <x v="992"/>
    <s v="51201003AA"/>
    <x v="4"/>
    <d v="2014-10-20T00:00:00"/>
    <s v="FRD4"/>
    <s v=""/>
    <s v="F"/>
    <s v=""/>
    <s v="FR02069"/>
  </r>
  <r>
    <x v="983"/>
    <x v="992"/>
    <s v="51201003AA"/>
    <x v="5"/>
    <d v="2014-10-20T00:00:00"/>
    <s v="FRD4"/>
    <s v=""/>
    <s v="F"/>
    <s v=""/>
    <s v="FR02069"/>
  </r>
  <r>
    <x v="983"/>
    <x v="992"/>
    <s v="51201003AA"/>
    <x v="6"/>
    <d v="2014-10-20T00:00:00"/>
    <s v="FRD4"/>
    <s v=""/>
    <s v="F"/>
    <s v=""/>
    <s v="FR02069"/>
  </r>
  <r>
    <x v="984"/>
    <x v="993"/>
    <s v="51201111AA"/>
    <x v="10"/>
    <d v="2014-10-20T00:00:00"/>
    <s v="FRD4"/>
    <s v=""/>
    <s v="F"/>
    <s v=""/>
    <s v="FR02069"/>
  </r>
  <r>
    <x v="984"/>
    <x v="993"/>
    <s v="51201111AA"/>
    <x v="11"/>
    <d v="2014-10-20T00:00:00"/>
    <s v="FRD4"/>
    <s v=""/>
    <s v="F"/>
    <s v=""/>
    <s v="FR02069"/>
  </r>
  <r>
    <x v="985"/>
    <x v="994"/>
    <s v="51201112AA"/>
    <x v="10"/>
    <d v="2014-10-20T00:00:00"/>
    <s v="FRD4"/>
    <s v=""/>
    <s v="F"/>
    <s v=""/>
    <s v="FR02069"/>
  </r>
  <r>
    <x v="985"/>
    <x v="994"/>
    <s v="51201112AA"/>
    <x v="11"/>
    <d v="2014-10-20T00:00:00"/>
    <s v="FRD4"/>
    <s v=""/>
    <s v="F"/>
    <s v=""/>
    <s v="FR02069"/>
  </r>
  <r>
    <x v="986"/>
    <x v="995"/>
    <s v="51201115AA"/>
    <x v="0"/>
    <d v="2014-10-20T00:00:00"/>
    <s v="FRD4"/>
    <s v=""/>
    <s v="F"/>
    <s v=""/>
    <s v="FR02069"/>
  </r>
  <r>
    <x v="986"/>
    <x v="995"/>
    <s v="51201115AA"/>
    <x v="10"/>
    <d v="2014-10-20T00:00:00"/>
    <s v="FRD4"/>
    <s v=""/>
    <s v="F"/>
    <s v=""/>
    <s v="FR02069"/>
  </r>
  <r>
    <x v="987"/>
    <x v="996"/>
    <s v="51201116AA"/>
    <x v="0"/>
    <d v="2014-10-20T00:00:00"/>
    <s v="FRD4"/>
    <s v=""/>
    <s v="F"/>
    <s v=""/>
    <s v="FR02069"/>
  </r>
  <r>
    <x v="987"/>
    <x v="996"/>
    <s v="51201116AA"/>
    <x v="10"/>
    <d v="2014-10-20T00:00:00"/>
    <s v="FRD4"/>
    <s v=""/>
    <s v="F"/>
    <s v=""/>
    <s v="FR02069"/>
  </r>
  <r>
    <x v="988"/>
    <x v="997"/>
    <s v="GHD10859AA"/>
    <x v="2"/>
    <d v="2014-10-20T00:00:00"/>
    <s v="FRD4"/>
    <s v=""/>
    <s v="F"/>
    <s v=""/>
    <s v="FR02069"/>
  </r>
  <r>
    <x v="989"/>
    <x v="998"/>
    <s v="GHD10860AA"/>
    <x v="12"/>
    <d v="2014-10-20T00:00:00"/>
    <s v="FRD4"/>
    <s v=""/>
    <s v="F"/>
    <s v=""/>
    <s v="FR02069"/>
  </r>
  <r>
    <x v="990"/>
    <x v="999"/>
    <s v="GHD12331AA"/>
    <x v="12"/>
    <d v="2014-10-20T00:00:00"/>
    <s v="FRD4"/>
    <s v=""/>
    <s v="F"/>
    <s v=""/>
    <s v="FR02069"/>
  </r>
  <r>
    <x v="991"/>
    <x v="1000"/>
    <s v="51156118AA"/>
    <x v="4"/>
    <d v="2014-10-20T00:00:00"/>
    <s v="FRD4"/>
    <s v=""/>
    <s v="F"/>
    <s v=""/>
    <s v="FR02069"/>
  </r>
  <r>
    <x v="991"/>
    <x v="1000"/>
    <s v="51156118AA"/>
    <x v="5"/>
    <d v="2014-10-20T00:00:00"/>
    <s v="FRD4"/>
    <s v=""/>
    <s v="F"/>
    <s v=""/>
    <s v="FR02069"/>
  </r>
  <r>
    <x v="991"/>
    <x v="1000"/>
    <s v="51156118AA"/>
    <x v="8"/>
    <d v="2014-10-20T00:00:00"/>
    <s v="FRD4"/>
    <s v=""/>
    <s v="F"/>
    <s v=""/>
    <s v="FR02069"/>
  </r>
  <r>
    <x v="992"/>
    <x v="1001"/>
    <s v="04443717AA"/>
    <x v="8"/>
    <d v="2014-10-20T00:00:00"/>
    <s v="FRD4"/>
    <s v=""/>
    <s v="F"/>
    <s v=""/>
    <s v="FR02069"/>
  </r>
  <r>
    <x v="992"/>
    <x v="1001"/>
    <s v="04443717AA"/>
    <x v="0"/>
    <d v="2014-10-20T00:00:00"/>
    <s v="FRD4"/>
    <s v=""/>
    <s v="F"/>
    <s v=""/>
    <s v="FR02069"/>
  </r>
  <r>
    <x v="993"/>
    <x v="1002"/>
    <s v="04443718AA"/>
    <x v="7"/>
    <d v="2014-10-20T00:00:00"/>
    <s v="FRD4"/>
    <s v=""/>
    <s v="F"/>
    <s v=""/>
    <s v="FR02069"/>
  </r>
  <r>
    <x v="993"/>
    <x v="1002"/>
    <s v="04443718AA"/>
    <x v="8"/>
    <d v="2014-10-20T00:00:00"/>
    <s v="FRD4"/>
    <s v=""/>
    <s v="F"/>
    <s v=""/>
    <s v="FR02069"/>
  </r>
  <r>
    <x v="994"/>
    <x v="1003"/>
    <s v="04443719AA"/>
    <x v="8"/>
    <d v="2014-10-20T00:00:00"/>
    <s v="FRD4"/>
    <s v=""/>
    <s v="F"/>
    <s v=""/>
    <s v="FR02069"/>
  </r>
  <r>
    <x v="994"/>
    <x v="1003"/>
    <s v="04443719AA"/>
    <x v="0"/>
    <d v="2014-10-20T00:00:00"/>
    <s v="FRD4"/>
    <s v=""/>
    <s v="F"/>
    <s v=""/>
    <s v="FR02069"/>
  </r>
  <r>
    <x v="995"/>
    <x v="1004"/>
    <s v="04443720AA"/>
    <x v="8"/>
    <d v="2014-10-20T00:00:00"/>
    <s v="FRD4"/>
    <s v=""/>
    <s v="F"/>
    <s v=""/>
    <s v="FR02069"/>
  </r>
  <r>
    <x v="995"/>
    <x v="1004"/>
    <s v="04443720AA"/>
    <x v="0"/>
    <d v="2014-10-20T00:00:00"/>
    <s v="FRD4"/>
    <s v=""/>
    <s v="F"/>
    <s v=""/>
    <s v="FR02069"/>
  </r>
  <r>
    <x v="996"/>
    <x v="1005"/>
    <s v="04443769AA"/>
    <x v="4"/>
    <d v="2014-10-20T00:00:00"/>
    <s v="FRD4"/>
    <s v=""/>
    <s v="F"/>
    <s v=""/>
    <s v="FR02069"/>
  </r>
  <r>
    <x v="996"/>
    <x v="1005"/>
    <s v="04443769AA"/>
    <x v="6"/>
    <d v="2014-10-20T00:00:00"/>
    <s v="FRD4"/>
    <s v=""/>
    <s v="F"/>
    <s v=""/>
    <s v="FR02069"/>
  </r>
  <r>
    <x v="997"/>
    <x v="1006"/>
    <s v="04443771AA"/>
    <x v="5"/>
    <d v="2014-10-20T00:00:00"/>
    <s v="FRD4"/>
    <s v=""/>
    <s v="F"/>
    <s v=""/>
    <s v="FR02069"/>
  </r>
  <r>
    <x v="997"/>
    <x v="1006"/>
    <s v="04443771AA"/>
    <x v="7"/>
    <d v="2014-10-20T00:00:00"/>
    <s v="FRD4"/>
    <s v=""/>
    <s v="F"/>
    <s v=""/>
    <s v="FR02069"/>
  </r>
  <r>
    <x v="998"/>
    <x v="1007"/>
    <s v="51156200AA"/>
    <x v="13"/>
    <d v="2014-10-20T00:00:00"/>
    <s v="FRD4"/>
    <s v=""/>
    <s v="F"/>
    <s v=""/>
    <s v="FR02069"/>
  </r>
  <r>
    <x v="999"/>
    <x v="1008"/>
    <s v="51156201AA"/>
    <x v="13"/>
    <d v="2014-10-20T00:00:00"/>
    <s v="FRD4"/>
    <s v=""/>
    <s v="F"/>
    <s v=""/>
    <s v="FR02069"/>
  </r>
  <r>
    <x v="1000"/>
    <x v="1009"/>
    <s v="51156202AA"/>
    <x v="13"/>
    <d v="2014-10-20T00:00:00"/>
    <s v="FRD4"/>
    <s v=""/>
    <s v="F"/>
    <s v=""/>
    <s v="FR02069"/>
  </r>
  <r>
    <x v="1001"/>
    <x v="1010"/>
    <s v="51156185AA"/>
    <x v="2"/>
    <d v="2014-10-20T00:00:00"/>
    <s v="FRD4"/>
    <s v=""/>
    <s v="F"/>
    <s v=""/>
    <s v="FR02069"/>
  </r>
  <r>
    <x v="101"/>
    <x v="112"/>
    <s v="51005261AA"/>
    <x v="6"/>
    <d v="2014-10-20T00:00:00"/>
    <s v="FRD4"/>
    <s v=""/>
    <s v="F"/>
    <s v=""/>
    <s v="FR02069"/>
  </r>
  <r>
    <x v="101"/>
    <x v="112"/>
    <s v="51005261AA"/>
    <x v="7"/>
    <d v="2014-10-20T00:00:00"/>
    <s v="FRD4"/>
    <s v=""/>
    <s v="F"/>
    <s v=""/>
    <s v="FR02069"/>
  </r>
  <r>
    <x v="101"/>
    <x v="112"/>
    <s v="51005261AA"/>
    <x v="8"/>
    <d v="2014-10-20T00:00:00"/>
    <s v="FRD4"/>
    <s v=""/>
    <s v="F"/>
    <s v=""/>
    <s v="FR02069"/>
  </r>
  <r>
    <x v="101"/>
    <x v="112"/>
    <s v="51005261AA"/>
    <x v="0"/>
    <d v="2014-10-20T00:00:00"/>
    <s v="FRD4"/>
    <s v=""/>
    <s v="F"/>
    <s v=""/>
    <s v="FR02069"/>
  </r>
  <r>
    <x v="101"/>
    <x v="112"/>
    <s v="51005261AA"/>
    <x v="10"/>
    <d v="2014-10-20T00:00:00"/>
    <s v="FRD4"/>
    <s v=""/>
    <s v="F"/>
    <s v=""/>
    <s v="FR02069"/>
  </r>
  <r>
    <x v="101"/>
    <x v="112"/>
    <s v="51005261AA"/>
    <x v="11"/>
    <d v="2014-10-20T00:00:00"/>
    <s v="FRD4"/>
    <s v=""/>
    <s v="F"/>
    <s v=""/>
    <s v="FR02069"/>
  </r>
  <r>
    <x v="1002"/>
    <x v="1011"/>
    <s v="51005262AA"/>
    <x v="6"/>
    <d v="2014-10-20T00:00:00"/>
    <s v="FRD4"/>
    <s v=""/>
    <s v="F"/>
    <s v=""/>
    <s v="FR02069"/>
  </r>
  <r>
    <x v="1002"/>
    <x v="1011"/>
    <s v="51005262AA"/>
    <x v="7"/>
    <d v="2014-10-20T00:00:00"/>
    <s v="FRD4"/>
    <s v=""/>
    <s v="F"/>
    <s v=""/>
    <s v="FR02069"/>
  </r>
  <r>
    <x v="1002"/>
    <x v="1011"/>
    <s v="51005262AA"/>
    <x v="8"/>
    <d v="2014-10-20T00:00:00"/>
    <s v="FRD4"/>
    <s v=""/>
    <s v="F"/>
    <s v=""/>
    <s v="FR02069"/>
  </r>
  <r>
    <x v="1002"/>
    <x v="1011"/>
    <s v="51005262AA"/>
    <x v="0"/>
    <d v="2014-10-20T00:00:00"/>
    <s v="FRD4"/>
    <s v=""/>
    <s v="F"/>
    <s v=""/>
    <s v="FR02069"/>
  </r>
  <r>
    <x v="1002"/>
    <x v="1011"/>
    <s v="51005262AA"/>
    <x v="10"/>
    <d v="2014-10-20T00:00:00"/>
    <s v="FRD4"/>
    <s v=""/>
    <s v="F"/>
    <s v=""/>
    <s v="FR02069"/>
  </r>
  <r>
    <x v="1003"/>
    <x v="1012"/>
    <s v="51005263AA"/>
    <x v="7"/>
    <d v="2014-10-20T00:00:00"/>
    <s v="FRD4"/>
    <s v=""/>
    <s v="F"/>
    <s v=""/>
    <s v="FR02069"/>
  </r>
  <r>
    <x v="1003"/>
    <x v="1012"/>
    <s v="51005263AA"/>
    <x v="8"/>
    <d v="2014-10-20T00:00:00"/>
    <s v="FRD4"/>
    <s v=""/>
    <s v="F"/>
    <s v=""/>
    <s v="FR02069"/>
  </r>
  <r>
    <x v="1003"/>
    <x v="1012"/>
    <s v="51005263AA"/>
    <x v="0"/>
    <d v="2014-10-20T00:00:00"/>
    <s v="FRD4"/>
    <s v=""/>
    <s v="F"/>
    <s v=""/>
    <s v="FR02069"/>
  </r>
  <r>
    <x v="1003"/>
    <x v="1012"/>
    <s v="51005263AA"/>
    <x v="10"/>
    <d v="2014-10-20T00:00:00"/>
    <s v="FRD4"/>
    <s v=""/>
    <s v="F"/>
    <s v=""/>
    <s v="FR02069"/>
  </r>
  <r>
    <x v="1004"/>
    <x v="1013"/>
    <s v="51005264AA"/>
    <x v="6"/>
    <d v="2014-10-20T00:00:00"/>
    <s v="FRD4"/>
    <s v=""/>
    <s v="F"/>
    <s v=""/>
    <s v="FR02069"/>
  </r>
  <r>
    <x v="1004"/>
    <x v="1013"/>
    <s v="51005264AA"/>
    <x v="7"/>
    <d v="2014-10-20T00:00:00"/>
    <s v="FRD4"/>
    <s v=""/>
    <s v="F"/>
    <s v=""/>
    <s v="FR02069"/>
  </r>
  <r>
    <x v="1004"/>
    <x v="1013"/>
    <s v="51005264AA"/>
    <x v="8"/>
    <d v="2014-10-20T00:00:00"/>
    <s v="FRD4"/>
    <s v=""/>
    <s v="F"/>
    <s v=""/>
    <s v="FR02069"/>
  </r>
  <r>
    <x v="1004"/>
    <x v="1013"/>
    <s v="51005264AA"/>
    <x v="0"/>
    <d v="2014-10-20T00:00:00"/>
    <s v="FRD4"/>
    <s v=""/>
    <s v="F"/>
    <s v=""/>
    <s v="FR02069"/>
  </r>
  <r>
    <x v="1005"/>
    <x v="1014"/>
    <s v="51005265AA"/>
    <x v="5"/>
    <d v="2014-10-20T00:00:00"/>
    <s v="FRD4"/>
    <s v=""/>
    <s v="F"/>
    <s v=""/>
    <s v="FR02069"/>
  </r>
  <r>
    <x v="1005"/>
    <x v="1014"/>
    <s v="51005265AA"/>
    <x v="7"/>
    <d v="2014-10-20T00:00:00"/>
    <s v="FRD4"/>
    <s v=""/>
    <s v="F"/>
    <s v=""/>
    <s v="FR02069"/>
  </r>
  <r>
    <x v="1005"/>
    <x v="1014"/>
    <s v="51005265AA"/>
    <x v="8"/>
    <d v="2014-10-20T00:00:00"/>
    <s v="FRD4"/>
    <s v=""/>
    <s v="F"/>
    <s v=""/>
    <s v="FR02069"/>
  </r>
  <r>
    <x v="1005"/>
    <x v="1014"/>
    <s v="51005265AA"/>
    <x v="0"/>
    <d v="2014-10-20T00:00:00"/>
    <s v="FRD4"/>
    <s v=""/>
    <s v="F"/>
    <s v=""/>
    <s v="FR02069"/>
  </r>
  <r>
    <x v="1005"/>
    <x v="1014"/>
    <s v="51005265AA"/>
    <x v="10"/>
    <d v="2014-10-20T00:00:00"/>
    <s v="FRD4"/>
    <s v=""/>
    <s v="F"/>
    <s v=""/>
    <s v="FR02069"/>
  </r>
  <r>
    <x v="1006"/>
    <x v="1015"/>
    <s v="51005266AA"/>
    <x v="6"/>
    <d v="2014-10-20T00:00:00"/>
    <s v="FRD4"/>
    <s v=""/>
    <s v="F"/>
    <s v=""/>
    <s v="FR02069"/>
  </r>
  <r>
    <x v="1006"/>
    <x v="1015"/>
    <s v="51005266AA"/>
    <x v="7"/>
    <d v="2014-10-20T00:00:00"/>
    <s v="FRD4"/>
    <s v=""/>
    <s v="F"/>
    <s v=""/>
    <s v="FR02069"/>
  </r>
  <r>
    <x v="1006"/>
    <x v="1015"/>
    <s v="51005266AA"/>
    <x v="8"/>
    <d v="2014-10-20T00:00:00"/>
    <s v="FRD4"/>
    <s v=""/>
    <s v="F"/>
    <s v=""/>
    <s v="FR02069"/>
  </r>
  <r>
    <x v="1006"/>
    <x v="1015"/>
    <s v="51005266AA"/>
    <x v="0"/>
    <d v="2014-10-20T00:00:00"/>
    <s v="FRD4"/>
    <s v=""/>
    <s v="F"/>
    <s v=""/>
    <s v="FR02069"/>
  </r>
  <r>
    <x v="1007"/>
    <x v="1016"/>
    <s v="51005087AA"/>
    <x v="11"/>
    <d v="2014-10-20T00:00:00"/>
    <s v="FRD4"/>
    <s v=""/>
    <s v="F"/>
    <s v=""/>
    <s v="FR02069"/>
  </r>
  <r>
    <x v="1007"/>
    <x v="1016"/>
    <s v="51005087AA"/>
    <x v="13"/>
    <d v="2014-10-20T00:00:00"/>
    <s v="FRD4"/>
    <s v=""/>
    <s v="F"/>
    <s v=""/>
    <s v="FR02069"/>
  </r>
  <r>
    <x v="1008"/>
    <x v="1017"/>
    <s v="51005088AA"/>
    <x v="11"/>
    <d v="2014-10-20T00:00:00"/>
    <s v="FRD4"/>
    <s v=""/>
    <s v="F"/>
    <s v=""/>
    <s v="FR02069"/>
  </r>
  <r>
    <x v="1008"/>
    <x v="1017"/>
    <s v="51005088AA"/>
    <x v="13"/>
    <d v="2014-10-20T00:00:00"/>
    <s v="FRD4"/>
    <s v=""/>
    <s v="F"/>
    <s v=""/>
    <s v="FR02069"/>
  </r>
  <r>
    <x v="1009"/>
    <x v="1018"/>
    <s v="51005525AA"/>
    <x v="11"/>
    <d v="2014-10-20T00:00:00"/>
    <s v="FRD4"/>
    <s v=""/>
    <s v="F"/>
    <s v=""/>
    <s v="FR02069"/>
  </r>
  <r>
    <x v="1009"/>
    <x v="1018"/>
    <s v="51005525AA"/>
    <x v="1"/>
    <d v="2014-10-20T00:00:00"/>
    <s v="FRD4"/>
    <s v=""/>
    <s v="F"/>
    <s v=""/>
    <s v="FR02069"/>
  </r>
  <r>
    <x v="1009"/>
    <x v="1018"/>
    <s v="51005525AA"/>
    <x v="13"/>
    <d v="2014-10-20T00:00:00"/>
    <s v="FRD4"/>
    <s v=""/>
    <s v="F"/>
    <s v=""/>
    <s v="FR02069"/>
  </r>
  <r>
    <x v="1009"/>
    <x v="1018"/>
    <s v="51005525AA"/>
    <x v="2"/>
    <d v="2014-10-20T00:00:00"/>
    <s v="FRD4"/>
    <s v=""/>
    <s v="F"/>
    <s v=""/>
    <s v="FR02069"/>
  </r>
  <r>
    <x v="1010"/>
    <x v="1019"/>
    <s v="51005526AA"/>
    <x v="11"/>
    <d v="2014-10-20T00:00:00"/>
    <s v="FRD4"/>
    <s v=""/>
    <s v="F"/>
    <s v=""/>
    <s v="FR02069"/>
  </r>
  <r>
    <x v="1010"/>
    <x v="1019"/>
    <s v="51005526AA"/>
    <x v="1"/>
    <d v="2014-10-20T00:00:00"/>
    <s v="FRD4"/>
    <s v=""/>
    <s v="F"/>
    <s v=""/>
    <s v="FR02069"/>
  </r>
  <r>
    <x v="1010"/>
    <x v="1019"/>
    <s v="51005526AA"/>
    <x v="13"/>
    <d v="2014-10-20T00:00:00"/>
    <s v="FRD4"/>
    <s v=""/>
    <s v="F"/>
    <s v=""/>
    <s v="FR02069"/>
  </r>
  <r>
    <x v="1010"/>
    <x v="1019"/>
    <s v="51005526AA"/>
    <x v="2"/>
    <d v="2014-10-20T00:00:00"/>
    <s v="FRD4"/>
    <s v=""/>
    <s v="F"/>
    <s v=""/>
    <s v="FR02069"/>
  </r>
  <r>
    <x v="1011"/>
    <x v="1020"/>
    <s v="51005527AA"/>
    <x v="11"/>
    <d v="2014-10-20T00:00:00"/>
    <s v="FRD4"/>
    <s v=""/>
    <s v="F"/>
    <s v=""/>
    <s v="FR02069"/>
  </r>
  <r>
    <x v="1011"/>
    <x v="1020"/>
    <s v="51005527AA"/>
    <x v="1"/>
    <d v="2014-10-20T00:00:00"/>
    <s v="FRD4"/>
    <s v=""/>
    <s v="F"/>
    <s v=""/>
    <s v="FR02069"/>
  </r>
  <r>
    <x v="1011"/>
    <x v="1020"/>
    <s v="51005527AA"/>
    <x v="13"/>
    <d v="2014-10-20T00:00:00"/>
    <s v="FRD4"/>
    <s v=""/>
    <s v="F"/>
    <s v=""/>
    <s v="FR02069"/>
  </r>
  <r>
    <x v="1011"/>
    <x v="1020"/>
    <s v="51005527AA"/>
    <x v="2"/>
    <d v="2014-10-20T00:00:00"/>
    <s v="FRD4"/>
    <s v=""/>
    <s v="F"/>
    <s v=""/>
    <s v="FR02069"/>
  </r>
  <r>
    <x v="1012"/>
    <x v="1021"/>
    <s v="51005528AA"/>
    <x v="11"/>
    <d v="2014-10-20T00:00:00"/>
    <s v="FRD4"/>
    <s v=""/>
    <s v="F"/>
    <s v=""/>
    <s v="FR02069"/>
  </r>
  <r>
    <x v="1012"/>
    <x v="1021"/>
    <s v="51005528AA"/>
    <x v="1"/>
    <d v="2014-10-20T00:00:00"/>
    <s v="FRD4"/>
    <s v=""/>
    <s v="F"/>
    <s v=""/>
    <s v="FR02069"/>
  </r>
  <r>
    <x v="1012"/>
    <x v="1021"/>
    <s v="51005528AA"/>
    <x v="13"/>
    <d v="2014-10-20T00:00:00"/>
    <s v="FRD4"/>
    <s v=""/>
    <s v="F"/>
    <s v=""/>
    <s v="FR02069"/>
  </r>
  <r>
    <x v="1012"/>
    <x v="1021"/>
    <s v="51005528AA"/>
    <x v="2"/>
    <d v="2014-10-20T00:00:00"/>
    <s v="FRD4"/>
    <s v=""/>
    <s v="F"/>
    <s v=""/>
    <s v="FR02069"/>
  </r>
  <r>
    <x v="236"/>
    <x v="245"/>
    <s v="S1B82520"/>
    <x v="12"/>
    <d v="2014-10-01T00:00:00"/>
    <s v=""/>
    <s v=""/>
    <s v="F"/>
    <s v=""/>
    <s v="FR02069"/>
  </r>
  <r>
    <x v="236"/>
    <x v="245"/>
    <s v="S1B82520"/>
    <x v="9"/>
    <d v="2014-10-01T00:00:00"/>
    <s v=""/>
    <s v=""/>
    <s v="F"/>
    <s v=""/>
    <s v="FR02069"/>
  </r>
  <r>
    <x v="621"/>
    <x v="630"/>
    <s v="S1B36867"/>
    <x v="2"/>
    <d v="2014-10-01T00:00:00"/>
    <s v=""/>
    <s v=""/>
    <s v="F"/>
    <s v=""/>
    <s v="FR02069"/>
  </r>
  <r>
    <x v="621"/>
    <x v="630"/>
    <s v="S1B36867"/>
    <x v="12"/>
    <d v="2014-10-01T00:00:00"/>
    <s v=""/>
    <s v=""/>
    <s v="F"/>
    <s v=""/>
    <s v="FR02069"/>
  </r>
  <r>
    <x v="621"/>
    <x v="630"/>
    <s v="S1B36867"/>
    <x v="9"/>
    <d v="2014-10-01T00:00:00"/>
    <s v=""/>
    <s v=""/>
    <s v="F"/>
    <s v=""/>
    <s v="FR02069"/>
  </r>
  <r>
    <x v="625"/>
    <x v="634"/>
    <s v="S1B36873"/>
    <x v="2"/>
    <d v="2014-10-01T00:00:00"/>
    <s v=""/>
    <s v=""/>
    <s v="F"/>
    <s v=""/>
    <s v="FR02069"/>
  </r>
  <r>
    <x v="625"/>
    <x v="634"/>
    <s v="S1B36873"/>
    <x v="12"/>
    <d v="2014-10-01T00:00:00"/>
    <s v=""/>
    <s v=""/>
    <s v="F"/>
    <s v=""/>
    <s v="FR02069"/>
  </r>
  <r>
    <x v="625"/>
    <x v="634"/>
    <s v="S1B36873"/>
    <x v="9"/>
    <d v="2014-10-01T00:00:00"/>
    <s v=""/>
    <s v=""/>
    <s v="F"/>
    <s v=""/>
    <s v="FR02069"/>
  </r>
  <r>
    <x v="619"/>
    <x v="628"/>
    <s v="S1B36860"/>
    <x v="2"/>
    <d v="2014-10-01T00:00:00"/>
    <s v=""/>
    <s v=""/>
    <s v="F"/>
    <s v=""/>
    <s v="FR02069"/>
  </r>
  <r>
    <x v="619"/>
    <x v="628"/>
    <s v="S1B36860"/>
    <x v="12"/>
    <d v="2014-10-01T00:00:00"/>
    <s v=""/>
    <s v=""/>
    <s v="F"/>
    <s v=""/>
    <s v="FR02069"/>
  </r>
  <r>
    <x v="619"/>
    <x v="628"/>
    <s v="S1B36860"/>
    <x v="9"/>
    <d v="2014-10-01T00:00:00"/>
    <s v=""/>
    <s v=""/>
    <s v="F"/>
    <s v=""/>
    <s v="FR02069"/>
  </r>
  <r>
    <x v="618"/>
    <x v="627"/>
    <s v="S1B36856"/>
    <x v="2"/>
    <d v="2014-10-01T00:00:00"/>
    <s v=""/>
    <s v=""/>
    <s v="F"/>
    <s v=""/>
    <s v="FR02069"/>
  </r>
  <r>
    <x v="618"/>
    <x v="627"/>
    <s v="S1B36856"/>
    <x v="12"/>
    <d v="2014-10-01T00:00:00"/>
    <s v=""/>
    <s v=""/>
    <s v="F"/>
    <s v=""/>
    <s v="FR02069"/>
  </r>
  <r>
    <x v="618"/>
    <x v="627"/>
    <s v="S1B36856"/>
    <x v="9"/>
    <d v="2014-10-01T00:00:00"/>
    <s v=""/>
    <s v=""/>
    <s v="F"/>
    <s v=""/>
    <s v="FR02069"/>
  </r>
  <r>
    <x v="231"/>
    <x v="240"/>
    <s v="S1B82512"/>
    <x v="2"/>
    <d v="2014-10-01T00:00:00"/>
    <s v=""/>
    <s v=""/>
    <s v="F"/>
    <s v=""/>
    <s v="FR02069"/>
  </r>
  <r>
    <x v="231"/>
    <x v="240"/>
    <s v="S1B82512"/>
    <x v="12"/>
    <d v="2014-10-01T00:00:00"/>
    <s v=""/>
    <s v=""/>
    <s v="F"/>
    <s v=""/>
    <s v="FR02069"/>
  </r>
  <r>
    <x v="231"/>
    <x v="240"/>
    <s v="S1B82512"/>
    <x v="9"/>
    <d v="2014-10-01T00:00:00"/>
    <s v=""/>
    <s v=""/>
    <s v="F"/>
    <s v=""/>
    <s v="FR02069"/>
  </r>
  <r>
    <x v="1013"/>
    <x v="1022"/>
    <s v="S1B12248"/>
    <x v="9"/>
    <d v="2014-10-20T00:00:00"/>
    <s v="FRD4"/>
    <s v=""/>
    <s v="F"/>
    <s v=""/>
    <s v="FR02069"/>
  </r>
  <r>
    <x v="1014"/>
    <x v="1023"/>
    <s v="S1B12250"/>
    <x v="9"/>
    <d v="2014-10-20T00:00:00"/>
    <s v="FRD4"/>
    <s v=""/>
    <s v="F"/>
    <s v=""/>
    <s v="FR02069"/>
  </r>
  <r>
    <x v="773"/>
    <x v="782"/>
    <s v="HRB86325"/>
    <x v="12"/>
    <d v="2014-10-20T00:00:00"/>
    <s v="FRD4"/>
    <s v=""/>
    <s v="F"/>
    <s v=""/>
    <s v="FR02069"/>
  </r>
  <r>
    <x v="777"/>
    <x v="786"/>
    <s v="HRB32825"/>
    <x v="1"/>
    <d v="2014-10-20T00:00:00"/>
    <s v="FRD4"/>
    <s v=""/>
    <s v="F"/>
    <s v=""/>
    <s v="FR02069"/>
  </r>
  <r>
    <x v="777"/>
    <x v="786"/>
    <s v="HRB32825"/>
    <x v="13"/>
    <d v="2014-10-20T00:00:00"/>
    <s v="FRD4"/>
    <s v=""/>
    <s v="F"/>
    <s v=""/>
    <s v="FR02069"/>
  </r>
  <r>
    <x v="777"/>
    <x v="786"/>
    <s v="HRB32825"/>
    <x v="2"/>
    <d v="2014-10-20T00:00:00"/>
    <s v="FRD4"/>
    <s v=""/>
    <s v="F"/>
    <s v=""/>
    <s v="FR02069"/>
  </r>
  <r>
    <x v="774"/>
    <x v="783"/>
    <s v="HRB86340"/>
    <x v="1"/>
    <d v="2014-10-20T00:00:00"/>
    <s v="FRD4"/>
    <s v=""/>
    <s v="F"/>
    <s v=""/>
    <s v="FR02069"/>
  </r>
  <r>
    <x v="774"/>
    <x v="783"/>
    <s v="HRB86340"/>
    <x v="13"/>
    <d v="2014-10-20T00:00:00"/>
    <s v="FRD4"/>
    <s v=""/>
    <s v="F"/>
    <s v=""/>
    <s v="FR02069"/>
  </r>
  <r>
    <x v="778"/>
    <x v="787"/>
    <s v="HRB32865"/>
    <x v="11"/>
    <d v="2014-10-20T00:00:00"/>
    <s v="FRD4"/>
    <s v=""/>
    <s v="F"/>
    <s v=""/>
    <s v="FR02069"/>
  </r>
  <r>
    <x v="778"/>
    <x v="787"/>
    <s v="HRB32865"/>
    <x v="1"/>
    <d v="2014-10-20T00:00:00"/>
    <s v="FRD4"/>
    <s v=""/>
    <s v="F"/>
    <s v=""/>
    <s v="FR02069"/>
  </r>
  <r>
    <x v="778"/>
    <x v="787"/>
    <s v="HRB32865"/>
    <x v="13"/>
    <d v="2014-10-20T00:00:00"/>
    <s v="FRD4"/>
    <s v=""/>
    <s v="F"/>
    <s v=""/>
    <s v="FR02069"/>
  </r>
  <r>
    <x v="779"/>
    <x v="788"/>
    <s v="HRB35335"/>
    <x v="11"/>
    <d v="2014-10-20T00:00:00"/>
    <s v="FRD4"/>
    <s v=""/>
    <s v="F"/>
    <s v=""/>
    <s v="FR02069"/>
  </r>
  <r>
    <x v="779"/>
    <x v="788"/>
    <s v="HRB35335"/>
    <x v="1"/>
    <d v="2014-10-20T00:00:00"/>
    <s v="FRD4"/>
    <s v=""/>
    <s v="F"/>
    <s v=""/>
    <s v="FR02069"/>
  </r>
  <r>
    <x v="779"/>
    <x v="788"/>
    <s v="HRB35335"/>
    <x v="13"/>
    <d v="2014-10-20T00:00:00"/>
    <s v="FRD4"/>
    <s v=""/>
    <s v="F"/>
    <s v=""/>
    <s v="FR02069"/>
  </r>
  <r>
    <x v="911"/>
    <x v="920"/>
    <s v="EAV57490"/>
    <x v="9"/>
    <d v="2014-10-20T00:00:00"/>
    <s v="FRD4"/>
    <s v=""/>
    <s v="F"/>
    <s v=""/>
    <s v="FR02069"/>
  </r>
  <r>
    <x v="904"/>
    <x v="913"/>
    <s v="EAV24048"/>
    <x v="2"/>
    <d v="2014-10-20T00:00:00"/>
    <s v="FRD4"/>
    <s v=""/>
    <s v="F"/>
    <s v=""/>
    <s v="FR02069"/>
  </r>
  <r>
    <x v="904"/>
    <x v="913"/>
    <s v="EAV24048"/>
    <x v="12"/>
    <d v="2014-10-20T00:00:00"/>
    <s v="FRD4"/>
    <s v=""/>
    <s v="F"/>
    <s v=""/>
    <s v="FR02069"/>
  </r>
  <r>
    <x v="904"/>
    <x v="913"/>
    <s v="EAV24048"/>
    <x v="9"/>
    <d v="2014-10-20T00:00:00"/>
    <s v="FRD4"/>
    <s v=""/>
    <s v="F"/>
    <s v=""/>
    <s v="FR02069"/>
  </r>
  <r>
    <x v="772"/>
    <x v="781"/>
    <s v="HRB86319"/>
    <x v="12"/>
    <d v="2014-10-20T00:00:00"/>
    <s v="FRD4"/>
    <s v=""/>
    <s v="F"/>
    <s v=""/>
    <s v="FR02069"/>
  </r>
  <r>
    <x v="776"/>
    <x v="785"/>
    <s v="HRB32784"/>
    <x v="1"/>
    <d v="2014-10-20T00:00:00"/>
    <s v="FRD4"/>
    <s v=""/>
    <s v="F"/>
    <s v=""/>
    <s v="FR02069"/>
  </r>
  <r>
    <x v="776"/>
    <x v="785"/>
    <s v="HRB32784"/>
    <x v="13"/>
    <d v="2014-10-20T00:00:00"/>
    <s v="FRD4"/>
    <s v=""/>
    <s v="F"/>
    <s v=""/>
    <s v="FR02069"/>
  </r>
  <r>
    <x v="776"/>
    <x v="785"/>
    <s v="HRB32784"/>
    <x v="2"/>
    <d v="2014-10-20T00:00:00"/>
    <s v="FRD4"/>
    <s v=""/>
    <s v="F"/>
    <s v=""/>
    <s v="FR02069"/>
  </r>
  <r>
    <x v="771"/>
    <x v="780"/>
    <s v="EAV15258"/>
    <x v="13"/>
    <d v="2014-10-20T00:00:00"/>
    <s v="FRD4"/>
    <s v=""/>
    <s v="F"/>
    <s v=""/>
    <s v="FR02069"/>
  </r>
  <r>
    <x v="771"/>
    <x v="780"/>
    <s v="EAV15258"/>
    <x v="2"/>
    <d v="2014-10-20T00:00:00"/>
    <s v="FRD4"/>
    <s v=""/>
    <s v="F"/>
    <s v=""/>
    <s v="FR02069"/>
  </r>
  <r>
    <x v="770"/>
    <x v="779"/>
    <s v="EAV15215"/>
    <x v="13"/>
    <d v="2014-10-20T00:00:00"/>
    <s v="FRD4"/>
    <s v=""/>
    <s v="F"/>
    <s v=""/>
    <s v="FR02069"/>
  </r>
  <r>
    <x v="770"/>
    <x v="779"/>
    <s v="EAV15215"/>
    <x v="2"/>
    <d v="2014-10-20T00:00:00"/>
    <s v="FRD4"/>
    <s v=""/>
    <s v="F"/>
    <s v=""/>
    <s v="FR02069"/>
  </r>
  <r>
    <x v="780"/>
    <x v="789"/>
    <s v="HRB35413"/>
    <x v="1"/>
    <d v="2014-10-20T00:00:00"/>
    <s v="FRD4"/>
    <s v=""/>
    <s v="F"/>
    <s v=""/>
    <s v="FR02069"/>
  </r>
  <r>
    <x v="780"/>
    <x v="789"/>
    <s v="HRB35413"/>
    <x v="13"/>
    <d v="2014-10-20T00:00:00"/>
    <s v="FRD4"/>
    <s v=""/>
    <s v="F"/>
    <s v=""/>
    <s v="FR02069"/>
  </r>
  <r>
    <x v="780"/>
    <x v="789"/>
    <s v="HRB35413"/>
    <x v="2"/>
    <d v="2014-10-20T00:00:00"/>
    <s v="FRD4"/>
    <s v=""/>
    <s v="F"/>
    <s v=""/>
    <s v="FR02069"/>
  </r>
  <r>
    <x v="781"/>
    <x v="790"/>
    <s v="HRB35653"/>
    <x v="1"/>
    <d v="2014-10-20T00:00:00"/>
    <s v="FRD4"/>
    <s v=""/>
    <s v="F"/>
    <s v=""/>
    <s v="FR02069"/>
  </r>
  <r>
    <x v="781"/>
    <x v="790"/>
    <s v="HRB35653"/>
    <x v="13"/>
    <d v="2014-10-20T00:00:00"/>
    <s v="FRD4"/>
    <s v=""/>
    <s v="F"/>
    <s v=""/>
    <s v="FR02069"/>
  </r>
  <r>
    <x v="781"/>
    <x v="790"/>
    <s v="HRB35653"/>
    <x v="2"/>
    <d v="2014-10-20T00:00:00"/>
    <s v="FRD4"/>
    <s v=""/>
    <s v="F"/>
    <s v=""/>
    <s v="FR02069"/>
  </r>
  <r>
    <x v="910"/>
    <x v="919"/>
    <s v="EAV69506"/>
    <x v="12"/>
    <d v="2014-10-20T00:00:00"/>
    <s v="FRD4"/>
    <s v=""/>
    <s v="F"/>
    <s v=""/>
    <s v="FR02069"/>
  </r>
  <r>
    <x v="910"/>
    <x v="919"/>
    <s v="EAV69506"/>
    <x v="9"/>
    <d v="2014-10-20T00:00:00"/>
    <s v="FRD4"/>
    <s v=""/>
    <s v="F"/>
    <s v=""/>
    <s v="FR02069"/>
  </r>
  <r>
    <x v="706"/>
    <x v="715"/>
    <s v="31007041"/>
    <x v="25"/>
    <d v="2014-07-04T00:00:00"/>
    <s v="FRD4"/>
    <s v=""/>
    <s v="F"/>
    <s v=""/>
    <s v="FR02069"/>
  </r>
  <r>
    <x v="706"/>
    <x v="715"/>
    <s v="31007041"/>
    <x v="26"/>
    <d v="2014-07-04T00:00:00"/>
    <s v="FRD4"/>
    <s v=""/>
    <s v="F"/>
    <s v=""/>
    <s v="FR02069"/>
  </r>
  <r>
    <x v="706"/>
    <x v="715"/>
    <s v="31007041"/>
    <x v="4"/>
    <d v="2014-07-04T00:00:00"/>
    <s v="FRD4"/>
    <s v=""/>
    <s v="F"/>
    <s v=""/>
    <s v="FR02069"/>
  </r>
  <r>
    <x v="706"/>
    <x v="715"/>
    <s v="31007041"/>
    <x v="5"/>
    <d v="2014-07-04T00:00:00"/>
    <s v="FRD4"/>
    <s v=""/>
    <s v="F"/>
    <s v=""/>
    <s v="FR02069"/>
  </r>
  <r>
    <x v="706"/>
    <x v="715"/>
    <s v="31007041"/>
    <x v="6"/>
    <d v="2014-07-04T00:00:00"/>
    <s v="FRD4"/>
    <s v=""/>
    <s v="F"/>
    <s v=""/>
    <s v="FR02069"/>
  </r>
  <r>
    <x v="706"/>
    <x v="715"/>
    <s v="31007041"/>
    <x v="7"/>
    <d v="2014-07-04T00:00:00"/>
    <s v="FRD4"/>
    <s v=""/>
    <s v="F"/>
    <s v=""/>
    <s v="FR02069"/>
  </r>
  <r>
    <x v="702"/>
    <x v="711"/>
    <s v="31007036"/>
    <x v="25"/>
    <d v="2014-07-04T00:00:00"/>
    <s v="FRD4"/>
    <s v=""/>
    <s v="F"/>
    <s v=""/>
    <s v="FR02069"/>
  </r>
  <r>
    <x v="702"/>
    <x v="711"/>
    <s v="31007036"/>
    <x v="26"/>
    <d v="2014-07-04T00:00:00"/>
    <s v="FRD4"/>
    <s v=""/>
    <s v="F"/>
    <s v=""/>
    <s v="FR02069"/>
  </r>
  <r>
    <x v="702"/>
    <x v="711"/>
    <s v="31007036"/>
    <x v="4"/>
    <d v="2014-07-04T00:00:00"/>
    <s v="FRD4"/>
    <s v=""/>
    <s v="F"/>
    <s v=""/>
    <s v="FR02069"/>
  </r>
  <r>
    <x v="702"/>
    <x v="711"/>
    <s v="31007036"/>
    <x v="5"/>
    <d v="2014-07-04T00:00:00"/>
    <s v="FRD4"/>
    <s v=""/>
    <s v="F"/>
    <s v=""/>
    <s v="FR02069"/>
  </r>
  <r>
    <x v="702"/>
    <x v="711"/>
    <s v="31007036"/>
    <x v="6"/>
    <d v="2014-07-04T00:00:00"/>
    <s v="FRD4"/>
    <s v=""/>
    <s v="F"/>
    <s v=""/>
    <s v="FR02069"/>
  </r>
  <r>
    <x v="702"/>
    <x v="711"/>
    <s v="31007036"/>
    <x v="7"/>
    <d v="2014-07-04T00:00:00"/>
    <s v="FRD4"/>
    <s v=""/>
    <s v="F"/>
    <s v=""/>
    <s v="FR02069"/>
  </r>
  <r>
    <x v="708"/>
    <x v="717"/>
    <s v="31007043"/>
    <x v="25"/>
    <d v="2014-07-04T00:00:00"/>
    <s v="FRD4"/>
    <s v=""/>
    <s v="F"/>
    <s v=""/>
    <s v="FR02069"/>
  </r>
  <r>
    <x v="708"/>
    <x v="717"/>
    <s v="31007043"/>
    <x v="26"/>
    <d v="2014-07-04T00:00:00"/>
    <s v="FRD4"/>
    <s v=""/>
    <s v="F"/>
    <s v=""/>
    <s v="FR02069"/>
  </r>
  <r>
    <x v="708"/>
    <x v="717"/>
    <s v="31007043"/>
    <x v="4"/>
    <d v="2014-07-04T00:00:00"/>
    <s v="FRD4"/>
    <s v=""/>
    <s v="F"/>
    <s v=""/>
    <s v="FR02069"/>
  </r>
  <r>
    <x v="708"/>
    <x v="717"/>
    <s v="31007043"/>
    <x v="5"/>
    <d v="2014-07-04T00:00:00"/>
    <s v="FRD4"/>
    <s v=""/>
    <s v="F"/>
    <s v=""/>
    <s v="FR02069"/>
  </r>
  <r>
    <x v="708"/>
    <x v="717"/>
    <s v="31007043"/>
    <x v="6"/>
    <d v="2014-07-04T00:00:00"/>
    <s v="FRD4"/>
    <s v=""/>
    <s v="F"/>
    <s v=""/>
    <s v="FR02069"/>
  </r>
  <r>
    <x v="708"/>
    <x v="717"/>
    <s v="31007043"/>
    <x v="7"/>
    <d v="2014-07-04T00:00:00"/>
    <s v="FRD4"/>
    <s v=""/>
    <s v="F"/>
    <s v=""/>
    <s v="FR02069"/>
  </r>
  <r>
    <x v="654"/>
    <x v="663"/>
    <s v="BBV53529"/>
    <x v="7"/>
    <d v="2014-07-04T00:00:00"/>
    <s v="FRD4"/>
    <s v=""/>
    <s v="F"/>
    <s v=""/>
    <s v="FR02069"/>
  </r>
  <r>
    <x v="654"/>
    <x v="663"/>
    <s v="BBV53529"/>
    <x v="8"/>
    <d v="2014-07-04T00:00:00"/>
    <s v="FRD4"/>
    <s v=""/>
    <s v="F"/>
    <s v=""/>
    <s v="FR02069"/>
  </r>
  <r>
    <x v="654"/>
    <x v="663"/>
    <s v="BBV53529"/>
    <x v="0"/>
    <d v="2014-07-04T00:00:00"/>
    <s v="FRD4"/>
    <s v=""/>
    <s v="F"/>
    <s v=""/>
    <s v="FR02069"/>
  </r>
  <r>
    <x v="654"/>
    <x v="663"/>
    <s v="BBV53529"/>
    <x v="10"/>
    <d v="2014-07-04T00:00:00"/>
    <s v="FRD4"/>
    <s v=""/>
    <s v="F"/>
    <s v=""/>
    <s v="FR02069"/>
  </r>
  <r>
    <x v="654"/>
    <x v="663"/>
    <s v="BBV53529"/>
    <x v="11"/>
    <d v="2014-07-04T00:00:00"/>
    <s v="FRD4"/>
    <s v=""/>
    <s v="F"/>
    <s v=""/>
    <s v="FR02069"/>
  </r>
  <r>
    <x v="654"/>
    <x v="663"/>
    <s v="BBV53529"/>
    <x v="1"/>
    <d v="2014-07-04T00:00:00"/>
    <s v="FRD4"/>
    <s v=""/>
    <s v="F"/>
    <s v=""/>
    <s v="FR02069"/>
  </r>
  <r>
    <x v="493"/>
    <x v="502"/>
    <s v="S1A88850"/>
    <x v="10"/>
    <d v="2014-07-04T00:00:00"/>
    <s v="FRD4"/>
    <s v=""/>
    <s v="F"/>
    <s v=""/>
    <s v="FR02069"/>
  </r>
  <r>
    <x v="493"/>
    <x v="502"/>
    <s v="S1A88850"/>
    <x v="11"/>
    <d v="2014-07-04T00:00:00"/>
    <s v="FRD4"/>
    <s v=""/>
    <s v="F"/>
    <s v=""/>
    <s v="FR02069"/>
  </r>
  <r>
    <x v="493"/>
    <x v="502"/>
    <s v="S1A88850"/>
    <x v="1"/>
    <d v="2014-07-04T00:00:00"/>
    <s v="FRD4"/>
    <s v=""/>
    <s v="F"/>
    <s v=""/>
    <s v="FR02069"/>
  </r>
  <r>
    <x v="493"/>
    <x v="502"/>
    <s v="S1A88850"/>
    <x v="13"/>
    <d v="2014-07-04T00:00:00"/>
    <s v="FRD4"/>
    <s v=""/>
    <s v="F"/>
    <s v=""/>
    <s v="FR02069"/>
  </r>
  <r>
    <x v="759"/>
    <x v="768"/>
    <s v="AAV93835"/>
    <x v="2"/>
    <d v="2014-10-20T00:00:00"/>
    <s v="FRD4"/>
    <s v=""/>
    <s v="F"/>
    <s v=""/>
    <s v="FR02069"/>
  </r>
  <r>
    <x v="759"/>
    <x v="768"/>
    <s v="AAV93835"/>
    <x v="12"/>
    <d v="2014-10-20T00:00:00"/>
    <s v="FRD4"/>
    <s v=""/>
    <s v="F"/>
    <s v=""/>
    <s v="FR02069"/>
  </r>
  <r>
    <x v="760"/>
    <x v="769"/>
    <s v="AAV93868"/>
    <x v="2"/>
    <d v="2014-10-20T00:00:00"/>
    <s v="FRD4"/>
    <s v=""/>
    <s v="F"/>
    <s v=""/>
    <s v="FR02069"/>
  </r>
  <r>
    <x v="760"/>
    <x v="769"/>
    <s v="AAV93868"/>
    <x v="12"/>
    <d v="2014-10-20T00:00:00"/>
    <s v="FRD4"/>
    <s v=""/>
    <s v="F"/>
    <s v=""/>
    <s v="FR02069"/>
  </r>
  <r>
    <x v="761"/>
    <x v="770"/>
    <s v="AAV93872"/>
    <x v="2"/>
    <d v="2014-10-20T00:00:00"/>
    <s v="FRD4"/>
    <s v=""/>
    <s v="F"/>
    <s v=""/>
    <s v="FR02069"/>
  </r>
  <r>
    <x v="761"/>
    <x v="770"/>
    <s v="AAV93872"/>
    <x v="12"/>
    <d v="2014-10-20T00:00:00"/>
    <s v="FRD4"/>
    <s v=""/>
    <s v="F"/>
    <s v=""/>
    <s v="FR02069"/>
  </r>
  <r>
    <x v="100"/>
    <x v="111"/>
    <s v="W816645540211"/>
    <x v="13"/>
    <d v="2014-10-20T00:00:00"/>
    <s v="FRD4"/>
    <s v=""/>
    <s v="F"/>
    <s v=""/>
    <s v="FR02069"/>
  </r>
  <r>
    <x v="99"/>
    <x v="110"/>
    <s v="W816645540111"/>
    <x v="13"/>
    <d v="2014-10-20T00:00:00"/>
    <s v="FRD4"/>
    <s v=""/>
    <s v="F"/>
    <s v=""/>
    <s v="FR02069"/>
  </r>
  <r>
    <x v="96"/>
    <x v="107"/>
    <s v="W816456670111"/>
    <x v="2"/>
    <d v="2014-10-20T00:00:00"/>
    <s v="FRD4"/>
    <s v=""/>
    <s v="F"/>
    <s v=""/>
    <s v="FR02069"/>
  </r>
  <r>
    <x v="97"/>
    <x v="108"/>
    <s v="W816456670211"/>
    <x v="2"/>
    <d v="2014-10-20T00:00:00"/>
    <s v="FRD4"/>
    <s v=""/>
    <s v="F"/>
    <s v=""/>
    <s v="FR02069"/>
  </r>
  <r>
    <x v="98"/>
    <x v="109"/>
    <s v="W816645430111"/>
    <x v="12"/>
    <d v="2014-10-20T00:00:00"/>
    <s v="FRD4"/>
    <s v=""/>
    <s v="F"/>
    <s v=""/>
    <s v="FR02069"/>
  </r>
  <r>
    <x v="1015"/>
    <x v="1024"/>
    <s v="HRB83653"/>
    <x v="12"/>
    <d v="2014-10-20T00:00:00"/>
    <s v="FRD4"/>
    <s v=""/>
    <s v="F"/>
    <s v=""/>
    <s v="FR02069"/>
  </r>
  <r>
    <x v="1016"/>
    <x v="1025"/>
    <s v="HRB83654"/>
    <x v="12"/>
    <d v="2014-10-20T00:00:00"/>
    <s v="FRD4"/>
    <s v=""/>
    <s v="F"/>
    <s v=""/>
    <s v="FR02069"/>
  </r>
  <r>
    <x v="1017"/>
    <x v="1026"/>
    <s v="HRB17022"/>
    <x v="2"/>
    <d v="2014-10-20T00:00:00"/>
    <s v="FRD4"/>
    <s v=""/>
    <s v="F"/>
    <s v=""/>
    <s v="FR02069"/>
  </r>
  <r>
    <x v="1018"/>
    <x v="1027"/>
    <s v="HRB17025"/>
    <x v="2"/>
    <d v="2014-10-20T00:00:00"/>
    <s v="FRD4"/>
    <s v=""/>
    <s v="F"/>
    <s v=""/>
    <s v="FR02069"/>
  </r>
  <r>
    <x v="1019"/>
    <x v="1028"/>
    <s v="HRB17017"/>
    <x v="2"/>
    <d v="2014-10-20T00:00:00"/>
    <s v="FRD4"/>
    <s v=""/>
    <s v="F"/>
    <s v=""/>
    <s v="FR02069"/>
  </r>
  <r>
    <x v="1020"/>
    <x v="1029"/>
    <s v="HRB17020"/>
    <x v="2"/>
    <d v="2014-10-20T00:00:00"/>
    <s v="FRD4"/>
    <s v=""/>
    <s v="F"/>
    <s v=""/>
    <s v="FR02069"/>
  </r>
  <r>
    <x v="1021"/>
    <x v="1030"/>
    <s v="S1B57747"/>
    <x v="7"/>
    <d v="2014-10-20T00:00:00"/>
    <s v="FRD4"/>
    <s v=""/>
    <s v="F"/>
    <s v=""/>
    <s v="FR02069"/>
  </r>
  <r>
    <x v="1021"/>
    <x v="1030"/>
    <s v="S1B57747"/>
    <x v="8"/>
    <d v="2014-10-20T00:00:00"/>
    <s v="FRD4"/>
    <s v=""/>
    <s v="F"/>
    <s v=""/>
    <s v="FR02069"/>
  </r>
  <r>
    <x v="1021"/>
    <x v="1030"/>
    <s v="S1B57747"/>
    <x v="0"/>
    <d v="2014-10-20T00:00:00"/>
    <s v="FRD4"/>
    <s v=""/>
    <s v="F"/>
    <s v=""/>
    <s v="FR02069"/>
  </r>
  <r>
    <x v="1021"/>
    <x v="1030"/>
    <s v="S1B57747"/>
    <x v="10"/>
    <d v="2014-10-20T00:00:00"/>
    <s v="FRD4"/>
    <s v=""/>
    <s v="F"/>
    <s v=""/>
    <s v="FR02069"/>
  </r>
  <r>
    <x v="1021"/>
    <x v="1030"/>
    <s v="S1B57747"/>
    <x v="1"/>
    <d v="2014-10-20T00:00:00"/>
    <s v="FRD4"/>
    <s v=""/>
    <s v="F"/>
    <s v=""/>
    <s v="FR02069"/>
  </r>
  <r>
    <x v="1022"/>
    <x v="1031"/>
    <s v="S1B83262"/>
    <x v="12"/>
    <d v="2014-10-20T00:00:00"/>
    <s v="FRD4"/>
    <s v=""/>
    <s v="F"/>
    <s v=""/>
    <s v="FR02069"/>
  </r>
  <r>
    <x v="1023"/>
    <x v="1032"/>
    <s v="S1B83258"/>
    <x v="9"/>
    <d v="2014-10-20T00:00:00"/>
    <s v="FRD4"/>
    <s v=""/>
    <s v="F"/>
    <s v=""/>
    <s v="FR02069"/>
  </r>
  <r>
    <x v="1024"/>
    <x v="1033"/>
    <s v="8816553AB"/>
    <x v="9"/>
    <d v="2014-10-13T00:00:00"/>
    <s v=""/>
    <s v=""/>
    <s v="F"/>
    <s v=""/>
    <s v="FR02069"/>
  </r>
  <r>
    <x v="916"/>
    <x v="925"/>
    <s v="8819095AA"/>
    <x v="4"/>
    <d v="2014-10-13T00:00:00"/>
    <s v=""/>
    <s v=""/>
    <s v="F"/>
    <s v=""/>
    <s v="FR02069"/>
  </r>
  <r>
    <x v="917"/>
    <x v="926"/>
    <s v="8826975AA"/>
    <x v="12"/>
    <d v="2014-10-13T00:00:00"/>
    <s v=""/>
    <s v=""/>
    <s v="F"/>
    <s v=""/>
    <s v="FR02069"/>
  </r>
  <r>
    <x v="918"/>
    <x v="927"/>
    <s v="8826976AA"/>
    <x v="12"/>
    <d v="2014-10-13T00:00:00"/>
    <s v=""/>
    <s v=""/>
    <s v="F"/>
    <s v=""/>
    <s v="FR02069"/>
  </r>
  <r>
    <x v="919"/>
    <x v="928"/>
    <s v="8826981AA"/>
    <x v="13"/>
    <d v="2014-10-13T00:00:00"/>
    <s v=""/>
    <s v=""/>
    <s v="F"/>
    <s v=""/>
    <s v="FR02069"/>
  </r>
  <r>
    <x v="920"/>
    <x v="929"/>
    <s v="8827046AA"/>
    <x v="13"/>
    <d v="2014-10-13T00:00:00"/>
    <s v=""/>
    <s v=""/>
    <s v="F"/>
    <s v=""/>
    <s v="FR02069"/>
  </r>
  <r>
    <x v="920"/>
    <x v="929"/>
    <s v="8827046AA"/>
    <x v="2"/>
    <d v="2014-10-13T00:00:00"/>
    <s v=""/>
    <s v=""/>
    <s v="F"/>
    <s v=""/>
    <s v="FR02069"/>
  </r>
  <r>
    <x v="921"/>
    <x v="930"/>
    <s v="8827145AA"/>
    <x v="13"/>
    <d v="2014-10-13T00:00:00"/>
    <s v=""/>
    <s v=""/>
    <s v="F"/>
    <s v=""/>
    <s v="FR02069"/>
  </r>
  <r>
    <x v="1025"/>
    <x v="1034"/>
    <s v="8917673AB"/>
    <x v="2"/>
    <d v="2014-10-13T00:00:00"/>
    <s v=""/>
    <s v=""/>
    <s v="F"/>
    <s v=""/>
    <s v="FR02069"/>
  </r>
  <r>
    <x v="1026"/>
    <x v="1035"/>
    <s v="8917677AB"/>
    <x v="2"/>
    <d v="2014-10-13T00:00:00"/>
    <s v=""/>
    <s v=""/>
    <s v="F"/>
    <s v=""/>
    <s v="FR02069"/>
  </r>
  <r>
    <x v="1027"/>
    <x v="1036"/>
    <s v="AAV67940"/>
    <x v="11"/>
    <d v="2014-10-13T00:00:00"/>
    <s v=""/>
    <s v=""/>
    <s v="F"/>
    <s v=""/>
    <s v="FR02069"/>
  </r>
  <r>
    <x v="1027"/>
    <x v="1036"/>
    <s v="AAV67940"/>
    <x v="1"/>
    <d v="2014-10-13T00:00:00"/>
    <s v=""/>
    <s v=""/>
    <s v="F"/>
    <s v=""/>
    <s v="FR02069"/>
  </r>
  <r>
    <x v="1028"/>
    <x v="1037"/>
    <s v="AAV68132"/>
    <x v="11"/>
    <d v="2014-10-13T00:00:00"/>
    <s v=""/>
    <s v=""/>
    <s v="F"/>
    <s v=""/>
    <s v="FR02069"/>
  </r>
  <r>
    <x v="1028"/>
    <x v="1037"/>
    <s v="AAV68132"/>
    <x v="1"/>
    <d v="2014-10-13T00:00:00"/>
    <s v=""/>
    <s v=""/>
    <s v="F"/>
    <s v=""/>
    <s v="FR02069"/>
  </r>
  <r>
    <x v="1029"/>
    <x v="1038"/>
    <s v="AAV68133"/>
    <x v="11"/>
    <d v="2014-10-13T00:00:00"/>
    <s v=""/>
    <s v=""/>
    <s v="F"/>
    <s v=""/>
    <s v="FR02069"/>
  </r>
  <r>
    <x v="1029"/>
    <x v="1038"/>
    <s v="AAV68133"/>
    <x v="1"/>
    <d v="2014-10-13T00:00:00"/>
    <s v=""/>
    <s v=""/>
    <s v="F"/>
    <s v=""/>
    <s v="FR02069"/>
  </r>
  <r>
    <x v="1030"/>
    <x v="1039"/>
    <s v="AAV68134"/>
    <x v="11"/>
    <d v="2014-10-13T00:00:00"/>
    <s v=""/>
    <s v=""/>
    <s v="F"/>
    <s v=""/>
    <s v="FR02069"/>
  </r>
  <r>
    <x v="1030"/>
    <x v="1039"/>
    <s v="AAV68134"/>
    <x v="1"/>
    <d v="2014-10-13T00:00:00"/>
    <s v=""/>
    <s v=""/>
    <s v="F"/>
    <s v=""/>
    <s v="FR02069"/>
  </r>
  <r>
    <x v="1031"/>
    <x v="1040"/>
    <s v="AAV68135"/>
    <x v="11"/>
    <d v="2014-10-13T00:00:00"/>
    <s v=""/>
    <s v=""/>
    <s v="F"/>
    <s v=""/>
    <s v="FR02069"/>
  </r>
  <r>
    <x v="1031"/>
    <x v="1040"/>
    <s v="AAV68135"/>
    <x v="1"/>
    <d v="2014-10-13T00:00:00"/>
    <s v=""/>
    <s v=""/>
    <s v="F"/>
    <s v=""/>
    <s v="FR02069"/>
  </r>
  <r>
    <x v="1032"/>
    <x v="1041"/>
    <s v="AAV68136"/>
    <x v="11"/>
    <d v="2014-10-13T00:00:00"/>
    <s v=""/>
    <s v=""/>
    <s v="F"/>
    <s v=""/>
    <s v="FR02069"/>
  </r>
  <r>
    <x v="1032"/>
    <x v="1041"/>
    <s v="AAV68136"/>
    <x v="1"/>
    <d v="2014-10-13T00:00:00"/>
    <s v=""/>
    <s v=""/>
    <s v="F"/>
    <s v=""/>
    <s v="FR02069"/>
  </r>
  <r>
    <x v="1033"/>
    <x v="1042"/>
    <s v="AAV68137"/>
    <x v="11"/>
    <d v="2014-10-13T00:00:00"/>
    <s v=""/>
    <s v=""/>
    <s v="F"/>
    <s v=""/>
    <s v="FR02069"/>
  </r>
  <r>
    <x v="1033"/>
    <x v="1042"/>
    <s v="AAV68137"/>
    <x v="1"/>
    <d v="2014-10-13T00:00:00"/>
    <s v=""/>
    <s v=""/>
    <s v="F"/>
    <s v=""/>
    <s v="FR02069"/>
  </r>
  <r>
    <x v="1034"/>
    <x v="1043"/>
    <s v="AAV94815"/>
    <x v="13"/>
    <d v="2014-10-13T00:00:00"/>
    <s v=""/>
    <s v=""/>
    <s v="F"/>
    <s v=""/>
    <s v="FR02069"/>
  </r>
  <r>
    <x v="1034"/>
    <x v="1043"/>
    <s v="AAV94815"/>
    <x v="2"/>
    <d v="2014-10-13T00:00:00"/>
    <s v=""/>
    <s v=""/>
    <s v="F"/>
    <s v=""/>
    <s v="FR02069"/>
  </r>
  <r>
    <x v="1034"/>
    <x v="1043"/>
    <s v="AAV94815"/>
    <x v="12"/>
    <d v="2014-10-13T00:00:00"/>
    <s v=""/>
    <s v=""/>
    <s v="F"/>
    <s v=""/>
    <s v="FR02069"/>
  </r>
  <r>
    <x v="1035"/>
    <x v="1044"/>
    <s v="AAV94816"/>
    <x v="2"/>
    <d v="2014-10-13T00:00:00"/>
    <s v=""/>
    <s v=""/>
    <s v="F"/>
    <s v=""/>
    <s v="FR02069"/>
  </r>
  <r>
    <x v="1035"/>
    <x v="1044"/>
    <s v="AAV94816"/>
    <x v="12"/>
    <d v="2014-10-13T00:00:00"/>
    <s v=""/>
    <s v=""/>
    <s v="F"/>
    <s v=""/>
    <s v="FR02069"/>
  </r>
  <r>
    <x v="1036"/>
    <x v="1045"/>
    <s v="AAV94817"/>
    <x v="1"/>
    <d v="2014-10-13T00:00:00"/>
    <s v=""/>
    <s v=""/>
    <s v="F"/>
    <s v=""/>
    <s v="FR02069"/>
  </r>
  <r>
    <x v="1036"/>
    <x v="1045"/>
    <s v="AAV94817"/>
    <x v="13"/>
    <d v="2014-10-13T00:00:00"/>
    <s v=""/>
    <s v=""/>
    <s v="F"/>
    <s v=""/>
    <s v="FR02069"/>
  </r>
  <r>
    <x v="1036"/>
    <x v="1045"/>
    <s v="AAV94817"/>
    <x v="2"/>
    <d v="2014-10-13T00:00:00"/>
    <s v=""/>
    <s v=""/>
    <s v="F"/>
    <s v=""/>
    <s v="FR02069"/>
  </r>
  <r>
    <x v="1036"/>
    <x v="1045"/>
    <s v="AAV94817"/>
    <x v="12"/>
    <d v="2014-10-13T00:00:00"/>
    <s v=""/>
    <s v=""/>
    <s v="F"/>
    <s v=""/>
    <s v="FR02069"/>
  </r>
  <r>
    <x v="1037"/>
    <x v="1046"/>
    <s v="AAV94818"/>
    <x v="13"/>
    <d v="2014-10-13T00:00:00"/>
    <s v=""/>
    <s v=""/>
    <s v="F"/>
    <s v=""/>
    <s v="FR02069"/>
  </r>
  <r>
    <x v="1037"/>
    <x v="1046"/>
    <s v="AAV94818"/>
    <x v="2"/>
    <d v="2014-10-13T00:00:00"/>
    <s v=""/>
    <s v=""/>
    <s v="F"/>
    <s v=""/>
    <s v="FR02069"/>
  </r>
  <r>
    <x v="1037"/>
    <x v="1046"/>
    <s v="AAV94818"/>
    <x v="12"/>
    <d v="2014-10-13T00:00:00"/>
    <s v=""/>
    <s v=""/>
    <s v="F"/>
    <s v=""/>
    <s v="FR02069"/>
  </r>
  <r>
    <x v="1038"/>
    <x v="1047"/>
    <s v="AAV94819"/>
    <x v="2"/>
    <d v="2014-10-13T00:00:00"/>
    <s v=""/>
    <s v=""/>
    <s v="F"/>
    <s v=""/>
    <s v="FR02069"/>
  </r>
  <r>
    <x v="1038"/>
    <x v="1047"/>
    <s v="AAV94819"/>
    <x v="12"/>
    <d v="2014-10-13T00:00:00"/>
    <s v=""/>
    <s v=""/>
    <s v="F"/>
    <s v=""/>
    <s v="FR02069"/>
  </r>
  <r>
    <x v="1039"/>
    <x v="1048"/>
    <s v="AAV94820"/>
    <x v="13"/>
    <d v="2014-10-13T00:00:00"/>
    <s v=""/>
    <s v=""/>
    <s v="F"/>
    <s v=""/>
    <s v="FR02069"/>
  </r>
  <r>
    <x v="1039"/>
    <x v="1048"/>
    <s v="AAV94820"/>
    <x v="2"/>
    <d v="2014-10-13T00:00:00"/>
    <s v=""/>
    <s v=""/>
    <s v="F"/>
    <s v=""/>
    <s v="FR02069"/>
  </r>
  <r>
    <x v="1039"/>
    <x v="1048"/>
    <s v="AAV94820"/>
    <x v="12"/>
    <d v="2014-10-13T00:00:00"/>
    <s v=""/>
    <s v=""/>
    <s v="F"/>
    <s v=""/>
    <s v="FR02069"/>
  </r>
  <r>
    <x v="1040"/>
    <x v="1049"/>
    <s v="AAV94822"/>
    <x v="13"/>
    <d v="2014-10-13T00:00:00"/>
    <s v=""/>
    <s v=""/>
    <s v="F"/>
    <s v=""/>
    <s v="FR02069"/>
  </r>
  <r>
    <x v="1040"/>
    <x v="1049"/>
    <s v="AAV94822"/>
    <x v="2"/>
    <d v="2014-10-13T00:00:00"/>
    <s v=""/>
    <s v=""/>
    <s v="F"/>
    <s v=""/>
    <s v="FR02069"/>
  </r>
  <r>
    <x v="1040"/>
    <x v="1049"/>
    <s v="AAV94822"/>
    <x v="12"/>
    <d v="2014-10-13T00:00:00"/>
    <s v=""/>
    <s v=""/>
    <s v="F"/>
    <s v=""/>
    <s v="FR02069"/>
  </r>
  <r>
    <x v="1041"/>
    <x v="1050"/>
    <s v="AAV94823"/>
    <x v="13"/>
    <d v="2014-10-13T00:00:00"/>
    <s v=""/>
    <s v=""/>
    <s v="F"/>
    <s v=""/>
    <s v="FR02069"/>
  </r>
  <r>
    <x v="1041"/>
    <x v="1050"/>
    <s v="AAV94823"/>
    <x v="2"/>
    <d v="2014-10-13T00:00:00"/>
    <s v=""/>
    <s v=""/>
    <s v="F"/>
    <s v=""/>
    <s v="FR02069"/>
  </r>
  <r>
    <x v="1041"/>
    <x v="1050"/>
    <s v="AAV94823"/>
    <x v="12"/>
    <d v="2014-10-13T00:00:00"/>
    <s v=""/>
    <s v=""/>
    <s v="F"/>
    <s v=""/>
    <s v="FR02069"/>
  </r>
  <r>
    <x v="1042"/>
    <x v="1051"/>
    <s v="AAV94824"/>
    <x v="13"/>
    <d v="2014-10-13T00:00:00"/>
    <s v=""/>
    <s v=""/>
    <s v="F"/>
    <s v=""/>
    <s v="FR02069"/>
  </r>
  <r>
    <x v="1042"/>
    <x v="1051"/>
    <s v="AAV94824"/>
    <x v="2"/>
    <d v="2014-10-13T00:00:00"/>
    <s v=""/>
    <s v=""/>
    <s v="F"/>
    <s v=""/>
    <s v="FR02069"/>
  </r>
  <r>
    <x v="1042"/>
    <x v="1051"/>
    <s v="AAV94824"/>
    <x v="12"/>
    <d v="2014-10-13T00:00:00"/>
    <s v=""/>
    <s v=""/>
    <s v="F"/>
    <s v=""/>
    <s v="FR02069"/>
  </r>
  <r>
    <x v="1043"/>
    <x v="1052"/>
    <s v="AAV94825"/>
    <x v="13"/>
    <d v="2014-10-13T00:00:00"/>
    <s v=""/>
    <s v=""/>
    <s v="F"/>
    <s v=""/>
    <s v="FR02069"/>
  </r>
  <r>
    <x v="1043"/>
    <x v="1052"/>
    <s v="AAV94825"/>
    <x v="2"/>
    <d v="2014-10-13T00:00:00"/>
    <s v=""/>
    <s v=""/>
    <s v="F"/>
    <s v=""/>
    <s v="FR02069"/>
  </r>
  <r>
    <x v="1043"/>
    <x v="1052"/>
    <s v="AAV94825"/>
    <x v="12"/>
    <d v="2014-10-13T00:00:00"/>
    <s v=""/>
    <s v=""/>
    <s v="F"/>
    <s v=""/>
    <s v="FR02069"/>
  </r>
  <r>
    <x v="1044"/>
    <x v="1053"/>
    <s v="AAV94826"/>
    <x v="1"/>
    <d v="2014-10-13T00:00:00"/>
    <s v=""/>
    <s v=""/>
    <s v="F"/>
    <s v=""/>
    <s v="FR02069"/>
  </r>
  <r>
    <x v="1044"/>
    <x v="1053"/>
    <s v="AAV94826"/>
    <x v="13"/>
    <d v="2014-10-13T00:00:00"/>
    <s v=""/>
    <s v=""/>
    <s v="F"/>
    <s v=""/>
    <s v="FR02069"/>
  </r>
  <r>
    <x v="1044"/>
    <x v="1053"/>
    <s v="AAV94826"/>
    <x v="2"/>
    <d v="2014-10-13T00:00:00"/>
    <s v=""/>
    <s v=""/>
    <s v="F"/>
    <s v=""/>
    <s v="FR02069"/>
  </r>
  <r>
    <x v="1044"/>
    <x v="1053"/>
    <s v="AAV94826"/>
    <x v="12"/>
    <d v="2014-10-13T00:00:00"/>
    <s v=""/>
    <s v=""/>
    <s v="F"/>
    <s v=""/>
    <s v="FR02069"/>
  </r>
  <r>
    <x v="1045"/>
    <x v="1054"/>
    <s v="AAV94827"/>
    <x v="2"/>
    <d v="2014-10-13T00:00:00"/>
    <s v=""/>
    <s v=""/>
    <s v="F"/>
    <s v=""/>
    <s v="FR02069"/>
  </r>
  <r>
    <x v="1045"/>
    <x v="1054"/>
    <s v="AAV94827"/>
    <x v="12"/>
    <d v="2014-10-13T00:00:00"/>
    <s v=""/>
    <s v=""/>
    <s v="F"/>
    <s v=""/>
    <s v="FR02069"/>
  </r>
  <r>
    <x v="1046"/>
    <x v="1055"/>
    <s v="AAV94828"/>
    <x v="13"/>
    <d v="2014-10-13T00:00:00"/>
    <s v=""/>
    <s v=""/>
    <s v="F"/>
    <s v=""/>
    <s v="FR02069"/>
  </r>
  <r>
    <x v="1046"/>
    <x v="1055"/>
    <s v="AAV94828"/>
    <x v="2"/>
    <d v="2014-10-13T00:00:00"/>
    <s v=""/>
    <s v=""/>
    <s v="F"/>
    <s v=""/>
    <s v="FR02069"/>
  </r>
  <r>
    <x v="1046"/>
    <x v="1055"/>
    <s v="AAV94828"/>
    <x v="12"/>
    <d v="2014-10-13T00:00:00"/>
    <s v=""/>
    <s v=""/>
    <s v="F"/>
    <s v=""/>
    <s v="FR02069"/>
  </r>
  <r>
    <x v="1047"/>
    <x v="1056"/>
    <s v="AAV94830"/>
    <x v="1"/>
    <d v="2014-10-13T00:00:00"/>
    <s v=""/>
    <s v=""/>
    <s v="F"/>
    <s v=""/>
    <s v="FR02069"/>
  </r>
  <r>
    <x v="1047"/>
    <x v="1056"/>
    <s v="AAV94830"/>
    <x v="13"/>
    <d v="2014-10-13T00:00:00"/>
    <s v=""/>
    <s v=""/>
    <s v="F"/>
    <s v=""/>
    <s v="FR02069"/>
  </r>
  <r>
    <x v="1047"/>
    <x v="1056"/>
    <s v="AAV94830"/>
    <x v="2"/>
    <d v="2014-10-13T00:00:00"/>
    <s v=""/>
    <s v=""/>
    <s v="F"/>
    <s v=""/>
    <s v="FR02069"/>
  </r>
  <r>
    <x v="1047"/>
    <x v="1056"/>
    <s v="AAV94830"/>
    <x v="12"/>
    <d v="2014-10-13T00:00:00"/>
    <s v=""/>
    <s v=""/>
    <s v="F"/>
    <s v=""/>
    <s v="FR02069"/>
  </r>
  <r>
    <x v="1048"/>
    <x v="1057"/>
    <s v="AAV94831"/>
    <x v="13"/>
    <d v="2014-10-13T00:00:00"/>
    <s v=""/>
    <s v=""/>
    <s v="F"/>
    <s v=""/>
    <s v="FR02069"/>
  </r>
  <r>
    <x v="1048"/>
    <x v="1057"/>
    <s v="AAV94831"/>
    <x v="2"/>
    <d v="2014-10-13T00:00:00"/>
    <s v=""/>
    <s v=""/>
    <s v="F"/>
    <s v=""/>
    <s v="FR02069"/>
  </r>
  <r>
    <x v="1048"/>
    <x v="1057"/>
    <s v="AAV94831"/>
    <x v="12"/>
    <d v="2014-10-13T00:00:00"/>
    <s v=""/>
    <s v=""/>
    <s v="F"/>
    <s v=""/>
    <s v="FR02069"/>
  </r>
  <r>
    <x v="1049"/>
    <x v="1058"/>
    <s v="AAV94832"/>
    <x v="13"/>
    <d v="2014-10-13T00:00:00"/>
    <s v=""/>
    <s v=""/>
    <s v="F"/>
    <s v=""/>
    <s v="FR02069"/>
  </r>
  <r>
    <x v="1049"/>
    <x v="1058"/>
    <s v="AAV94832"/>
    <x v="2"/>
    <d v="2014-10-13T00:00:00"/>
    <s v=""/>
    <s v=""/>
    <s v="F"/>
    <s v=""/>
    <s v="FR02069"/>
  </r>
  <r>
    <x v="1049"/>
    <x v="1058"/>
    <s v="AAV94832"/>
    <x v="12"/>
    <d v="2014-10-13T00:00:00"/>
    <s v=""/>
    <s v=""/>
    <s v="F"/>
    <s v=""/>
    <s v="FR02069"/>
  </r>
  <r>
    <x v="1050"/>
    <x v="1059"/>
    <s v="AAV94833"/>
    <x v="13"/>
    <d v="2014-10-13T00:00:00"/>
    <s v=""/>
    <s v=""/>
    <s v="F"/>
    <s v=""/>
    <s v="FR02069"/>
  </r>
  <r>
    <x v="1050"/>
    <x v="1059"/>
    <s v="AAV94833"/>
    <x v="2"/>
    <d v="2014-10-13T00:00:00"/>
    <s v=""/>
    <s v=""/>
    <s v="F"/>
    <s v=""/>
    <s v="FR02069"/>
  </r>
  <r>
    <x v="1050"/>
    <x v="1059"/>
    <s v="AAV94833"/>
    <x v="12"/>
    <d v="2014-10-13T00:00:00"/>
    <s v=""/>
    <s v=""/>
    <s v="F"/>
    <s v=""/>
    <s v="FR02069"/>
  </r>
  <r>
    <x v="1051"/>
    <x v="1060"/>
    <s v="AAV94837"/>
    <x v="13"/>
    <d v="2014-10-13T00:00:00"/>
    <s v=""/>
    <s v=""/>
    <s v="F"/>
    <s v=""/>
    <s v="FR02069"/>
  </r>
  <r>
    <x v="1051"/>
    <x v="1060"/>
    <s v="AAV94837"/>
    <x v="2"/>
    <d v="2014-10-13T00:00:00"/>
    <s v=""/>
    <s v=""/>
    <s v="F"/>
    <s v=""/>
    <s v="FR02069"/>
  </r>
  <r>
    <x v="1051"/>
    <x v="1060"/>
    <s v="AAV94837"/>
    <x v="12"/>
    <d v="2014-10-13T00:00:00"/>
    <s v=""/>
    <s v=""/>
    <s v="F"/>
    <s v=""/>
    <s v="FR02069"/>
  </r>
  <r>
    <x v="1052"/>
    <x v="1061"/>
    <s v="AAV94838"/>
    <x v="13"/>
    <d v="2014-10-13T00:00:00"/>
    <s v=""/>
    <s v=""/>
    <s v="F"/>
    <s v=""/>
    <s v="FR02069"/>
  </r>
  <r>
    <x v="1052"/>
    <x v="1061"/>
    <s v="AAV94838"/>
    <x v="2"/>
    <d v="2014-10-13T00:00:00"/>
    <s v=""/>
    <s v=""/>
    <s v="F"/>
    <s v=""/>
    <s v="FR02069"/>
  </r>
  <r>
    <x v="1052"/>
    <x v="1061"/>
    <s v="AAV94838"/>
    <x v="12"/>
    <d v="2014-10-13T00:00:00"/>
    <s v=""/>
    <s v=""/>
    <s v="F"/>
    <s v=""/>
    <s v="FR02069"/>
  </r>
  <r>
    <x v="1053"/>
    <x v="1062"/>
    <s v="AAV94839"/>
    <x v="13"/>
    <d v="2014-10-13T00:00:00"/>
    <s v=""/>
    <s v=""/>
    <s v="F"/>
    <s v=""/>
    <s v="FR02069"/>
  </r>
  <r>
    <x v="1053"/>
    <x v="1062"/>
    <s v="AAV94839"/>
    <x v="2"/>
    <d v="2014-10-13T00:00:00"/>
    <s v=""/>
    <s v=""/>
    <s v="F"/>
    <s v=""/>
    <s v="FR02069"/>
  </r>
  <r>
    <x v="1053"/>
    <x v="1062"/>
    <s v="AAV94839"/>
    <x v="12"/>
    <d v="2014-10-13T00:00:00"/>
    <s v=""/>
    <s v=""/>
    <s v="F"/>
    <s v=""/>
    <s v="FR02069"/>
  </r>
  <r>
    <x v="1054"/>
    <x v="1063"/>
    <s v="AAV94840"/>
    <x v="13"/>
    <d v="2014-10-13T00:00:00"/>
    <s v=""/>
    <s v=""/>
    <s v="F"/>
    <s v=""/>
    <s v="FR02069"/>
  </r>
  <r>
    <x v="1054"/>
    <x v="1063"/>
    <s v="AAV94840"/>
    <x v="2"/>
    <d v="2014-10-13T00:00:00"/>
    <s v=""/>
    <s v=""/>
    <s v="F"/>
    <s v=""/>
    <s v="FR02069"/>
  </r>
  <r>
    <x v="1054"/>
    <x v="1063"/>
    <s v="AAV94840"/>
    <x v="12"/>
    <d v="2014-10-13T00:00:00"/>
    <s v=""/>
    <s v=""/>
    <s v="F"/>
    <s v=""/>
    <s v="FR02069"/>
  </r>
  <r>
    <x v="1055"/>
    <x v="1064"/>
    <s v="AAV94849"/>
    <x v="1"/>
    <d v="2014-10-13T00:00:00"/>
    <s v=""/>
    <s v=""/>
    <s v="F"/>
    <s v=""/>
    <s v="FR02069"/>
  </r>
  <r>
    <x v="1055"/>
    <x v="1064"/>
    <s v="AAV94849"/>
    <x v="13"/>
    <d v="2014-10-13T00:00:00"/>
    <s v=""/>
    <s v=""/>
    <s v="F"/>
    <s v=""/>
    <s v="FR02069"/>
  </r>
  <r>
    <x v="1055"/>
    <x v="1064"/>
    <s v="AAV94849"/>
    <x v="2"/>
    <d v="2014-10-13T00:00:00"/>
    <s v=""/>
    <s v=""/>
    <s v="F"/>
    <s v=""/>
    <s v="FR02069"/>
  </r>
  <r>
    <x v="1056"/>
    <x v="1065"/>
    <s v="AAV94850"/>
    <x v="13"/>
    <d v="2014-10-13T00:00:00"/>
    <s v=""/>
    <s v=""/>
    <s v="F"/>
    <s v=""/>
    <s v="FR02069"/>
  </r>
  <r>
    <x v="1056"/>
    <x v="1065"/>
    <s v="AAV94850"/>
    <x v="2"/>
    <d v="2014-10-13T00:00:00"/>
    <s v=""/>
    <s v=""/>
    <s v="F"/>
    <s v=""/>
    <s v="FR02069"/>
  </r>
  <r>
    <x v="1056"/>
    <x v="1065"/>
    <s v="AAV94850"/>
    <x v="12"/>
    <d v="2014-10-13T00:00:00"/>
    <s v=""/>
    <s v=""/>
    <s v="F"/>
    <s v=""/>
    <s v="FR02069"/>
  </r>
  <r>
    <x v="1057"/>
    <x v="1066"/>
    <s v="AAV94851"/>
    <x v="13"/>
    <d v="2014-10-13T00:00:00"/>
    <s v=""/>
    <s v=""/>
    <s v="F"/>
    <s v=""/>
    <s v="FR02069"/>
  </r>
  <r>
    <x v="1057"/>
    <x v="1066"/>
    <s v="AAV94851"/>
    <x v="2"/>
    <d v="2014-10-13T00:00:00"/>
    <s v=""/>
    <s v=""/>
    <s v="F"/>
    <s v=""/>
    <s v="FR02069"/>
  </r>
  <r>
    <x v="1057"/>
    <x v="1066"/>
    <s v="AAV94851"/>
    <x v="12"/>
    <d v="2014-10-13T00:00:00"/>
    <s v=""/>
    <s v=""/>
    <s v="F"/>
    <s v=""/>
    <s v="FR02069"/>
  </r>
  <r>
    <x v="1058"/>
    <x v="1067"/>
    <s v="AAV94852"/>
    <x v="13"/>
    <d v="2014-10-13T00:00:00"/>
    <s v=""/>
    <s v=""/>
    <s v="F"/>
    <s v=""/>
    <s v="FR02069"/>
  </r>
  <r>
    <x v="1058"/>
    <x v="1067"/>
    <s v="AAV94852"/>
    <x v="2"/>
    <d v="2014-10-13T00:00:00"/>
    <s v=""/>
    <s v=""/>
    <s v="F"/>
    <s v=""/>
    <s v="FR02069"/>
  </r>
  <r>
    <x v="1058"/>
    <x v="1067"/>
    <s v="AAV94852"/>
    <x v="12"/>
    <d v="2014-10-13T00:00:00"/>
    <s v=""/>
    <s v=""/>
    <s v="F"/>
    <s v=""/>
    <s v="FR02069"/>
  </r>
  <r>
    <x v="1059"/>
    <x v="1068"/>
    <s v="AAV94853"/>
    <x v="13"/>
    <d v="2014-10-13T00:00:00"/>
    <s v=""/>
    <s v=""/>
    <s v="F"/>
    <s v=""/>
    <s v="FR02069"/>
  </r>
  <r>
    <x v="1059"/>
    <x v="1068"/>
    <s v="AAV94853"/>
    <x v="2"/>
    <d v="2014-10-13T00:00:00"/>
    <s v=""/>
    <s v=""/>
    <s v="F"/>
    <s v=""/>
    <s v="FR02069"/>
  </r>
  <r>
    <x v="1059"/>
    <x v="1068"/>
    <s v="AAV94853"/>
    <x v="12"/>
    <d v="2014-10-13T00:00:00"/>
    <s v=""/>
    <s v=""/>
    <s v="F"/>
    <s v=""/>
    <s v="FR02069"/>
  </r>
  <r>
    <x v="1060"/>
    <x v="1069"/>
    <s v="AAV94854"/>
    <x v="13"/>
    <d v="2014-10-13T00:00:00"/>
    <s v=""/>
    <s v=""/>
    <s v="F"/>
    <s v=""/>
    <s v="FR02069"/>
  </r>
  <r>
    <x v="1060"/>
    <x v="1069"/>
    <s v="AAV94854"/>
    <x v="2"/>
    <d v="2014-10-13T00:00:00"/>
    <s v=""/>
    <s v=""/>
    <s v="F"/>
    <s v=""/>
    <s v="FR02069"/>
  </r>
  <r>
    <x v="1060"/>
    <x v="1069"/>
    <s v="AAV94854"/>
    <x v="12"/>
    <d v="2014-10-13T00:00:00"/>
    <s v=""/>
    <s v=""/>
    <s v="F"/>
    <s v=""/>
    <s v="FR02069"/>
  </r>
  <r>
    <x v="1061"/>
    <x v="1070"/>
    <s v="AAV94856"/>
    <x v="13"/>
    <d v="2014-10-13T00:00:00"/>
    <s v=""/>
    <s v=""/>
    <s v="F"/>
    <s v=""/>
    <s v="FR02069"/>
  </r>
  <r>
    <x v="1061"/>
    <x v="1070"/>
    <s v="AAV94856"/>
    <x v="2"/>
    <d v="2014-10-13T00:00:00"/>
    <s v=""/>
    <s v=""/>
    <s v="F"/>
    <s v=""/>
    <s v="FR02069"/>
  </r>
  <r>
    <x v="1061"/>
    <x v="1070"/>
    <s v="AAV94856"/>
    <x v="12"/>
    <d v="2014-10-13T00:00:00"/>
    <s v=""/>
    <s v=""/>
    <s v="F"/>
    <s v=""/>
    <s v="FR02069"/>
  </r>
  <r>
    <x v="1062"/>
    <x v="1071"/>
    <s v="AAV94859"/>
    <x v="13"/>
    <d v="2014-10-13T00:00:00"/>
    <s v=""/>
    <s v=""/>
    <s v="F"/>
    <s v=""/>
    <s v="FR02069"/>
  </r>
  <r>
    <x v="1062"/>
    <x v="1071"/>
    <s v="AAV94859"/>
    <x v="2"/>
    <d v="2014-10-13T00:00:00"/>
    <s v=""/>
    <s v=""/>
    <s v="F"/>
    <s v=""/>
    <s v="FR02069"/>
  </r>
  <r>
    <x v="1062"/>
    <x v="1071"/>
    <s v="AAV94859"/>
    <x v="12"/>
    <d v="2014-10-13T00:00:00"/>
    <s v=""/>
    <s v=""/>
    <s v="F"/>
    <s v=""/>
    <s v="FR02069"/>
  </r>
  <r>
    <x v="1063"/>
    <x v="1072"/>
    <s v="AAV94860"/>
    <x v="13"/>
    <d v="2014-10-13T00:00:00"/>
    <s v=""/>
    <s v=""/>
    <s v="F"/>
    <s v=""/>
    <s v="FR02069"/>
  </r>
  <r>
    <x v="1063"/>
    <x v="1072"/>
    <s v="AAV94860"/>
    <x v="2"/>
    <d v="2014-10-13T00:00:00"/>
    <s v=""/>
    <s v=""/>
    <s v="F"/>
    <s v=""/>
    <s v="FR02069"/>
  </r>
  <r>
    <x v="1063"/>
    <x v="1072"/>
    <s v="AAV94860"/>
    <x v="12"/>
    <d v="2014-10-13T00:00:00"/>
    <s v=""/>
    <s v=""/>
    <s v="F"/>
    <s v=""/>
    <s v="FR02069"/>
  </r>
  <r>
    <x v="1064"/>
    <x v="1073"/>
    <s v="AAV94861"/>
    <x v="13"/>
    <d v="2014-10-13T00:00:00"/>
    <s v=""/>
    <s v=""/>
    <s v="F"/>
    <s v=""/>
    <s v="FR02069"/>
  </r>
  <r>
    <x v="1064"/>
    <x v="1073"/>
    <s v="AAV94861"/>
    <x v="2"/>
    <d v="2014-10-13T00:00:00"/>
    <s v=""/>
    <s v=""/>
    <s v="F"/>
    <s v=""/>
    <s v="FR02069"/>
  </r>
  <r>
    <x v="1065"/>
    <x v="1074"/>
    <s v="AAV94862"/>
    <x v="1"/>
    <d v="2014-10-13T00:00:00"/>
    <s v=""/>
    <s v=""/>
    <s v="F"/>
    <s v=""/>
    <s v="FR02069"/>
  </r>
  <r>
    <x v="1065"/>
    <x v="1074"/>
    <s v="AAV94862"/>
    <x v="13"/>
    <d v="2014-10-13T00:00:00"/>
    <s v=""/>
    <s v=""/>
    <s v="F"/>
    <s v=""/>
    <s v="FR02069"/>
  </r>
  <r>
    <x v="1065"/>
    <x v="1074"/>
    <s v="AAV94862"/>
    <x v="2"/>
    <d v="2014-10-13T00:00:00"/>
    <s v=""/>
    <s v=""/>
    <s v="F"/>
    <s v=""/>
    <s v="FR02069"/>
  </r>
  <r>
    <x v="1066"/>
    <x v="1075"/>
    <s v="AAV94867"/>
    <x v="12"/>
    <d v="2014-10-13T00:00:00"/>
    <s v=""/>
    <s v=""/>
    <s v="F"/>
    <s v=""/>
    <s v="FR02069"/>
  </r>
  <r>
    <x v="1067"/>
    <x v="1076"/>
    <s v="AAV94868"/>
    <x v="12"/>
    <d v="2014-10-13T00:00:00"/>
    <s v=""/>
    <s v=""/>
    <s v="F"/>
    <s v=""/>
    <s v="FR02069"/>
  </r>
  <r>
    <x v="1068"/>
    <x v="1077"/>
    <s v="BBV10153"/>
    <x v="2"/>
    <d v="2014-10-13T00:00:00"/>
    <s v=""/>
    <s v=""/>
    <s v="F"/>
    <s v=""/>
    <s v="FR02069"/>
  </r>
  <r>
    <x v="1069"/>
    <x v="1078"/>
    <s v="BBV21843"/>
    <x v="10"/>
    <d v="2014-10-13T00:00:00"/>
    <s v=""/>
    <s v=""/>
    <s v="F"/>
    <s v=""/>
    <s v="FR02069"/>
  </r>
  <r>
    <x v="1069"/>
    <x v="1078"/>
    <s v="BBV21843"/>
    <x v="11"/>
    <d v="2014-10-13T00:00:00"/>
    <s v=""/>
    <s v=""/>
    <s v="F"/>
    <s v=""/>
    <s v="FR02069"/>
  </r>
  <r>
    <x v="1070"/>
    <x v="1079"/>
    <s v="BBV21847"/>
    <x v="11"/>
    <d v="2014-10-13T00:00:00"/>
    <s v=""/>
    <s v=""/>
    <s v="F"/>
    <s v=""/>
    <s v="FR02069"/>
  </r>
  <r>
    <x v="1070"/>
    <x v="1079"/>
    <s v="BBV21847"/>
    <x v="1"/>
    <d v="2014-10-13T00:00:00"/>
    <s v=""/>
    <s v=""/>
    <s v="F"/>
    <s v=""/>
    <s v="FR02069"/>
  </r>
  <r>
    <x v="1071"/>
    <x v="1080"/>
    <s v="BBV21911"/>
    <x v="11"/>
    <d v="2014-10-13T00:00:00"/>
    <s v=""/>
    <s v=""/>
    <s v="F"/>
    <s v=""/>
    <s v="FR02069"/>
  </r>
  <r>
    <x v="1071"/>
    <x v="1080"/>
    <s v="BBV21911"/>
    <x v="1"/>
    <d v="2014-10-13T00:00:00"/>
    <s v=""/>
    <s v=""/>
    <s v="F"/>
    <s v=""/>
    <s v="FR02069"/>
  </r>
  <r>
    <x v="1072"/>
    <x v="1081"/>
    <s v="BBV21914"/>
    <x v="11"/>
    <d v="2014-10-13T00:00:00"/>
    <s v=""/>
    <s v=""/>
    <s v="F"/>
    <s v=""/>
    <s v="FR02069"/>
  </r>
  <r>
    <x v="1072"/>
    <x v="1081"/>
    <s v="BBV21914"/>
    <x v="1"/>
    <d v="2014-10-13T00:00:00"/>
    <s v=""/>
    <s v=""/>
    <s v="F"/>
    <s v=""/>
    <s v="FR02069"/>
  </r>
  <r>
    <x v="1073"/>
    <x v="1082"/>
    <s v="BBV21919"/>
    <x v="1"/>
    <d v="2014-10-13T00:00:00"/>
    <s v=""/>
    <s v=""/>
    <s v="F"/>
    <s v=""/>
    <s v="FR02069"/>
  </r>
  <r>
    <x v="1073"/>
    <x v="1082"/>
    <s v="BBV21919"/>
    <x v="13"/>
    <d v="2014-10-13T00:00:00"/>
    <s v=""/>
    <s v=""/>
    <s v="F"/>
    <s v=""/>
    <s v="FR02069"/>
  </r>
  <r>
    <x v="1074"/>
    <x v="1083"/>
    <s v="BBV21923"/>
    <x v="1"/>
    <d v="2014-10-13T00:00:00"/>
    <s v=""/>
    <s v=""/>
    <s v="F"/>
    <s v=""/>
    <s v="FR02069"/>
  </r>
  <r>
    <x v="1074"/>
    <x v="1083"/>
    <s v="BBV21923"/>
    <x v="13"/>
    <d v="2014-10-13T00:00:00"/>
    <s v=""/>
    <s v=""/>
    <s v="F"/>
    <s v=""/>
    <s v="FR02069"/>
  </r>
  <r>
    <x v="1074"/>
    <x v="1083"/>
    <s v="BBV21923"/>
    <x v="2"/>
    <d v="2014-10-13T00:00:00"/>
    <s v=""/>
    <s v=""/>
    <s v="F"/>
    <s v=""/>
    <s v="FR02069"/>
  </r>
  <r>
    <x v="1075"/>
    <x v="1084"/>
    <s v="BBV21927"/>
    <x v="11"/>
    <d v="2014-10-13T00:00:00"/>
    <s v=""/>
    <s v=""/>
    <s v="F"/>
    <s v=""/>
    <s v="FR02069"/>
  </r>
  <r>
    <x v="1075"/>
    <x v="1084"/>
    <s v="BBV21927"/>
    <x v="1"/>
    <d v="2014-10-13T00:00:00"/>
    <s v=""/>
    <s v=""/>
    <s v="F"/>
    <s v=""/>
    <s v="FR02069"/>
  </r>
  <r>
    <x v="1075"/>
    <x v="1084"/>
    <s v="BBV21927"/>
    <x v="13"/>
    <d v="2014-10-13T00:00:00"/>
    <s v=""/>
    <s v=""/>
    <s v="F"/>
    <s v=""/>
    <s v="FR02069"/>
  </r>
  <r>
    <x v="1076"/>
    <x v="1085"/>
    <s v="BBV21930"/>
    <x v="1"/>
    <d v="2014-10-13T00:00:00"/>
    <s v=""/>
    <s v=""/>
    <s v="F"/>
    <s v=""/>
    <s v="FR02069"/>
  </r>
  <r>
    <x v="1076"/>
    <x v="1085"/>
    <s v="BBV21930"/>
    <x v="13"/>
    <d v="2014-10-13T00:00:00"/>
    <s v=""/>
    <s v=""/>
    <s v="F"/>
    <s v=""/>
    <s v="FR02069"/>
  </r>
  <r>
    <x v="1076"/>
    <x v="1085"/>
    <s v="BBV21930"/>
    <x v="2"/>
    <d v="2014-10-13T00:00:00"/>
    <s v=""/>
    <s v=""/>
    <s v="F"/>
    <s v=""/>
    <s v="FR02069"/>
  </r>
  <r>
    <x v="1077"/>
    <x v="1086"/>
    <s v="BBV21932"/>
    <x v="1"/>
    <d v="2014-10-13T00:00:00"/>
    <s v=""/>
    <s v=""/>
    <s v="F"/>
    <s v=""/>
    <s v="FR02069"/>
  </r>
  <r>
    <x v="1077"/>
    <x v="1086"/>
    <s v="BBV21932"/>
    <x v="13"/>
    <d v="2014-10-13T00:00:00"/>
    <s v=""/>
    <s v=""/>
    <s v="F"/>
    <s v=""/>
    <s v="FR02069"/>
  </r>
  <r>
    <x v="183"/>
    <x v="192"/>
    <s v="S1B40567"/>
    <x v="2"/>
    <d v="2014-08-01T00:00:00"/>
    <s v=""/>
    <s v=""/>
    <s v="F"/>
    <s v=""/>
    <s v="FR02069"/>
  </r>
  <r>
    <x v="183"/>
    <x v="192"/>
    <s v="S1B40567"/>
    <x v="12"/>
    <d v="2014-08-01T00:00:00"/>
    <s v=""/>
    <s v=""/>
    <s v="F"/>
    <s v=""/>
    <s v="FR02069"/>
  </r>
  <r>
    <x v="183"/>
    <x v="192"/>
    <s v="S1B40567"/>
    <x v="9"/>
    <d v="2014-08-01T00:00:00"/>
    <s v=""/>
    <s v=""/>
    <s v="F"/>
    <s v=""/>
    <s v="FR02069"/>
  </r>
  <r>
    <x v="9"/>
    <x v="1087"/>
    <s v="EAV96214"/>
    <x v="2"/>
    <d v="2014-09-25T00:00:00"/>
    <s v=""/>
    <s v=""/>
    <s v="F"/>
    <s v=""/>
    <s v="FR02069"/>
  </r>
  <r>
    <x v="9"/>
    <x v="1087"/>
    <s v="EAV96214"/>
    <x v="12"/>
    <d v="2014-09-25T00:00:00"/>
    <s v=""/>
    <s v=""/>
    <s v="F"/>
    <s v=""/>
    <s v="FR02069"/>
  </r>
  <r>
    <x v="9"/>
    <x v="1087"/>
    <s v="EAV96214"/>
    <x v="9"/>
    <d v="2014-09-25T00:00:00"/>
    <s v=""/>
    <s v=""/>
    <s v="F"/>
    <s v=""/>
    <s v="FR02069"/>
  </r>
  <r>
    <x v="10"/>
    <x v="1088"/>
    <s v="EAV96215"/>
    <x v="2"/>
    <d v="2014-09-25T00:00:00"/>
    <s v=""/>
    <s v=""/>
    <s v="F"/>
    <s v=""/>
    <s v="FR02069"/>
  </r>
  <r>
    <x v="10"/>
    <x v="1088"/>
    <s v="EAV96215"/>
    <x v="12"/>
    <d v="2014-09-25T00:00:00"/>
    <s v=""/>
    <s v=""/>
    <s v="F"/>
    <s v=""/>
    <s v="FR02069"/>
  </r>
  <r>
    <x v="10"/>
    <x v="1088"/>
    <s v="EAV96215"/>
    <x v="9"/>
    <d v="2014-09-25T00:00:00"/>
    <s v=""/>
    <s v=""/>
    <s v="F"/>
    <s v=""/>
    <s v="FR02069"/>
  </r>
  <r>
    <x v="624"/>
    <x v="633"/>
    <s v="S1B36871"/>
    <x v="2"/>
    <d v="2014-10-01T00:00:00"/>
    <s v=""/>
    <s v=""/>
    <s v="F"/>
    <s v=""/>
    <s v="FR02069"/>
  </r>
  <r>
    <x v="624"/>
    <x v="633"/>
    <s v="S1B36871"/>
    <x v="12"/>
    <d v="2014-10-01T00:00:00"/>
    <s v=""/>
    <s v=""/>
    <s v="F"/>
    <s v=""/>
    <s v="FR02069"/>
  </r>
  <r>
    <x v="624"/>
    <x v="633"/>
    <s v="S1B36871"/>
    <x v="9"/>
    <d v="2014-10-01T00:00:00"/>
    <s v=""/>
    <s v=""/>
    <s v="F"/>
    <s v=""/>
    <s v="FR02069"/>
  </r>
  <r>
    <x v="622"/>
    <x v="631"/>
    <s v="S1B36868"/>
    <x v="2"/>
    <d v="2014-10-01T00:00:00"/>
    <s v=""/>
    <s v=""/>
    <s v="F"/>
    <s v=""/>
    <s v="FR02069"/>
  </r>
  <r>
    <x v="622"/>
    <x v="631"/>
    <s v="S1B36868"/>
    <x v="12"/>
    <d v="2014-10-01T00:00:00"/>
    <s v=""/>
    <s v=""/>
    <s v="F"/>
    <s v=""/>
    <s v="FR02069"/>
  </r>
  <r>
    <x v="622"/>
    <x v="631"/>
    <s v="S1B36868"/>
    <x v="9"/>
    <d v="2014-10-01T00:00:00"/>
    <s v=""/>
    <s v=""/>
    <s v="F"/>
    <s v=""/>
    <s v="FR02069"/>
  </r>
  <r>
    <x v="627"/>
    <x v="636"/>
    <s v="S1B36888"/>
    <x v="2"/>
    <d v="2014-10-01T00:00:00"/>
    <s v=""/>
    <s v=""/>
    <s v="F"/>
    <s v=""/>
    <s v="FR02069"/>
  </r>
  <r>
    <x v="627"/>
    <x v="636"/>
    <s v="S1B36888"/>
    <x v="12"/>
    <d v="2014-10-01T00:00:00"/>
    <s v=""/>
    <s v=""/>
    <s v="F"/>
    <s v=""/>
    <s v="FR02069"/>
  </r>
  <r>
    <x v="627"/>
    <x v="636"/>
    <s v="S1B36888"/>
    <x v="9"/>
    <d v="2014-10-01T00:00:00"/>
    <s v=""/>
    <s v=""/>
    <s v="F"/>
    <s v=""/>
    <s v="FR02069"/>
  </r>
  <r>
    <x v="698"/>
    <x v="707"/>
    <s v="31007032"/>
    <x v="25"/>
    <d v="2014-07-04T00:00:00"/>
    <s v="FRD4"/>
    <s v=""/>
    <s v="F"/>
    <s v=""/>
    <s v="FR02069"/>
  </r>
  <r>
    <x v="698"/>
    <x v="707"/>
    <s v="31007032"/>
    <x v="26"/>
    <d v="2014-07-04T00:00:00"/>
    <s v="FRD4"/>
    <s v=""/>
    <s v="F"/>
    <s v=""/>
    <s v="FR02069"/>
  </r>
  <r>
    <x v="698"/>
    <x v="707"/>
    <s v="31007032"/>
    <x v="4"/>
    <d v="2014-07-04T00:00:00"/>
    <s v="FRD4"/>
    <s v=""/>
    <s v="F"/>
    <s v=""/>
    <s v="FR02069"/>
  </r>
  <r>
    <x v="698"/>
    <x v="707"/>
    <s v="31007032"/>
    <x v="5"/>
    <d v="2014-07-04T00:00:00"/>
    <s v="FRD4"/>
    <s v=""/>
    <s v="F"/>
    <s v=""/>
    <s v="FR02069"/>
  </r>
  <r>
    <x v="698"/>
    <x v="707"/>
    <s v="31007032"/>
    <x v="6"/>
    <d v="2014-07-04T00:00:00"/>
    <s v="FRD4"/>
    <s v=""/>
    <s v="F"/>
    <s v=""/>
    <s v="FR02069"/>
  </r>
  <r>
    <x v="698"/>
    <x v="707"/>
    <s v="31007032"/>
    <x v="7"/>
    <d v="2014-07-04T00:00:00"/>
    <s v="FRD4"/>
    <s v=""/>
    <s v="F"/>
    <s v=""/>
    <s v="FR02069"/>
  </r>
  <r>
    <x v="707"/>
    <x v="716"/>
    <s v="31007042"/>
    <x v="25"/>
    <d v="2014-07-04T00:00:00"/>
    <s v="FRD4"/>
    <s v=""/>
    <s v="F"/>
    <s v=""/>
    <s v="FR02069"/>
  </r>
  <r>
    <x v="707"/>
    <x v="716"/>
    <s v="31007042"/>
    <x v="26"/>
    <d v="2014-07-04T00:00:00"/>
    <s v="FRD4"/>
    <s v=""/>
    <s v="F"/>
    <s v=""/>
    <s v="FR02069"/>
  </r>
  <r>
    <x v="707"/>
    <x v="716"/>
    <s v="31007042"/>
    <x v="4"/>
    <d v="2014-07-04T00:00:00"/>
    <s v="FRD4"/>
    <s v=""/>
    <s v="F"/>
    <s v=""/>
    <s v="FR02069"/>
  </r>
  <r>
    <x v="707"/>
    <x v="716"/>
    <s v="31007042"/>
    <x v="5"/>
    <d v="2014-07-04T00:00:00"/>
    <s v="FRD4"/>
    <s v=""/>
    <s v="F"/>
    <s v=""/>
    <s v="FR02069"/>
  </r>
  <r>
    <x v="707"/>
    <x v="716"/>
    <s v="31007042"/>
    <x v="6"/>
    <d v="2014-07-04T00:00:00"/>
    <s v="FRD4"/>
    <s v=""/>
    <s v="F"/>
    <s v=""/>
    <s v="FR02069"/>
  </r>
  <r>
    <x v="707"/>
    <x v="716"/>
    <s v="31007042"/>
    <x v="7"/>
    <d v="2014-07-04T00:00:00"/>
    <s v="FRD4"/>
    <s v=""/>
    <s v="F"/>
    <s v=""/>
    <s v="FR02069"/>
  </r>
  <r>
    <x v="429"/>
    <x v="438"/>
    <s v="S1A86084"/>
    <x v="0"/>
    <d v="2014-07-04T00:00:00"/>
    <s v="FRD4"/>
    <s v=""/>
    <s v="F"/>
    <s v=""/>
    <s v="FR02069"/>
  </r>
  <r>
    <x v="429"/>
    <x v="438"/>
    <s v="S1A86084"/>
    <x v="10"/>
    <d v="2014-07-04T00:00:00"/>
    <s v="FRD4"/>
    <s v=""/>
    <s v="F"/>
    <s v=""/>
    <s v="FR02069"/>
  </r>
  <r>
    <x v="429"/>
    <x v="438"/>
    <s v="S1A86084"/>
    <x v="11"/>
    <d v="2014-07-04T00:00:00"/>
    <s v="FRD4"/>
    <s v=""/>
    <s v="F"/>
    <s v=""/>
    <s v="FR02069"/>
  </r>
  <r>
    <x v="429"/>
    <x v="438"/>
    <s v="S1A86084"/>
    <x v="1"/>
    <d v="2014-07-04T00:00:00"/>
    <s v="FRD4"/>
    <s v=""/>
    <s v="F"/>
    <s v=""/>
    <s v="FR02069"/>
  </r>
  <r>
    <x v="429"/>
    <x v="438"/>
    <s v="S1A86084"/>
    <x v="13"/>
    <d v="2014-07-04T00:00:00"/>
    <s v="FRD4"/>
    <s v=""/>
    <s v="F"/>
    <s v=""/>
    <s v="FR02069"/>
  </r>
  <r>
    <x v="429"/>
    <x v="438"/>
    <s v="S1A86084"/>
    <x v="2"/>
    <d v="2014-07-04T00:00:00"/>
    <s v="FRD4"/>
    <s v=""/>
    <s v="F"/>
    <s v=""/>
    <s v="FR02069"/>
  </r>
  <r>
    <x v="709"/>
    <x v="718"/>
    <s v="31007044"/>
    <x v="25"/>
    <d v="2014-07-04T00:00:00"/>
    <s v="FRD4"/>
    <s v=""/>
    <s v="F"/>
    <s v=""/>
    <s v="FR02069"/>
  </r>
  <r>
    <x v="709"/>
    <x v="718"/>
    <s v="31007044"/>
    <x v="26"/>
    <d v="2014-07-04T00:00:00"/>
    <s v="FRD4"/>
    <s v=""/>
    <s v="F"/>
    <s v=""/>
    <s v="FR02069"/>
  </r>
  <r>
    <x v="709"/>
    <x v="718"/>
    <s v="31007044"/>
    <x v="4"/>
    <d v="2014-07-04T00:00:00"/>
    <s v="FRD4"/>
    <s v=""/>
    <s v="F"/>
    <s v=""/>
    <s v="FR02069"/>
  </r>
  <r>
    <x v="709"/>
    <x v="718"/>
    <s v="31007044"/>
    <x v="5"/>
    <d v="2014-07-04T00:00:00"/>
    <s v="FRD4"/>
    <s v=""/>
    <s v="F"/>
    <s v=""/>
    <s v="FR02069"/>
  </r>
  <r>
    <x v="709"/>
    <x v="718"/>
    <s v="31007044"/>
    <x v="6"/>
    <d v="2014-07-04T00:00:00"/>
    <s v="FRD4"/>
    <s v=""/>
    <s v="F"/>
    <s v=""/>
    <s v="FR02069"/>
  </r>
  <r>
    <x v="709"/>
    <x v="718"/>
    <s v="31007044"/>
    <x v="7"/>
    <d v="2014-07-04T00:00:00"/>
    <s v="FRD4"/>
    <s v=""/>
    <s v="F"/>
    <s v=""/>
    <s v="FR02069"/>
  </r>
  <r>
    <x v="653"/>
    <x v="662"/>
    <s v="BBV53528"/>
    <x v="7"/>
    <d v="2014-07-04T00:00:00"/>
    <s v="FRD4"/>
    <s v=""/>
    <s v="F"/>
    <s v=""/>
    <s v="FR02069"/>
  </r>
  <r>
    <x v="653"/>
    <x v="662"/>
    <s v="BBV53528"/>
    <x v="8"/>
    <d v="2014-07-04T00:00:00"/>
    <s v="FRD4"/>
    <s v=""/>
    <s v="F"/>
    <s v=""/>
    <s v="FR02069"/>
  </r>
  <r>
    <x v="653"/>
    <x v="662"/>
    <s v="BBV53528"/>
    <x v="0"/>
    <d v="2014-07-04T00:00:00"/>
    <s v="FRD4"/>
    <s v=""/>
    <s v="F"/>
    <s v=""/>
    <s v="FR02069"/>
  </r>
  <r>
    <x v="653"/>
    <x v="662"/>
    <s v="BBV53528"/>
    <x v="10"/>
    <d v="2014-07-04T00:00:00"/>
    <s v="FRD4"/>
    <s v=""/>
    <s v="F"/>
    <s v=""/>
    <s v="FR02069"/>
  </r>
  <r>
    <x v="653"/>
    <x v="662"/>
    <s v="BBV53528"/>
    <x v="11"/>
    <d v="2014-07-04T00:00:00"/>
    <s v="FRD4"/>
    <s v=""/>
    <s v="F"/>
    <s v=""/>
    <s v="FR02069"/>
  </r>
  <r>
    <x v="653"/>
    <x v="662"/>
    <s v="BBV53528"/>
    <x v="1"/>
    <d v="2014-07-04T00:00:00"/>
    <s v="FRD4"/>
    <s v=""/>
    <s v="F"/>
    <s v=""/>
    <s v="FR02069"/>
  </r>
  <r>
    <x v="1078"/>
    <x v="1089"/>
    <s v="EAV71243"/>
    <x v="12"/>
    <d v="2014-10-13T00:00:00"/>
    <s v=""/>
    <s v=""/>
    <s v="F"/>
    <s v=""/>
    <s v="FR02069"/>
  </r>
  <r>
    <x v="1078"/>
    <x v="1089"/>
    <s v="EAV71243"/>
    <x v="9"/>
    <d v="2014-10-13T00:00:00"/>
    <s v=""/>
    <s v=""/>
    <s v="F"/>
    <s v=""/>
    <s v="FR02069"/>
  </r>
  <r>
    <x v="1079"/>
    <x v="1090"/>
    <s v="EAV71244"/>
    <x v="12"/>
    <d v="2014-10-13T00:00:00"/>
    <s v=""/>
    <s v=""/>
    <s v="F"/>
    <s v=""/>
    <s v="FR02069"/>
  </r>
  <r>
    <x v="1079"/>
    <x v="1090"/>
    <s v="EAV71244"/>
    <x v="9"/>
    <d v="2014-10-13T00:00:00"/>
    <s v=""/>
    <s v=""/>
    <s v="F"/>
    <s v=""/>
    <s v="FR02069"/>
  </r>
  <r>
    <x v="1080"/>
    <x v="1091"/>
    <s v="EAV71245"/>
    <x v="12"/>
    <d v="2014-10-13T00:00:00"/>
    <s v=""/>
    <s v=""/>
    <s v="F"/>
    <s v=""/>
    <s v="FR02069"/>
  </r>
  <r>
    <x v="1080"/>
    <x v="1091"/>
    <s v="EAV71245"/>
    <x v="9"/>
    <d v="2014-10-13T00:00:00"/>
    <s v=""/>
    <s v=""/>
    <s v="F"/>
    <s v=""/>
    <s v="FR02069"/>
  </r>
  <r>
    <x v="1081"/>
    <x v="1092"/>
    <s v="EAV71246"/>
    <x v="12"/>
    <d v="2014-10-13T00:00:00"/>
    <s v=""/>
    <s v=""/>
    <s v="F"/>
    <s v=""/>
    <s v="FR02069"/>
  </r>
  <r>
    <x v="1081"/>
    <x v="1092"/>
    <s v="EAV71246"/>
    <x v="9"/>
    <d v="2014-10-13T00:00:00"/>
    <s v=""/>
    <s v=""/>
    <s v="F"/>
    <s v=""/>
    <s v="FR02069"/>
  </r>
  <r>
    <x v="1082"/>
    <x v="1093"/>
    <s v="EAV71250"/>
    <x v="12"/>
    <d v="2014-10-13T00:00:00"/>
    <s v=""/>
    <s v=""/>
    <s v="F"/>
    <s v=""/>
    <s v="FR02069"/>
  </r>
  <r>
    <x v="1082"/>
    <x v="1093"/>
    <s v="EAV71250"/>
    <x v="9"/>
    <d v="2014-10-13T00:00:00"/>
    <s v=""/>
    <s v=""/>
    <s v="F"/>
    <s v=""/>
    <s v="FR02069"/>
  </r>
  <r>
    <x v="1083"/>
    <x v="1094"/>
    <s v="EAV71251"/>
    <x v="12"/>
    <d v="2014-10-13T00:00:00"/>
    <s v=""/>
    <s v=""/>
    <s v="F"/>
    <s v=""/>
    <s v="FR02069"/>
  </r>
  <r>
    <x v="1083"/>
    <x v="1094"/>
    <s v="EAV71251"/>
    <x v="9"/>
    <d v="2014-10-13T00:00:00"/>
    <s v=""/>
    <s v=""/>
    <s v="F"/>
    <s v=""/>
    <s v="FR02069"/>
  </r>
  <r>
    <x v="1084"/>
    <x v="1095"/>
    <s v="EAV71253"/>
    <x v="12"/>
    <d v="2014-10-13T00:00:00"/>
    <s v=""/>
    <s v=""/>
    <s v="F"/>
    <s v=""/>
    <s v="FR02069"/>
  </r>
  <r>
    <x v="1084"/>
    <x v="1095"/>
    <s v="EAV71253"/>
    <x v="9"/>
    <d v="2014-10-13T00:00:00"/>
    <s v=""/>
    <s v=""/>
    <s v="F"/>
    <s v=""/>
    <s v="FR02069"/>
  </r>
  <r>
    <x v="1085"/>
    <x v="1096"/>
    <s v="EAV71255"/>
    <x v="12"/>
    <d v="2014-10-13T00:00:00"/>
    <s v=""/>
    <s v=""/>
    <s v="F"/>
    <s v=""/>
    <s v="FR02069"/>
  </r>
  <r>
    <x v="1085"/>
    <x v="1096"/>
    <s v="EAV71255"/>
    <x v="9"/>
    <d v="2014-10-13T00:00:00"/>
    <s v=""/>
    <s v=""/>
    <s v="F"/>
    <s v=""/>
    <s v="FR02069"/>
  </r>
  <r>
    <x v="1086"/>
    <x v="1097"/>
    <s v="EAV71256"/>
    <x v="12"/>
    <d v="2014-10-13T00:00:00"/>
    <s v=""/>
    <s v=""/>
    <s v="F"/>
    <s v=""/>
    <s v="FR02069"/>
  </r>
  <r>
    <x v="1086"/>
    <x v="1097"/>
    <s v="EAV71256"/>
    <x v="9"/>
    <d v="2014-10-13T00:00:00"/>
    <s v=""/>
    <s v=""/>
    <s v="F"/>
    <s v=""/>
    <s v="FR02069"/>
  </r>
  <r>
    <x v="1087"/>
    <x v="1098"/>
    <s v="EAV71257"/>
    <x v="12"/>
    <d v="2014-10-13T00:00:00"/>
    <s v=""/>
    <s v=""/>
    <s v="F"/>
    <s v=""/>
    <s v="FR02069"/>
  </r>
  <r>
    <x v="1087"/>
    <x v="1098"/>
    <s v="EAV71257"/>
    <x v="9"/>
    <d v="2014-10-13T00:00:00"/>
    <s v=""/>
    <s v=""/>
    <s v="F"/>
    <s v=""/>
    <s v="FR02069"/>
  </r>
  <r>
    <x v="1088"/>
    <x v="1099"/>
    <s v="EAV71258"/>
    <x v="12"/>
    <d v="2014-10-13T00:00:00"/>
    <s v=""/>
    <s v=""/>
    <s v="F"/>
    <s v=""/>
    <s v="FR02069"/>
  </r>
  <r>
    <x v="1088"/>
    <x v="1099"/>
    <s v="EAV71258"/>
    <x v="9"/>
    <d v="2014-10-13T00:00:00"/>
    <s v=""/>
    <s v=""/>
    <s v="F"/>
    <s v=""/>
    <s v="FR02069"/>
  </r>
  <r>
    <x v="1089"/>
    <x v="1100"/>
    <s v="EAV71259"/>
    <x v="12"/>
    <d v="2014-10-13T00:00:00"/>
    <s v=""/>
    <s v=""/>
    <s v="F"/>
    <s v=""/>
    <s v="FR02069"/>
  </r>
  <r>
    <x v="1089"/>
    <x v="1100"/>
    <s v="EAV71259"/>
    <x v="9"/>
    <d v="2014-10-13T00:00:00"/>
    <s v=""/>
    <s v=""/>
    <s v="F"/>
    <s v=""/>
    <s v="FR02069"/>
  </r>
  <r>
    <x v="1090"/>
    <x v="1101"/>
    <s v="EAV71260"/>
    <x v="12"/>
    <d v="2014-10-13T00:00:00"/>
    <s v=""/>
    <s v=""/>
    <s v="F"/>
    <s v=""/>
    <s v="FR02069"/>
  </r>
  <r>
    <x v="1090"/>
    <x v="1101"/>
    <s v="EAV71260"/>
    <x v="9"/>
    <d v="2014-10-13T00:00:00"/>
    <s v=""/>
    <s v=""/>
    <s v="F"/>
    <s v=""/>
    <s v="FR02069"/>
  </r>
  <r>
    <x v="1091"/>
    <x v="1102"/>
    <s v="EAV71261"/>
    <x v="12"/>
    <d v="2014-10-13T00:00:00"/>
    <s v=""/>
    <s v=""/>
    <s v="F"/>
    <s v=""/>
    <s v="FR02069"/>
  </r>
  <r>
    <x v="1091"/>
    <x v="1102"/>
    <s v="EAV71261"/>
    <x v="9"/>
    <d v="2014-10-13T00:00:00"/>
    <s v=""/>
    <s v=""/>
    <s v="F"/>
    <s v=""/>
    <s v="FR02069"/>
  </r>
  <r>
    <x v="1092"/>
    <x v="1103"/>
    <s v="EAV71262"/>
    <x v="12"/>
    <d v="2014-10-13T00:00:00"/>
    <s v=""/>
    <s v=""/>
    <s v="F"/>
    <s v=""/>
    <s v="FR02069"/>
  </r>
  <r>
    <x v="1092"/>
    <x v="1103"/>
    <s v="EAV71262"/>
    <x v="9"/>
    <d v="2014-10-13T00:00:00"/>
    <s v=""/>
    <s v=""/>
    <s v="F"/>
    <s v=""/>
    <s v="FR02069"/>
  </r>
  <r>
    <x v="1093"/>
    <x v="1104"/>
    <s v="EAV71263"/>
    <x v="12"/>
    <d v="2014-10-13T00:00:00"/>
    <s v=""/>
    <s v=""/>
    <s v="F"/>
    <s v=""/>
    <s v="FR02069"/>
  </r>
  <r>
    <x v="1093"/>
    <x v="1104"/>
    <s v="EAV71263"/>
    <x v="9"/>
    <d v="2014-10-13T00:00:00"/>
    <s v=""/>
    <s v=""/>
    <s v="F"/>
    <s v=""/>
    <s v="FR02069"/>
  </r>
  <r>
    <x v="1094"/>
    <x v="1105"/>
    <s v="EAV71265"/>
    <x v="12"/>
    <d v="2014-10-13T00:00:00"/>
    <s v=""/>
    <s v=""/>
    <s v="F"/>
    <s v=""/>
    <s v="FR02069"/>
  </r>
  <r>
    <x v="1094"/>
    <x v="1105"/>
    <s v="EAV71265"/>
    <x v="9"/>
    <d v="2014-10-13T00:00:00"/>
    <s v=""/>
    <s v=""/>
    <s v="F"/>
    <s v=""/>
    <s v="FR02069"/>
  </r>
  <r>
    <x v="1095"/>
    <x v="1106"/>
    <s v="EAV71266"/>
    <x v="12"/>
    <d v="2014-10-13T00:00:00"/>
    <s v=""/>
    <s v=""/>
    <s v="F"/>
    <s v=""/>
    <s v="FR02069"/>
  </r>
  <r>
    <x v="1095"/>
    <x v="1106"/>
    <s v="EAV71266"/>
    <x v="9"/>
    <d v="2014-10-13T00:00:00"/>
    <s v=""/>
    <s v=""/>
    <s v="F"/>
    <s v=""/>
    <s v="FR02069"/>
  </r>
  <r>
    <x v="1096"/>
    <x v="1107"/>
    <s v="EAV71267"/>
    <x v="12"/>
    <d v="2014-10-13T00:00:00"/>
    <s v=""/>
    <s v=""/>
    <s v="F"/>
    <s v=""/>
    <s v="FR02069"/>
  </r>
  <r>
    <x v="1096"/>
    <x v="1107"/>
    <s v="EAV71267"/>
    <x v="9"/>
    <d v="2014-10-13T00:00:00"/>
    <s v=""/>
    <s v=""/>
    <s v="F"/>
    <s v=""/>
    <s v="FR02069"/>
  </r>
  <r>
    <x v="1097"/>
    <x v="1108"/>
    <s v="EAV71268"/>
    <x v="12"/>
    <d v="2014-10-13T00:00:00"/>
    <s v=""/>
    <s v=""/>
    <s v="F"/>
    <s v=""/>
    <s v="FR02069"/>
  </r>
  <r>
    <x v="1097"/>
    <x v="1108"/>
    <s v="EAV71268"/>
    <x v="9"/>
    <d v="2014-10-13T00:00:00"/>
    <s v=""/>
    <s v=""/>
    <s v="F"/>
    <s v=""/>
    <s v="FR02069"/>
  </r>
  <r>
    <x v="1098"/>
    <x v="1109"/>
    <s v="EAV71269"/>
    <x v="12"/>
    <d v="2014-10-13T00:00:00"/>
    <s v=""/>
    <s v=""/>
    <s v="F"/>
    <s v=""/>
    <s v="FR02069"/>
  </r>
  <r>
    <x v="1098"/>
    <x v="1109"/>
    <s v="EAV71269"/>
    <x v="9"/>
    <d v="2014-10-13T00:00:00"/>
    <s v=""/>
    <s v=""/>
    <s v="F"/>
    <s v=""/>
    <s v="FR02069"/>
  </r>
  <r>
    <x v="1099"/>
    <x v="1110"/>
    <s v="EAV71270"/>
    <x v="12"/>
    <d v="2014-10-13T00:00:00"/>
    <s v=""/>
    <s v=""/>
    <s v="F"/>
    <s v=""/>
    <s v="FR02069"/>
  </r>
  <r>
    <x v="1099"/>
    <x v="1110"/>
    <s v="EAV71270"/>
    <x v="9"/>
    <d v="2014-10-13T00:00:00"/>
    <s v=""/>
    <s v=""/>
    <s v="F"/>
    <s v=""/>
    <s v="FR02069"/>
  </r>
  <r>
    <x v="1100"/>
    <x v="1111"/>
    <s v="EAV71271"/>
    <x v="12"/>
    <d v="2014-10-13T00:00:00"/>
    <s v=""/>
    <s v=""/>
    <s v="F"/>
    <s v=""/>
    <s v="FR02069"/>
  </r>
  <r>
    <x v="1100"/>
    <x v="1111"/>
    <s v="EAV71271"/>
    <x v="9"/>
    <d v="2014-10-13T00:00:00"/>
    <s v=""/>
    <s v=""/>
    <s v="F"/>
    <s v=""/>
    <s v="FR02069"/>
  </r>
  <r>
    <x v="1101"/>
    <x v="1112"/>
    <s v="EAV71272"/>
    <x v="12"/>
    <d v="2014-10-13T00:00:00"/>
    <s v=""/>
    <s v=""/>
    <s v="F"/>
    <s v=""/>
    <s v="FR02069"/>
  </r>
  <r>
    <x v="1101"/>
    <x v="1112"/>
    <s v="EAV71272"/>
    <x v="9"/>
    <d v="2014-10-13T00:00:00"/>
    <s v=""/>
    <s v=""/>
    <s v="F"/>
    <s v=""/>
    <s v="FR02069"/>
  </r>
  <r>
    <x v="1102"/>
    <x v="1113"/>
    <s v="EAV71273"/>
    <x v="12"/>
    <d v="2014-10-13T00:00:00"/>
    <s v=""/>
    <s v=""/>
    <s v="F"/>
    <s v=""/>
    <s v="FR02069"/>
  </r>
  <r>
    <x v="1102"/>
    <x v="1113"/>
    <s v="EAV71273"/>
    <x v="9"/>
    <d v="2014-10-13T00:00:00"/>
    <s v=""/>
    <s v=""/>
    <s v="F"/>
    <s v=""/>
    <s v="FR02069"/>
  </r>
  <r>
    <x v="1103"/>
    <x v="1114"/>
    <s v="EAV71274"/>
    <x v="12"/>
    <d v="2014-10-13T00:00:00"/>
    <s v=""/>
    <s v=""/>
    <s v="F"/>
    <s v=""/>
    <s v="FR02069"/>
  </r>
  <r>
    <x v="1103"/>
    <x v="1114"/>
    <s v="EAV71274"/>
    <x v="9"/>
    <d v="2014-10-13T00:00:00"/>
    <s v=""/>
    <s v=""/>
    <s v="F"/>
    <s v=""/>
    <s v="FR02069"/>
  </r>
  <r>
    <x v="1104"/>
    <x v="1115"/>
    <s v="EAV71276"/>
    <x v="12"/>
    <d v="2014-10-13T00:00:00"/>
    <s v=""/>
    <s v=""/>
    <s v="F"/>
    <s v=""/>
    <s v="FR02069"/>
  </r>
  <r>
    <x v="1104"/>
    <x v="1115"/>
    <s v="EAV71276"/>
    <x v="9"/>
    <d v="2014-10-13T00:00:00"/>
    <s v=""/>
    <s v=""/>
    <s v="F"/>
    <s v=""/>
    <s v="FR02069"/>
  </r>
  <r>
    <x v="1105"/>
    <x v="1116"/>
    <s v="EAV71277"/>
    <x v="12"/>
    <d v="2014-10-13T00:00:00"/>
    <s v=""/>
    <s v=""/>
    <s v="F"/>
    <s v=""/>
    <s v="FR02069"/>
  </r>
  <r>
    <x v="1105"/>
    <x v="1116"/>
    <s v="EAV71277"/>
    <x v="9"/>
    <d v="2014-10-13T00:00:00"/>
    <s v=""/>
    <s v=""/>
    <s v="F"/>
    <s v=""/>
    <s v="FR02069"/>
  </r>
  <r>
    <x v="1106"/>
    <x v="1117"/>
    <s v="EAV71278"/>
    <x v="12"/>
    <d v="2014-10-13T00:00:00"/>
    <s v=""/>
    <s v=""/>
    <s v="F"/>
    <s v=""/>
    <s v="FR02069"/>
  </r>
  <r>
    <x v="1106"/>
    <x v="1117"/>
    <s v="EAV71278"/>
    <x v="9"/>
    <d v="2014-10-13T00:00:00"/>
    <s v=""/>
    <s v=""/>
    <s v="F"/>
    <s v=""/>
    <s v="FR02069"/>
  </r>
  <r>
    <x v="1107"/>
    <x v="1118"/>
    <s v="EAV71279"/>
    <x v="12"/>
    <d v="2014-10-13T00:00:00"/>
    <s v=""/>
    <s v=""/>
    <s v="F"/>
    <s v=""/>
    <s v="FR02069"/>
  </r>
  <r>
    <x v="1107"/>
    <x v="1118"/>
    <s v="EAV71279"/>
    <x v="9"/>
    <d v="2014-10-13T00:00:00"/>
    <s v=""/>
    <s v=""/>
    <s v="F"/>
    <s v=""/>
    <s v="FR02069"/>
  </r>
  <r>
    <x v="1108"/>
    <x v="1119"/>
    <s v="EAV71280"/>
    <x v="12"/>
    <d v="2014-10-13T00:00:00"/>
    <s v=""/>
    <s v=""/>
    <s v="F"/>
    <s v=""/>
    <s v="FR02069"/>
  </r>
  <r>
    <x v="1108"/>
    <x v="1119"/>
    <s v="EAV71280"/>
    <x v="9"/>
    <d v="2014-10-13T00:00:00"/>
    <s v=""/>
    <s v=""/>
    <s v="F"/>
    <s v=""/>
    <s v="FR02069"/>
  </r>
  <r>
    <x v="1109"/>
    <x v="1120"/>
    <s v="EAV71282"/>
    <x v="12"/>
    <d v="2014-10-13T00:00:00"/>
    <s v=""/>
    <s v=""/>
    <s v="F"/>
    <s v=""/>
    <s v="FR02069"/>
  </r>
  <r>
    <x v="1109"/>
    <x v="1120"/>
    <s v="EAV71282"/>
    <x v="9"/>
    <d v="2014-10-13T00:00:00"/>
    <s v=""/>
    <s v=""/>
    <s v="F"/>
    <s v=""/>
    <s v="FR02069"/>
  </r>
  <r>
    <x v="1110"/>
    <x v="1121"/>
    <s v="EAV71283"/>
    <x v="12"/>
    <d v="2014-10-13T00:00:00"/>
    <s v=""/>
    <s v=""/>
    <s v="F"/>
    <s v=""/>
    <s v="FR02069"/>
  </r>
  <r>
    <x v="1110"/>
    <x v="1121"/>
    <s v="EAV71283"/>
    <x v="9"/>
    <d v="2014-10-13T00:00:00"/>
    <s v=""/>
    <s v=""/>
    <s v="F"/>
    <s v=""/>
    <s v="FR02069"/>
  </r>
  <r>
    <x v="1111"/>
    <x v="1122"/>
    <s v="EAV71285"/>
    <x v="12"/>
    <d v="2014-10-13T00:00:00"/>
    <s v=""/>
    <s v=""/>
    <s v="F"/>
    <s v=""/>
    <s v="FR02069"/>
  </r>
  <r>
    <x v="1111"/>
    <x v="1122"/>
    <s v="EAV71285"/>
    <x v="9"/>
    <d v="2014-10-13T00:00:00"/>
    <s v=""/>
    <s v=""/>
    <s v="F"/>
    <s v=""/>
    <s v="FR02069"/>
  </r>
  <r>
    <x v="1112"/>
    <x v="1123"/>
    <s v="EAV71286"/>
    <x v="12"/>
    <d v="2014-10-13T00:00:00"/>
    <s v=""/>
    <s v=""/>
    <s v="F"/>
    <s v=""/>
    <s v="FR02069"/>
  </r>
  <r>
    <x v="1112"/>
    <x v="1123"/>
    <s v="EAV71286"/>
    <x v="9"/>
    <d v="2014-10-13T00:00:00"/>
    <s v=""/>
    <s v=""/>
    <s v="F"/>
    <s v=""/>
    <s v="FR02069"/>
  </r>
  <r>
    <x v="1113"/>
    <x v="1124"/>
    <s v="EAV71287"/>
    <x v="12"/>
    <d v="2014-10-13T00:00:00"/>
    <s v=""/>
    <s v=""/>
    <s v="F"/>
    <s v=""/>
    <s v="FR02069"/>
  </r>
  <r>
    <x v="1113"/>
    <x v="1124"/>
    <s v="EAV71287"/>
    <x v="9"/>
    <d v="2014-10-13T00:00:00"/>
    <s v=""/>
    <s v=""/>
    <s v="F"/>
    <s v=""/>
    <s v="FR02069"/>
  </r>
  <r>
    <x v="1114"/>
    <x v="1125"/>
    <s v="EAV71288"/>
    <x v="12"/>
    <d v="2014-10-13T00:00:00"/>
    <s v=""/>
    <s v=""/>
    <s v="F"/>
    <s v=""/>
    <s v="FR02069"/>
  </r>
  <r>
    <x v="1114"/>
    <x v="1125"/>
    <s v="EAV71288"/>
    <x v="9"/>
    <d v="2014-10-13T00:00:00"/>
    <s v=""/>
    <s v=""/>
    <s v="F"/>
    <s v=""/>
    <s v="FR02069"/>
  </r>
  <r>
    <x v="1115"/>
    <x v="1126"/>
    <s v="EAV71289"/>
    <x v="12"/>
    <d v="2014-10-13T00:00:00"/>
    <s v=""/>
    <s v=""/>
    <s v="F"/>
    <s v=""/>
    <s v="FR02069"/>
  </r>
  <r>
    <x v="1115"/>
    <x v="1126"/>
    <s v="EAV71289"/>
    <x v="9"/>
    <d v="2014-10-13T00:00:00"/>
    <s v=""/>
    <s v=""/>
    <s v="F"/>
    <s v=""/>
    <s v="FR02069"/>
  </r>
  <r>
    <x v="1116"/>
    <x v="1127"/>
    <s v="EAV71290"/>
    <x v="12"/>
    <d v="2014-10-13T00:00:00"/>
    <s v=""/>
    <s v=""/>
    <s v="F"/>
    <s v=""/>
    <s v="FR02069"/>
  </r>
  <r>
    <x v="1116"/>
    <x v="1127"/>
    <s v="EAV71290"/>
    <x v="9"/>
    <d v="2014-10-13T00:00:00"/>
    <s v=""/>
    <s v=""/>
    <s v="F"/>
    <s v=""/>
    <s v="FR02069"/>
  </r>
  <r>
    <x v="1117"/>
    <x v="1128"/>
    <s v="EAV71292"/>
    <x v="12"/>
    <d v="2014-10-13T00:00:00"/>
    <s v=""/>
    <s v=""/>
    <s v="F"/>
    <s v=""/>
    <s v="FR02069"/>
  </r>
  <r>
    <x v="1117"/>
    <x v="1128"/>
    <s v="EAV71292"/>
    <x v="9"/>
    <d v="2014-10-13T00:00:00"/>
    <s v=""/>
    <s v=""/>
    <s v="F"/>
    <s v=""/>
    <s v="FR02069"/>
  </r>
  <r>
    <x v="1118"/>
    <x v="1129"/>
    <s v="EAV71294"/>
    <x v="9"/>
    <d v="2014-10-13T00:00:00"/>
    <s v=""/>
    <s v=""/>
    <s v="F"/>
    <s v=""/>
    <s v="FR02069"/>
  </r>
  <r>
    <x v="1119"/>
    <x v="1130"/>
    <s v="EAV71295"/>
    <x v="9"/>
    <d v="2014-10-13T00:00:00"/>
    <s v=""/>
    <s v=""/>
    <s v="F"/>
    <s v=""/>
    <s v="FR02069"/>
  </r>
  <r>
    <x v="1120"/>
    <x v="1131"/>
    <s v="EAV71297"/>
    <x v="9"/>
    <d v="2014-10-13T00:00:00"/>
    <s v=""/>
    <s v=""/>
    <s v="F"/>
    <s v=""/>
    <s v="FR02069"/>
  </r>
  <r>
    <x v="1121"/>
    <x v="1132"/>
    <s v="EAV71298"/>
    <x v="9"/>
    <d v="2014-10-13T00:00:00"/>
    <s v=""/>
    <s v=""/>
    <s v="F"/>
    <s v=""/>
    <s v="FR02069"/>
  </r>
  <r>
    <x v="1122"/>
    <x v="1133"/>
    <s v="EAV71299"/>
    <x v="9"/>
    <d v="2014-10-13T00:00:00"/>
    <s v=""/>
    <s v=""/>
    <s v="F"/>
    <s v=""/>
    <s v="FR02069"/>
  </r>
  <r>
    <x v="1123"/>
    <x v="1134"/>
    <s v="EAV73974"/>
    <x v="10"/>
    <d v="2014-10-13T00:00:00"/>
    <s v=""/>
    <s v=""/>
    <s v="F"/>
    <s v=""/>
    <s v="FR02069"/>
  </r>
  <r>
    <x v="1123"/>
    <x v="1134"/>
    <s v="EAV73974"/>
    <x v="11"/>
    <d v="2014-10-13T00:00:00"/>
    <s v=""/>
    <s v=""/>
    <s v="F"/>
    <s v=""/>
    <s v="FR02069"/>
  </r>
  <r>
    <x v="1123"/>
    <x v="1134"/>
    <s v="EAV73974"/>
    <x v="1"/>
    <d v="2014-10-13T00:00:00"/>
    <s v=""/>
    <s v=""/>
    <s v="F"/>
    <s v=""/>
    <s v="FR02069"/>
  </r>
  <r>
    <x v="1123"/>
    <x v="1134"/>
    <s v="EAV73974"/>
    <x v="13"/>
    <d v="2014-10-13T00:00:00"/>
    <s v=""/>
    <s v=""/>
    <s v="F"/>
    <s v=""/>
    <s v="FR02069"/>
  </r>
  <r>
    <x v="1124"/>
    <x v="1135"/>
    <s v="EAV73975"/>
    <x v="11"/>
    <d v="2014-10-13T00:00:00"/>
    <s v=""/>
    <s v=""/>
    <s v="F"/>
    <s v=""/>
    <s v="FR02069"/>
  </r>
  <r>
    <x v="1124"/>
    <x v="1135"/>
    <s v="EAV73975"/>
    <x v="1"/>
    <d v="2014-10-13T00:00:00"/>
    <s v=""/>
    <s v=""/>
    <s v="F"/>
    <s v=""/>
    <s v="FR02069"/>
  </r>
  <r>
    <x v="1124"/>
    <x v="1135"/>
    <s v="EAV73975"/>
    <x v="13"/>
    <d v="2014-10-13T00:00:00"/>
    <s v=""/>
    <s v=""/>
    <s v="F"/>
    <s v=""/>
    <s v="FR02069"/>
  </r>
  <r>
    <x v="1124"/>
    <x v="1135"/>
    <s v="EAV73975"/>
    <x v="2"/>
    <d v="2014-10-13T00:00:00"/>
    <s v=""/>
    <s v=""/>
    <s v="F"/>
    <s v=""/>
    <s v="FR02069"/>
  </r>
  <r>
    <x v="979"/>
    <x v="988"/>
    <s v="EAV85483"/>
    <x v="9"/>
    <d v="2014-10-13T00:00:00"/>
    <s v=""/>
    <s v=""/>
    <s v="F"/>
    <s v=""/>
    <s v="FR02069"/>
  </r>
  <r>
    <x v="1125"/>
    <x v="1136"/>
    <s v="GHC12032AB"/>
    <x v="9"/>
    <d v="2014-10-13T00:00:00"/>
    <s v=""/>
    <s v=""/>
    <s v="F"/>
    <s v=""/>
    <s v="FR02069"/>
  </r>
  <r>
    <x v="1126"/>
    <x v="1137"/>
    <s v="GHC12033AB"/>
    <x v="9"/>
    <d v="2014-10-13T00:00:00"/>
    <s v=""/>
    <s v=""/>
    <s v="F"/>
    <s v=""/>
    <s v="FR02069"/>
  </r>
  <r>
    <x v="1127"/>
    <x v="1138"/>
    <s v="GHC12034AB"/>
    <x v="9"/>
    <d v="2014-10-13T00:00:00"/>
    <s v=""/>
    <s v=""/>
    <s v="F"/>
    <s v=""/>
    <s v="FR02069"/>
  </r>
  <r>
    <x v="1128"/>
    <x v="1139"/>
    <s v="GHC12035AB"/>
    <x v="9"/>
    <d v="2014-10-13T00:00:00"/>
    <s v=""/>
    <s v=""/>
    <s v="F"/>
    <s v=""/>
    <s v="FR02069"/>
  </r>
  <r>
    <x v="1129"/>
    <x v="1140"/>
    <s v="GHC12036AB"/>
    <x v="9"/>
    <d v="2014-10-13T00:00:00"/>
    <s v=""/>
    <s v=""/>
    <s v="F"/>
    <s v=""/>
    <s v="FR02069"/>
  </r>
  <r>
    <x v="1130"/>
    <x v="1141"/>
    <s v="GHC12037AB"/>
    <x v="9"/>
    <d v="2014-10-13T00:00:00"/>
    <s v=""/>
    <s v=""/>
    <s v="F"/>
    <s v=""/>
    <s v="FR02069"/>
  </r>
  <r>
    <x v="1131"/>
    <x v="1142"/>
    <s v="GHC12038AB"/>
    <x v="9"/>
    <d v="2014-10-13T00:00:00"/>
    <s v=""/>
    <s v=""/>
    <s v="F"/>
    <s v=""/>
    <s v="FR02069"/>
  </r>
  <r>
    <x v="1132"/>
    <x v="1143"/>
    <s v="GHC19115AB"/>
    <x v="13"/>
    <d v="2014-10-13T00:00:00"/>
    <s v=""/>
    <s v=""/>
    <s v="F"/>
    <s v=""/>
    <s v="FR02069"/>
  </r>
  <r>
    <x v="1133"/>
    <x v="1144"/>
    <s v="GHD10000AA"/>
    <x v="10"/>
    <d v="2014-10-13T00:00:00"/>
    <s v=""/>
    <s v=""/>
    <s v="F"/>
    <s v=""/>
    <s v="FR02069"/>
  </r>
  <r>
    <x v="1133"/>
    <x v="1144"/>
    <s v="GHD10000AA"/>
    <x v="11"/>
    <d v="2014-10-13T00:00:00"/>
    <s v=""/>
    <s v=""/>
    <s v="F"/>
    <s v=""/>
    <s v="FR02069"/>
  </r>
  <r>
    <x v="1133"/>
    <x v="1144"/>
    <s v="GHD10000AA"/>
    <x v="1"/>
    <d v="2014-10-13T00:00:00"/>
    <s v=""/>
    <s v=""/>
    <s v="F"/>
    <s v=""/>
    <s v="FR02069"/>
  </r>
  <r>
    <x v="1134"/>
    <x v="1145"/>
    <s v="GHD10001AA"/>
    <x v="10"/>
    <d v="2014-10-13T00:00:00"/>
    <s v=""/>
    <s v=""/>
    <s v="F"/>
    <s v=""/>
    <s v="FR02069"/>
  </r>
  <r>
    <x v="1134"/>
    <x v="1145"/>
    <s v="GHD10001AA"/>
    <x v="11"/>
    <d v="2014-10-13T00:00:00"/>
    <s v=""/>
    <s v=""/>
    <s v="F"/>
    <s v=""/>
    <s v="FR02069"/>
  </r>
  <r>
    <x v="1134"/>
    <x v="1145"/>
    <s v="GHD10001AA"/>
    <x v="1"/>
    <d v="2014-10-13T00:00:00"/>
    <s v=""/>
    <s v=""/>
    <s v="F"/>
    <s v=""/>
    <s v="FR02069"/>
  </r>
  <r>
    <x v="1135"/>
    <x v="1146"/>
    <s v="GHD10002AA"/>
    <x v="10"/>
    <d v="2014-10-13T00:00:00"/>
    <s v=""/>
    <s v=""/>
    <s v="F"/>
    <s v=""/>
    <s v="FR02069"/>
  </r>
  <r>
    <x v="1135"/>
    <x v="1146"/>
    <s v="GHD10002AA"/>
    <x v="11"/>
    <d v="2014-10-13T00:00:00"/>
    <s v=""/>
    <s v=""/>
    <s v="F"/>
    <s v=""/>
    <s v="FR02069"/>
  </r>
  <r>
    <x v="1135"/>
    <x v="1146"/>
    <s v="GHD10002AA"/>
    <x v="1"/>
    <d v="2014-10-13T00:00:00"/>
    <s v=""/>
    <s v=""/>
    <s v="F"/>
    <s v=""/>
    <s v="FR02069"/>
  </r>
  <r>
    <x v="1136"/>
    <x v="1147"/>
    <s v="GHD10003AA"/>
    <x v="10"/>
    <d v="2014-10-13T00:00:00"/>
    <s v=""/>
    <s v=""/>
    <s v="F"/>
    <s v=""/>
    <s v="FR02069"/>
  </r>
  <r>
    <x v="1136"/>
    <x v="1147"/>
    <s v="GHD10003AA"/>
    <x v="11"/>
    <d v="2014-10-13T00:00:00"/>
    <s v=""/>
    <s v=""/>
    <s v="F"/>
    <s v=""/>
    <s v="FR02069"/>
  </r>
  <r>
    <x v="1136"/>
    <x v="1147"/>
    <s v="GHD10003AA"/>
    <x v="1"/>
    <d v="2014-10-13T00:00:00"/>
    <s v=""/>
    <s v=""/>
    <s v="F"/>
    <s v=""/>
    <s v="FR02069"/>
  </r>
  <r>
    <x v="1137"/>
    <x v="1148"/>
    <s v="GHD10004AA"/>
    <x v="10"/>
    <d v="2014-10-13T00:00:00"/>
    <s v=""/>
    <s v=""/>
    <s v="F"/>
    <s v=""/>
    <s v="FR02069"/>
  </r>
  <r>
    <x v="1137"/>
    <x v="1148"/>
    <s v="GHD10004AA"/>
    <x v="11"/>
    <d v="2014-10-13T00:00:00"/>
    <s v=""/>
    <s v=""/>
    <s v="F"/>
    <s v=""/>
    <s v="FR02069"/>
  </r>
  <r>
    <x v="1137"/>
    <x v="1148"/>
    <s v="GHD10004AA"/>
    <x v="1"/>
    <d v="2014-10-13T00:00:00"/>
    <s v=""/>
    <s v=""/>
    <s v="F"/>
    <s v=""/>
    <s v="FR02069"/>
  </r>
  <r>
    <x v="1138"/>
    <x v="1149"/>
    <s v="GHD10005AA"/>
    <x v="10"/>
    <d v="2014-10-13T00:00:00"/>
    <s v=""/>
    <s v=""/>
    <s v="F"/>
    <s v=""/>
    <s v="FR02069"/>
  </r>
  <r>
    <x v="1138"/>
    <x v="1149"/>
    <s v="GHD10005AA"/>
    <x v="11"/>
    <d v="2014-10-13T00:00:00"/>
    <s v=""/>
    <s v=""/>
    <s v="F"/>
    <s v=""/>
    <s v="FR02069"/>
  </r>
  <r>
    <x v="1138"/>
    <x v="1149"/>
    <s v="GHD10005AA"/>
    <x v="1"/>
    <d v="2014-10-13T00:00:00"/>
    <s v=""/>
    <s v=""/>
    <s v="F"/>
    <s v=""/>
    <s v="FR02069"/>
  </r>
  <r>
    <x v="1139"/>
    <x v="1150"/>
    <s v="GHD10007AA"/>
    <x v="11"/>
    <d v="2014-10-13T00:00:00"/>
    <s v=""/>
    <s v=""/>
    <s v="F"/>
    <s v=""/>
    <s v="FR02069"/>
  </r>
  <r>
    <x v="1139"/>
    <x v="1150"/>
    <s v="GHD10007AA"/>
    <x v="1"/>
    <d v="2014-10-13T00:00:00"/>
    <s v=""/>
    <s v=""/>
    <s v="F"/>
    <s v=""/>
    <s v="FR02069"/>
  </r>
  <r>
    <x v="1139"/>
    <x v="1150"/>
    <s v="GHD10007AA"/>
    <x v="13"/>
    <d v="2014-10-13T00:00:00"/>
    <s v=""/>
    <s v=""/>
    <s v="F"/>
    <s v=""/>
    <s v="FR02069"/>
  </r>
  <r>
    <x v="1140"/>
    <x v="1151"/>
    <s v="GHD10787AA"/>
    <x v="2"/>
    <d v="2014-10-13T00:00:00"/>
    <s v=""/>
    <s v=""/>
    <s v="F"/>
    <s v=""/>
    <s v="FR02069"/>
  </r>
  <r>
    <x v="988"/>
    <x v="997"/>
    <s v="GHD10859AA"/>
    <x v="2"/>
    <d v="2014-10-13T00:00:00"/>
    <s v=""/>
    <s v=""/>
    <s v="F"/>
    <s v=""/>
    <s v="FR02069"/>
  </r>
  <r>
    <x v="989"/>
    <x v="998"/>
    <s v="GHD10860AA"/>
    <x v="12"/>
    <d v="2014-10-13T00:00:00"/>
    <s v=""/>
    <s v=""/>
    <s v="F"/>
    <s v=""/>
    <s v="FR02069"/>
  </r>
  <r>
    <x v="1141"/>
    <x v="1152"/>
    <s v="GHD10873AA"/>
    <x v="12"/>
    <d v="2014-10-13T00:00:00"/>
    <s v=""/>
    <s v=""/>
    <s v="F"/>
    <s v=""/>
    <s v="FR02069"/>
  </r>
  <r>
    <x v="1142"/>
    <x v="1153"/>
    <s v="GHD10875AA"/>
    <x v="12"/>
    <d v="2014-10-13T00:00:00"/>
    <s v=""/>
    <s v=""/>
    <s v="F"/>
    <s v=""/>
    <s v="FR02069"/>
  </r>
  <r>
    <x v="1143"/>
    <x v="1154"/>
    <s v="GHD10876AA"/>
    <x v="12"/>
    <d v="2014-10-13T00:00:00"/>
    <s v=""/>
    <s v=""/>
    <s v="F"/>
    <s v=""/>
    <s v="FR02069"/>
  </r>
  <r>
    <x v="1144"/>
    <x v="1155"/>
    <s v="GHD10877AA"/>
    <x v="12"/>
    <d v="2014-10-13T00:00:00"/>
    <s v=""/>
    <s v=""/>
    <s v="F"/>
    <s v=""/>
    <s v="FR02069"/>
  </r>
  <r>
    <x v="1145"/>
    <x v="1156"/>
    <s v="GHD10878AA"/>
    <x v="12"/>
    <d v="2014-10-13T00:00:00"/>
    <s v=""/>
    <s v=""/>
    <s v="F"/>
    <s v=""/>
    <s v="FR02069"/>
  </r>
  <r>
    <x v="1146"/>
    <x v="1157"/>
    <s v="GHD10879AA"/>
    <x v="12"/>
    <d v="2014-10-13T00:00:00"/>
    <s v=""/>
    <s v=""/>
    <s v="F"/>
    <s v=""/>
    <s v="FR02069"/>
  </r>
  <r>
    <x v="1147"/>
    <x v="1158"/>
    <s v="GHD10880AA"/>
    <x v="12"/>
    <d v="2014-10-13T00:00:00"/>
    <s v=""/>
    <s v=""/>
    <s v="F"/>
    <s v=""/>
    <s v="FR02069"/>
  </r>
  <r>
    <x v="1148"/>
    <x v="1159"/>
    <s v="GHD10881AA"/>
    <x v="12"/>
    <d v="2014-10-13T00:00:00"/>
    <s v=""/>
    <s v=""/>
    <s v="F"/>
    <s v=""/>
    <s v="FR02069"/>
  </r>
  <r>
    <x v="1149"/>
    <x v="1160"/>
    <s v="GHD10883AA"/>
    <x v="12"/>
    <d v="2014-10-13T00:00:00"/>
    <s v=""/>
    <s v=""/>
    <s v="F"/>
    <s v=""/>
    <s v="FR02069"/>
  </r>
  <r>
    <x v="1150"/>
    <x v="1161"/>
    <s v="GHD10884AA"/>
    <x v="12"/>
    <d v="2014-10-13T00:00:00"/>
    <s v=""/>
    <s v=""/>
    <s v="F"/>
    <s v=""/>
    <s v="FR02069"/>
  </r>
  <r>
    <x v="1151"/>
    <x v="1162"/>
    <s v="GHD10885AA"/>
    <x v="12"/>
    <d v="2014-10-13T00:00:00"/>
    <s v=""/>
    <s v=""/>
    <s v="F"/>
    <s v=""/>
    <s v="FR02069"/>
  </r>
  <r>
    <x v="1152"/>
    <x v="1163"/>
    <s v="GHD10886AA"/>
    <x v="12"/>
    <d v="2014-10-13T00:00:00"/>
    <s v=""/>
    <s v=""/>
    <s v="F"/>
    <s v=""/>
    <s v="FR02069"/>
  </r>
  <r>
    <x v="1153"/>
    <x v="1164"/>
    <s v="GHD10887AA"/>
    <x v="12"/>
    <d v="2014-10-13T00:00:00"/>
    <s v=""/>
    <s v=""/>
    <s v="F"/>
    <s v=""/>
    <s v="FR02069"/>
  </r>
  <r>
    <x v="1154"/>
    <x v="1165"/>
    <s v="GHD10888AA"/>
    <x v="12"/>
    <d v="2014-10-13T00:00:00"/>
    <s v=""/>
    <s v=""/>
    <s v="F"/>
    <s v=""/>
    <s v="FR02069"/>
  </r>
  <r>
    <x v="1155"/>
    <x v="1166"/>
    <s v="GHD10889AA"/>
    <x v="12"/>
    <d v="2014-10-13T00:00:00"/>
    <s v=""/>
    <s v=""/>
    <s v="F"/>
    <s v=""/>
    <s v="FR02069"/>
  </r>
  <r>
    <x v="1156"/>
    <x v="1167"/>
    <s v="GHD10890AA"/>
    <x v="12"/>
    <d v="2014-10-13T00:00:00"/>
    <s v=""/>
    <s v=""/>
    <s v="F"/>
    <s v=""/>
    <s v="FR02069"/>
  </r>
  <r>
    <x v="1157"/>
    <x v="1168"/>
    <s v="GHD10891AA"/>
    <x v="12"/>
    <d v="2014-10-13T00:00:00"/>
    <s v=""/>
    <s v=""/>
    <s v="F"/>
    <s v=""/>
    <s v="FR02069"/>
  </r>
  <r>
    <x v="1158"/>
    <x v="1169"/>
    <s v="GHD10892AA"/>
    <x v="12"/>
    <d v="2014-10-13T00:00:00"/>
    <s v=""/>
    <s v=""/>
    <s v="F"/>
    <s v=""/>
    <s v="FR02069"/>
  </r>
  <r>
    <x v="1159"/>
    <x v="1170"/>
    <s v="GHD10893AA"/>
    <x v="12"/>
    <d v="2014-10-13T00:00:00"/>
    <s v=""/>
    <s v=""/>
    <s v="F"/>
    <s v=""/>
    <s v="FR02069"/>
  </r>
  <r>
    <x v="1160"/>
    <x v="1171"/>
    <s v="GHD10894AA"/>
    <x v="12"/>
    <d v="2014-10-13T00:00:00"/>
    <s v=""/>
    <s v=""/>
    <s v="F"/>
    <s v=""/>
    <s v="FR02069"/>
  </r>
  <r>
    <x v="1161"/>
    <x v="1172"/>
    <s v="GHD11279AA"/>
    <x v="1"/>
    <d v="2014-10-13T00:00:00"/>
    <s v=""/>
    <s v=""/>
    <s v="F"/>
    <s v=""/>
    <s v="FR02069"/>
  </r>
  <r>
    <x v="1161"/>
    <x v="1172"/>
    <s v="GHD11279AA"/>
    <x v="13"/>
    <d v="2014-10-13T00:00:00"/>
    <s v=""/>
    <s v=""/>
    <s v="F"/>
    <s v=""/>
    <s v="FR02069"/>
  </r>
  <r>
    <x v="1162"/>
    <x v="1173"/>
    <s v="GHD11280AA"/>
    <x v="1"/>
    <d v="2014-10-13T00:00:00"/>
    <s v=""/>
    <s v=""/>
    <s v="F"/>
    <s v=""/>
    <s v="FR02069"/>
  </r>
  <r>
    <x v="1162"/>
    <x v="1173"/>
    <s v="GHD11280AA"/>
    <x v="13"/>
    <d v="2014-10-13T00:00:00"/>
    <s v=""/>
    <s v=""/>
    <s v="F"/>
    <s v=""/>
    <s v="FR02069"/>
  </r>
  <r>
    <x v="1163"/>
    <x v="1174"/>
    <s v="GHD11281AA"/>
    <x v="13"/>
    <d v="2014-10-13T00:00:00"/>
    <s v=""/>
    <s v=""/>
    <s v="F"/>
    <s v=""/>
    <s v="FR02069"/>
  </r>
  <r>
    <x v="1164"/>
    <x v="1175"/>
    <s v="GHD11282AA"/>
    <x v="13"/>
    <d v="2014-10-13T00:00:00"/>
    <s v=""/>
    <s v=""/>
    <s v="F"/>
    <s v=""/>
    <s v="FR02069"/>
  </r>
  <r>
    <x v="1165"/>
    <x v="1176"/>
    <s v="GHD11283AA"/>
    <x v="13"/>
    <d v="2014-10-13T00:00:00"/>
    <s v=""/>
    <s v=""/>
    <s v="F"/>
    <s v=""/>
    <s v="FR02069"/>
  </r>
  <r>
    <x v="1166"/>
    <x v="1177"/>
    <s v="GHD11284AA"/>
    <x v="11"/>
    <d v="2014-10-13T00:00:00"/>
    <s v=""/>
    <s v=""/>
    <s v="F"/>
    <s v=""/>
    <s v="FR02069"/>
  </r>
  <r>
    <x v="1167"/>
    <x v="1178"/>
    <s v="GHD11285AA"/>
    <x v="11"/>
    <d v="2014-10-13T00:00:00"/>
    <s v=""/>
    <s v=""/>
    <s v="F"/>
    <s v=""/>
    <s v="FR02069"/>
  </r>
  <r>
    <x v="1168"/>
    <x v="1179"/>
    <s v="GHD11286AA"/>
    <x v="11"/>
    <d v="2014-10-13T00:00:00"/>
    <s v=""/>
    <s v=""/>
    <s v="F"/>
    <s v=""/>
    <s v="FR02069"/>
  </r>
  <r>
    <x v="1169"/>
    <x v="1180"/>
    <s v="GHD11287AA"/>
    <x v="11"/>
    <d v="2014-10-13T00:00:00"/>
    <s v=""/>
    <s v=""/>
    <s v="F"/>
    <s v=""/>
    <s v="FR02069"/>
  </r>
  <r>
    <x v="1170"/>
    <x v="1181"/>
    <s v="GHD11288AA"/>
    <x v="11"/>
    <d v="2014-10-13T00:00:00"/>
    <s v=""/>
    <s v=""/>
    <s v="F"/>
    <s v=""/>
    <s v="FR02069"/>
  </r>
  <r>
    <x v="1171"/>
    <x v="1182"/>
    <s v="GHD11296AA"/>
    <x v="1"/>
    <d v="2014-10-13T00:00:00"/>
    <s v=""/>
    <s v=""/>
    <s v="F"/>
    <s v=""/>
    <s v="FR02069"/>
  </r>
  <r>
    <x v="1172"/>
    <x v="1183"/>
    <s v="GHD11297AA"/>
    <x v="1"/>
    <d v="2014-10-13T00:00:00"/>
    <s v=""/>
    <s v=""/>
    <s v="F"/>
    <s v=""/>
    <s v="FR02069"/>
  </r>
  <r>
    <x v="1173"/>
    <x v="1184"/>
    <s v="GHD11298AA"/>
    <x v="1"/>
    <d v="2014-10-13T00:00:00"/>
    <s v=""/>
    <s v=""/>
    <s v="F"/>
    <s v=""/>
    <s v="FR02069"/>
  </r>
  <r>
    <x v="942"/>
    <x v="951"/>
    <s v="GHD11360AA"/>
    <x v="11"/>
    <d v="2014-10-13T00:00:00"/>
    <s v=""/>
    <s v=""/>
    <s v="F"/>
    <s v=""/>
    <s v="FR02069"/>
  </r>
  <r>
    <x v="942"/>
    <x v="951"/>
    <s v="GHD11360AA"/>
    <x v="1"/>
    <d v="2014-10-13T00:00:00"/>
    <s v=""/>
    <s v=""/>
    <s v="F"/>
    <s v=""/>
    <s v="FR02069"/>
  </r>
  <r>
    <x v="943"/>
    <x v="952"/>
    <s v="GHD11361AA"/>
    <x v="11"/>
    <d v="2014-10-13T00:00:00"/>
    <s v=""/>
    <s v=""/>
    <s v="F"/>
    <s v=""/>
    <s v="FR02069"/>
  </r>
  <r>
    <x v="943"/>
    <x v="952"/>
    <s v="GHD11361AA"/>
    <x v="1"/>
    <d v="2014-10-13T00:00:00"/>
    <s v=""/>
    <s v=""/>
    <s v="F"/>
    <s v=""/>
    <s v="FR02069"/>
  </r>
  <r>
    <x v="944"/>
    <x v="953"/>
    <s v="GHD11362AA"/>
    <x v="11"/>
    <d v="2014-10-13T00:00:00"/>
    <s v=""/>
    <s v=""/>
    <s v="F"/>
    <s v=""/>
    <s v="FR02069"/>
  </r>
  <r>
    <x v="944"/>
    <x v="953"/>
    <s v="GHD11362AA"/>
    <x v="1"/>
    <d v="2014-10-13T00:00:00"/>
    <s v=""/>
    <s v=""/>
    <s v="F"/>
    <s v=""/>
    <s v="FR02069"/>
  </r>
  <r>
    <x v="945"/>
    <x v="954"/>
    <s v="GHD11363AA"/>
    <x v="11"/>
    <d v="2014-10-13T00:00:00"/>
    <s v=""/>
    <s v=""/>
    <s v="F"/>
    <s v=""/>
    <s v="FR02069"/>
  </r>
  <r>
    <x v="945"/>
    <x v="954"/>
    <s v="GHD11363AA"/>
    <x v="1"/>
    <d v="2014-10-13T00:00:00"/>
    <s v=""/>
    <s v=""/>
    <s v="F"/>
    <s v=""/>
    <s v="FR02069"/>
  </r>
  <r>
    <x v="1174"/>
    <x v="1185"/>
    <s v="GHD11882AA"/>
    <x v="0"/>
    <d v="2014-10-13T00:00:00"/>
    <s v=""/>
    <s v=""/>
    <s v="F"/>
    <s v=""/>
    <s v="FR02069"/>
  </r>
  <r>
    <x v="1174"/>
    <x v="1185"/>
    <s v="GHD11882AA"/>
    <x v="10"/>
    <d v="2014-10-13T00:00:00"/>
    <s v=""/>
    <s v=""/>
    <s v="F"/>
    <s v=""/>
    <s v="FR02069"/>
  </r>
  <r>
    <x v="1175"/>
    <x v="1186"/>
    <s v="GHD11883AA"/>
    <x v="7"/>
    <d v="2014-10-13T00:00:00"/>
    <s v=""/>
    <s v=""/>
    <s v="F"/>
    <s v=""/>
    <s v="FR02069"/>
  </r>
  <r>
    <x v="1175"/>
    <x v="1186"/>
    <s v="GHD11883AA"/>
    <x v="8"/>
    <d v="2014-10-13T00:00:00"/>
    <s v=""/>
    <s v=""/>
    <s v="F"/>
    <s v=""/>
    <s v="FR02069"/>
  </r>
  <r>
    <x v="1176"/>
    <x v="1187"/>
    <s v="GHD11884AA"/>
    <x v="10"/>
    <d v="2014-10-13T00:00:00"/>
    <s v=""/>
    <s v=""/>
    <s v="F"/>
    <s v=""/>
    <s v="FR02069"/>
  </r>
  <r>
    <x v="1176"/>
    <x v="1187"/>
    <s v="GHD11884AA"/>
    <x v="11"/>
    <d v="2014-10-13T00:00:00"/>
    <s v=""/>
    <s v=""/>
    <s v="F"/>
    <s v=""/>
    <s v="FR02069"/>
  </r>
  <r>
    <x v="1177"/>
    <x v="1188"/>
    <s v="GHD11885AA"/>
    <x v="8"/>
    <d v="2014-10-13T00:00:00"/>
    <s v=""/>
    <s v=""/>
    <s v="F"/>
    <s v=""/>
    <s v="FR02069"/>
  </r>
  <r>
    <x v="1177"/>
    <x v="1188"/>
    <s v="GHD11885AA"/>
    <x v="0"/>
    <d v="2014-10-13T00:00:00"/>
    <s v=""/>
    <s v=""/>
    <s v="F"/>
    <s v=""/>
    <s v="FR02069"/>
  </r>
  <r>
    <x v="1178"/>
    <x v="1189"/>
    <s v="GHD12250AA"/>
    <x v="10"/>
    <d v="2014-10-13T00:00:00"/>
    <s v=""/>
    <s v=""/>
    <s v="F"/>
    <s v=""/>
    <s v="FR02069"/>
  </r>
  <r>
    <x v="1178"/>
    <x v="1189"/>
    <s v="GHD12250AA"/>
    <x v="11"/>
    <d v="2014-10-13T00:00:00"/>
    <s v=""/>
    <s v=""/>
    <s v="F"/>
    <s v=""/>
    <s v="FR02069"/>
  </r>
  <r>
    <x v="1179"/>
    <x v="1190"/>
    <s v="GHD12251AA"/>
    <x v="1"/>
    <d v="2014-10-13T00:00:00"/>
    <s v=""/>
    <s v=""/>
    <s v="F"/>
    <s v=""/>
    <s v="FR02069"/>
  </r>
  <r>
    <x v="1180"/>
    <x v="1191"/>
    <s v="GHD12252AA"/>
    <x v="2"/>
    <d v="2014-10-13T00:00:00"/>
    <s v=""/>
    <s v=""/>
    <s v="F"/>
    <s v=""/>
    <s v="FR02069"/>
  </r>
  <r>
    <x v="958"/>
    <x v="967"/>
    <s v="GHD12266AA"/>
    <x v="1"/>
    <d v="2014-10-13T00:00:00"/>
    <s v=""/>
    <s v=""/>
    <s v="F"/>
    <s v=""/>
    <s v="FR02069"/>
  </r>
  <r>
    <x v="959"/>
    <x v="968"/>
    <s v="GHD12267AA"/>
    <x v="13"/>
    <d v="2014-10-13T00:00:00"/>
    <s v=""/>
    <s v=""/>
    <s v="F"/>
    <s v=""/>
    <s v="FR02069"/>
  </r>
  <r>
    <x v="962"/>
    <x v="971"/>
    <s v="GHD12268AA"/>
    <x v="13"/>
    <d v="2014-10-13T00:00:00"/>
    <s v=""/>
    <s v=""/>
    <s v="F"/>
    <s v=""/>
    <s v="FR02069"/>
  </r>
  <r>
    <x v="963"/>
    <x v="972"/>
    <s v="GHD12269AA"/>
    <x v="13"/>
    <d v="2014-10-13T00:00:00"/>
    <s v=""/>
    <s v=""/>
    <s v="F"/>
    <s v=""/>
    <s v="FR02069"/>
  </r>
  <r>
    <x v="990"/>
    <x v="999"/>
    <s v="GHD12331AA"/>
    <x v="12"/>
    <d v="2014-10-13T00:00:00"/>
    <s v=""/>
    <s v=""/>
    <s v="F"/>
    <s v=""/>
    <s v="FR02069"/>
  </r>
  <r>
    <x v="1181"/>
    <x v="1192"/>
    <s v="GHD12336AA"/>
    <x v="12"/>
    <d v="2014-10-13T00:00:00"/>
    <s v=""/>
    <s v=""/>
    <s v="F"/>
    <s v=""/>
    <s v="FR02069"/>
  </r>
  <r>
    <x v="1182"/>
    <x v="1193"/>
    <s v="GHD12337AA"/>
    <x v="12"/>
    <d v="2014-10-13T00:00:00"/>
    <s v=""/>
    <s v=""/>
    <s v="F"/>
    <s v=""/>
    <s v="FR02069"/>
  </r>
  <r>
    <x v="1183"/>
    <x v="1194"/>
    <s v="GHD12338AA"/>
    <x v="12"/>
    <d v="2014-10-13T00:00:00"/>
    <s v=""/>
    <s v=""/>
    <s v="F"/>
    <s v=""/>
    <s v="FR02069"/>
  </r>
  <r>
    <x v="1184"/>
    <x v="1195"/>
    <s v="GHD12339AA"/>
    <x v="12"/>
    <d v="2014-10-13T00:00:00"/>
    <s v=""/>
    <s v=""/>
    <s v="F"/>
    <s v=""/>
    <s v="FR02069"/>
  </r>
  <r>
    <x v="1185"/>
    <x v="1196"/>
    <s v="GHD12340AA"/>
    <x v="12"/>
    <d v="2014-10-13T00:00:00"/>
    <s v=""/>
    <s v=""/>
    <s v="F"/>
    <s v=""/>
    <s v="FR02069"/>
  </r>
  <r>
    <x v="1186"/>
    <x v="1197"/>
    <s v="GHD12341AA"/>
    <x v="12"/>
    <d v="2014-10-13T00:00:00"/>
    <s v=""/>
    <s v=""/>
    <s v="F"/>
    <s v=""/>
    <s v="FR02069"/>
  </r>
  <r>
    <x v="1187"/>
    <x v="1198"/>
    <s v="GHD12419AA"/>
    <x v="1"/>
    <d v="2014-10-13T00:00:00"/>
    <s v=""/>
    <s v=""/>
    <s v="F"/>
    <s v=""/>
    <s v="FR02069"/>
  </r>
  <r>
    <x v="1187"/>
    <x v="1198"/>
    <s v="GHD12419AA"/>
    <x v="13"/>
    <d v="2014-10-13T00:00:00"/>
    <s v=""/>
    <s v=""/>
    <s v="F"/>
    <s v=""/>
    <s v="FR02069"/>
  </r>
  <r>
    <x v="1188"/>
    <x v="1199"/>
    <s v="GHD12420AA"/>
    <x v="1"/>
    <d v="2014-10-13T00:00:00"/>
    <s v=""/>
    <s v=""/>
    <s v="F"/>
    <s v=""/>
    <s v="FR02069"/>
  </r>
  <r>
    <x v="1188"/>
    <x v="1199"/>
    <s v="GHD12420AA"/>
    <x v="13"/>
    <d v="2014-10-13T00:00:00"/>
    <s v=""/>
    <s v=""/>
    <s v="F"/>
    <s v=""/>
    <s v="FR02069"/>
  </r>
  <r>
    <x v="1189"/>
    <x v="1200"/>
    <s v="GHD12421AA"/>
    <x v="1"/>
    <d v="2014-10-13T00:00:00"/>
    <s v=""/>
    <s v=""/>
    <s v="F"/>
    <s v=""/>
    <s v="FR02069"/>
  </r>
  <r>
    <x v="1189"/>
    <x v="1200"/>
    <s v="GHD12421AA"/>
    <x v="13"/>
    <d v="2014-10-13T00:00:00"/>
    <s v=""/>
    <s v=""/>
    <s v="F"/>
    <s v=""/>
    <s v="FR02069"/>
  </r>
  <r>
    <x v="1190"/>
    <x v="1201"/>
    <s v="GHD12422AA"/>
    <x v="1"/>
    <d v="2014-10-13T00:00:00"/>
    <s v=""/>
    <s v=""/>
    <s v="F"/>
    <s v=""/>
    <s v="FR02069"/>
  </r>
  <r>
    <x v="1190"/>
    <x v="1201"/>
    <s v="GHD12422AA"/>
    <x v="13"/>
    <d v="2014-10-13T00:00:00"/>
    <s v=""/>
    <s v=""/>
    <s v="F"/>
    <s v=""/>
    <s v="FR02069"/>
  </r>
  <r>
    <x v="1191"/>
    <x v="1202"/>
    <s v="GHD13067AA"/>
    <x v="0"/>
    <d v="2014-10-13T00:00:00"/>
    <s v=""/>
    <s v=""/>
    <s v="F"/>
    <s v=""/>
    <s v="FR02069"/>
  </r>
  <r>
    <x v="1191"/>
    <x v="1202"/>
    <s v="GHD13067AA"/>
    <x v="10"/>
    <d v="2014-10-13T00:00:00"/>
    <s v=""/>
    <s v=""/>
    <s v="F"/>
    <s v=""/>
    <s v="FR02069"/>
  </r>
  <r>
    <x v="1192"/>
    <x v="1203"/>
    <s v="GHD13068AA"/>
    <x v="0"/>
    <d v="2014-10-13T00:00:00"/>
    <s v=""/>
    <s v=""/>
    <s v="F"/>
    <s v=""/>
    <s v="FR02069"/>
  </r>
  <r>
    <x v="1192"/>
    <x v="1203"/>
    <s v="GHD13068AA"/>
    <x v="10"/>
    <d v="2014-10-13T00:00:00"/>
    <s v=""/>
    <s v=""/>
    <s v="F"/>
    <s v=""/>
    <s v="FR02069"/>
  </r>
  <r>
    <x v="1193"/>
    <x v="1204"/>
    <s v="GHD13069AA"/>
    <x v="0"/>
    <d v="2014-10-13T00:00:00"/>
    <s v=""/>
    <s v=""/>
    <s v="F"/>
    <s v=""/>
    <s v="FR02069"/>
  </r>
  <r>
    <x v="1193"/>
    <x v="1204"/>
    <s v="GHD13069AA"/>
    <x v="10"/>
    <d v="2014-10-13T00:00:00"/>
    <s v=""/>
    <s v=""/>
    <s v="F"/>
    <s v=""/>
    <s v="FR02069"/>
  </r>
  <r>
    <x v="1194"/>
    <x v="1205"/>
    <s v="GHD13070AA"/>
    <x v="10"/>
    <d v="2014-10-13T00:00:00"/>
    <s v=""/>
    <s v=""/>
    <s v="F"/>
    <s v=""/>
    <s v="FR02069"/>
  </r>
  <r>
    <x v="1194"/>
    <x v="1205"/>
    <s v="GHD13070AA"/>
    <x v="11"/>
    <d v="2014-10-13T00:00:00"/>
    <s v=""/>
    <s v=""/>
    <s v="F"/>
    <s v=""/>
    <s v="FR02069"/>
  </r>
  <r>
    <x v="1195"/>
    <x v="1206"/>
    <s v="GHD13071AA"/>
    <x v="10"/>
    <d v="2014-10-13T00:00:00"/>
    <s v=""/>
    <s v=""/>
    <s v="F"/>
    <s v=""/>
    <s v="FR02069"/>
  </r>
  <r>
    <x v="1195"/>
    <x v="1206"/>
    <s v="GHD13071AA"/>
    <x v="11"/>
    <d v="2014-10-13T00:00:00"/>
    <s v=""/>
    <s v=""/>
    <s v="F"/>
    <s v=""/>
    <s v="FR02069"/>
  </r>
  <r>
    <x v="1196"/>
    <x v="1207"/>
    <s v="GHD13072AA"/>
    <x v="10"/>
    <d v="2014-10-13T00:00:00"/>
    <s v=""/>
    <s v=""/>
    <s v="F"/>
    <s v=""/>
    <s v="FR02069"/>
  </r>
  <r>
    <x v="1196"/>
    <x v="1207"/>
    <s v="GHD13072AA"/>
    <x v="11"/>
    <d v="2014-10-13T00:00:00"/>
    <s v=""/>
    <s v=""/>
    <s v="F"/>
    <s v=""/>
    <s v="FR02069"/>
  </r>
  <r>
    <x v="1197"/>
    <x v="1208"/>
    <s v="GHD13176AA"/>
    <x v="10"/>
    <d v="2014-10-13T00:00:00"/>
    <s v=""/>
    <s v=""/>
    <s v="F"/>
    <s v=""/>
    <s v="FR02069"/>
  </r>
  <r>
    <x v="1197"/>
    <x v="1208"/>
    <s v="GHD13176AA"/>
    <x v="11"/>
    <d v="2014-10-13T00:00:00"/>
    <s v=""/>
    <s v=""/>
    <s v="F"/>
    <s v=""/>
    <s v="FR02069"/>
  </r>
  <r>
    <x v="1198"/>
    <x v="1209"/>
    <s v="GHD13177AA"/>
    <x v="10"/>
    <d v="2014-10-13T00:00:00"/>
    <s v=""/>
    <s v=""/>
    <s v="F"/>
    <s v=""/>
    <s v="FR02069"/>
  </r>
  <r>
    <x v="1198"/>
    <x v="1209"/>
    <s v="GHD13177AA"/>
    <x v="11"/>
    <d v="2014-10-13T00:00:00"/>
    <s v=""/>
    <s v=""/>
    <s v="F"/>
    <s v=""/>
    <s v="FR02069"/>
  </r>
  <r>
    <x v="1199"/>
    <x v="1210"/>
    <s v="GHD13178AA"/>
    <x v="10"/>
    <d v="2014-10-13T00:00:00"/>
    <s v=""/>
    <s v=""/>
    <s v="F"/>
    <s v=""/>
    <s v="FR02069"/>
  </r>
  <r>
    <x v="1199"/>
    <x v="1210"/>
    <s v="GHD13178AA"/>
    <x v="11"/>
    <d v="2014-10-13T00:00:00"/>
    <s v=""/>
    <s v=""/>
    <s v="F"/>
    <s v=""/>
    <s v="FR02069"/>
  </r>
  <r>
    <x v="1200"/>
    <x v="1211"/>
    <s v="GHD13179AA"/>
    <x v="10"/>
    <d v="2014-10-13T00:00:00"/>
    <s v=""/>
    <s v=""/>
    <s v="F"/>
    <s v=""/>
    <s v="FR02069"/>
  </r>
  <r>
    <x v="1200"/>
    <x v="1211"/>
    <s v="GHD13179AA"/>
    <x v="11"/>
    <d v="2014-10-13T00:00:00"/>
    <s v=""/>
    <s v=""/>
    <s v="F"/>
    <s v=""/>
    <s v="FR02069"/>
  </r>
  <r>
    <x v="1201"/>
    <x v="1212"/>
    <s v="GHD13180AA"/>
    <x v="10"/>
    <d v="2014-10-13T00:00:00"/>
    <s v=""/>
    <s v=""/>
    <s v="F"/>
    <s v=""/>
    <s v="FR02069"/>
  </r>
  <r>
    <x v="1201"/>
    <x v="1212"/>
    <s v="GHD13180AA"/>
    <x v="11"/>
    <d v="2014-10-13T00:00:00"/>
    <s v=""/>
    <s v=""/>
    <s v="F"/>
    <s v=""/>
    <s v="FR02069"/>
  </r>
  <r>
    <x v="1202"/>
    <x v="1213"/>
    <s v="GHD14224AA"/>
    <x v="10"/>
    <d v="2014-10-13T00:00:00"/>
    <s v=""/>
    <s v=""/>
    <s v="F"/>
    <s v=""/>
    <s v="FR02069"/>
  </r>
  <r>
    <x v="1202"/>
    <x v="1213"/>
    <s v="GHD14224AA"/>
    <x v="11"/>
    <d v="2014-10-13T00:00:00"/>
    <s v=""/>
    <s v=""/>
    <s v="F"/>
    <s v=""/>
    <s v="FR02069"/>
  </r>
  <r>
    <x v="1203"/>
    <x v="1214"/>
    <s v="GHD14225AA"/>
    <x v="11"/>
    <d v="2014-10-13T00:00:00"/>
    <s v=""/>
    <s v=""/>
    <s v="F"/>
    <s v=""/>
    <s v="FR02069"/>
  </r>
  <r>
    <x v="1203"/>
    <x v="1214"/>
    <s v="GHD14225AA"/>
    <x v="1"/>
    <d v="2014-10-13T00:00:00"/>
    <s v=""/>
    <s v=""/>
    <s v="F"/>
    <s v=""/>
    <s v="FR02069"/>
  </r>
  <r>
    <x v="1204"/>
    <x v="1215"/>
    <s v="GHE11278AC"/>
    <x v="2"/>
    <d v="2014-10-13T00:00:00"/>
    <s v=""/>
    <s v=""/>
    <s v="F"/>
    <s v=""/>
    <s v="FR02069"/>
  </r>
  <r>
    <x v="1204"/>
    <x v="1215"/>
    <s v="GHE11278AC"/>
    <x v="12"/>
    <d v="2014-10-13T00:00:00"/>
    <s v=""/>
    <s v=""/>
    <s v="F"/>
    <s v=""/>
    <s v="FR02069"/>
  </r>
  <r>
    <x v="1205"/>
    <x v="1216"/>
    <s v="GHE11280AC"/>
    <x v="2"/>
    <d v="2014-10-13T00:00:00"/>
    <s v=""/>
    <s v=""/>
    <s v="F"/>
    <s v=""/>
    <s v="FR02069"/>
  </r>
  <r>
    <x v="1205"/>
    <x v="1216"/>
    <s v="GHE11280AC"/>
    <x v="12"/>
    <d v="2014-10-13T00:00:00"/>
    <s v=""/>
    <s v=""/>
    <s v="F"/>
    <s v=""/>
    <s v="FR02069"/>
  </r>
  <r>
    <x v="1206"/>
    <x v="1217"/>
    <s v="GHE11281AC"/>
    <x v="2"/>
    <d v="2014-10-13T00:00:00"/>
    <s v=""/>
    <s v=""/>
    <s v="F"/>
    <s v=""/>
    <s v="FR02069"/>
  </r>
  <r>
    <x v="1206"/>
    <x v="1217"/>
    <s v="GHE11281AC"/>
    <x v="12"/>
    <d v="2014-10-13T00:00:00"/>
    <s v=""/>
    <s v=""/>
    <s v="F"/>
    <s v=""/>
    <s v="FR02069"/>
  </r>
  <r>
    <x v="1207"/>
    <x v="1218"/>
    <s v="GHE13112AA"/>
    <x v="10"/>
    <d v="2014-10-13T00:00:00"/>
    <s v=""/>
    <s v=""/>
    <s v="F"/>
    <s v=""/>
    <s v="FR02069"/>
  </r>
  <r>
    <x v="1208"/>
    <x v="1219"/>
    <s v="GHE13116AA"/>
    <x v="0"/>
    <d v="2014-10-13T00:00:00"/>
    <s v=""/>
    <s v=""/>
    <s v="F"/>
    <s v=""/>
    <s v="FR02069"/>
  </r>
  <r>
    <x v="1209"/>
    <x v="1220"/>
    <s v="GHE13117AA"/>
    <x v="0"/>
    <d v="2014-10-13T00:00:00"/>
    <s v=""/>
    <s v=""/>
    <s v="F"/>
    <s v=""/>
    <s v="FR02069"/>
  </r>
  <r>
    <x v="978"/>
    <x v="987"/>
    <s v="GHE31017AA"/>
    <x v="2"/>
    <d v="2014-10-13T00:00:00"/>
    <s v=""/>
    <s v=""/>
    <s v="F"/>
    <s v=""/>
    <s v="FR02069"/>
  </r>
  <r>
    <x v="1210"/>
    <x v="1221"/>
    <s v="HRB16984"/>
    <x v="9"/>
    <d v="2014-10-13T00:00:00"/>
    <s v=""/>
    <s v=""/>
    <s v="F"/>
    <s v=""/>
    <s v="FR02069"/>
  </r>
  <r>
    <x v="1019"/>
    <x v="1028"/>
    <s v="HRB17017"/>
    <x v="2"/>
    <d v="2014-10-13T00:00:00"/>
    <s v=""/>
    <s v=""/>
    <s v="F"/>
    <s v=""/>
    <s v="FR02069"/>
  </r>
  <r>
    <x v="1020"/>
    <x v="1029"/>
    <s v="HRB17020"/>
    <x v="2"/>
    <d v="2014-10-13T00:00:00"/>
    <s v=""/>
    <s v=""/>
    <s v="F"/>
    <s v=""/>
    <s v="FR02069"/>
  </r>
  <r>
    <x v="1017"/>
    <x v="1026"/>
    <s v="HRB17022"/>
    <x v="2"/>
    <d v="2014-10-13T00:00:00"/>
    <s v=""/>
    <s v=""/>
    <s v="F"/>
    <s v=""/>
    <s v="FR02069"/>
  </r>
  <r>
    <x v="1018"/>
    <x v="1027"/>
    <s v="HRB17025"/>
    <x v="2"/>
    <d v="2014-10-13T00:00:00"/>
    <s v=""/>
    <s v=""/>
    <s v="F"/>
    <s v=""/>
    <s v="FR02069"/>
  </r>
  <r>
    <x v="1211"/>
    <x v="1222"/>
    <s v="HRB17037"/>
    <x v="9"/>
    <d v="2014-10-13T00:00:00"/>
    <s v=""/>
    <s v=""/>
    <s v="F"/>
    <s v=""/>
    <s v="FR02069"/>
  </r>
  <r>
    <x v="1212"/>
    <x v="1223"/>
    <s v="HRB17144"/>
    <x v="9"/>
    <d v="2014-10-13T00:00:00"/>
    <s v=""/>
    <s v=""/>
    <s v="F"/>
    <s v=""/>
    <s v="FR02069"/>
  </r>
  <r>
    <x v="1213"/>
    <x v="1224"/>
    <s v="HRB17147"/>
    <x v="9"/>
    <d v="2014-10-13T00:00:00"/>
    <s v=""/>
    <s v=""/>
    <s v="F"/>
    <s v=""/>
    <s v="FR02069"/>
  </r>
  <r>
    <x v="1214"/>
    <x v="1225"/>
    <s v="HRB17220"/>
    <x v="9"/>
    <d v="2014-10-13T00:00:00"/>
    <s v=""/>
    <s v=""/>
    <s v="F"/>
    <s v=""/>
    <s v="FR02069"/>
  </r>
  <r>
    <x v="1215"/>
    <x v="1226"/>
    <s v="HRB17221"/>
    <x v="9"/>
    <d v="2014-10-13T00:00:00"/>
    <s v=""/>
    <s v=""/>
    <s v="F"/>
    <s v=""/>
    <s v="FR02069"/>
  </r>
  <r>
    <x v="1216"/>
    <x v="1227"/>
    <s v="HRB17223"/>
    <x v="9"/>
    <d v="2014-10-13T00:00:00"/>
    <s v=""/>
    <s v=""/>
    <s v="F"/>
    <s v=""/>
    <s v="FR02069"/>
  </r>
  <r>
    <x v="1217"/>
    <x v="1228"/>
    <s v="HRB17226"/>
    <x v="9"/>
    <d v="2014-10-13T00:00:00"/>
    <s v=""/>
    <s v=""/>
    <s v="F"/>
    <s v=""/>
    <s v="FR02069"/>
  </r>
  <r>
    <x v="1218"/>
    <x v="1229"/>
    <s v="HRB17228"/>
    <x v="9"/>
    <d v="2014-10-13T00:00:00"/>
    <s v=""/>
    <s v=""/>
    <s v="F"/>
    <s v=""/>
    <s v="FR02069"/>
  </r>
  <r>
    <x v="1219"/>
    <x v="1230"/>
    <s v="HRB17230"/>
    <x v="9"/>
    <d v="2014-10-13T00:00:00"/>
    <s v=""/>
    <s v=""/>
    <s v="F"/>
    <s v=""/>
    <s v="FR02069"/>
  </r>
  <r>
    <x v="1220"/>
    <x v="1231"/>
    <s v="HRB17232"/>
    <x v="9"/>
    <d v="2014-10-13T00:00:00"/>
    <s v=""/>
    <s v=""/>
    <s v="F"/>
    <s v=""/>
    <s v="FR02069"/>
  </r>
  <r>
    <x v="1221"/>
    <x v="1232"/>
    <s v="HRB17234"/>
    <x v="9"/>
    <d v="2014-10-13T00:00:00"/>
    <s v=""/>
    <s v=""/>
    <s v="F"/>
    <s v=""/>
    <s v="FR02069"/>
  </r>
  <r>
    <x v="1222"/>
    <x v="1233"/>
    <s v="HRB17235"/>
    <x v="9"/>
    <d v="2014-10-13T00:00:00"/>
    <s v=""/>
    <s v=""/>
    <s v="F"/>
    <s v=""/>
    <s v="FR02069"/>
  </r>
  <r>
    <x v="1223"/>
    <x v="1234"/>
    <s v="HRB17244"/>
    <x v="9"/>
    <d v="2014-10-13T00:00:00"/>
    <s v=""/>
    <s v=""/>
    <s v="F"/>
    <s v=""/>
    <s v="FR02069"/>
  </r>
  <r>
    <x v="1224"/>
    <x v="1235"/>
    <s v="HRB17245"/>
    <x v="9"/>
    <d v="2014-10-13T00:00:00"/>
    <s v=""/>
    <s v=""/>
    <s v="F"/>
    <s v=""/>
    <s v="FR02069"/>
  </r>
  <r>
    <x v="1225"/>
    <x v="1236"/>
    <s v="HRB17246"/>
    <x v="9"/>
    <d v="2014-10-13T00:00:00"/>
    <s v=""/>
    <s v=""/>
    <s v="F"/>
    <s v=""/>
    <s v="FR02069"/>
  </r>
  <r>
    <x v="1226"/>
    <x v="1237"/>
    <s v="HRB17248"/>
    <x v="9"/>
    <d v="2014-10-13T00:00:00"/>
    <s v=""/>
    <s v=""/>
    <s v="F"/>
    <s v=""/>
    <s v="FR02069"/>
  </r>
  <r>
    <x v="1227"/>
    <x v="1238"/>
    <s v="HRB17250"/>
    <x v="9"/>
    <d v="2014-10-13T00:00:00"/>
    <s v=""/>
    <s v=""/>
    <s v="F"/>
    <s v=""/>
    <s v="FR02069"/>
  </r>
  <r>
    <x v="1228"/>
    <x v="1239"/>
    <s v="HRB17251"/>
    <x v="9"/>
    <d v="2014-10-13T00:00:00"/>
    <s v=""/>
    <s v=""/>
    <s v="F"/>
    <s v=""/>
    <s v="FR02069"/>
  </r>
  <r>
    <x v="1229"/>
    <x v="1240"/>
    <s v="HRB17252"/>
    <x v="9"/>
    <d v="2014-10-13T00:00:00"/>
    <s v=""/>
    <s v=""/>
    <s v="F"/>
    <s v=""/>
    <s v="FR02069"/>
  </r>
  <r>
    <x v="1230"/>
    <x v="1241"/>
    <s v="HRB17254"/>
    <x v="9"/>
    <d v="2014-10-13T00:00:00"/>
    <s v=""/>
    <s v=""/>
    <s v="F"/>
    <s v=""/>
    <s v="FR02069"/>
  </r>
  <r>
    <x v="1231"/>
    <x v="1242"/>
    <s v="HRB17257"/>
    <x v="9"/>
    <d v="2014-10-13T00:00:00"/>
    <s v=""/>
    <s v=""/>
    <s v="F"/>
    <s v=""/>
    <s v="FR02069"/>
  </r>
  <r>
    <x v="1232"/>
    <x v="1243"/>
    <s v="HRB17259"/>
    <x v="9"/>
    <d v="2014-10-13T00:00:00"/>
    <s v=""/>
    <s v=""/>
    <s v="F"/>
    <s v=""/>
    <s v="FR02069"/>
  </r>
  <r>
    <x v="1233"/>
    <x v="1244"/>
    <s v="HRB17731"/>
    <x v="9"/>
    <d v="2014-10-13T00:00:00"/>
    <s v=""/>
    <s v=""/>
    <s v="F"/>
    <s v=""/>
    <s v="FR02069"/>
  </r>
  <r>
    <x v="1234"/>
    <x v="1245"/>
    <s v="HRB17733"/>
    <x v="9"/>
    <d v="2014-10-13T00:00:00"/>
    <s v=""/>
    <s v=""/>
    <s v="F"/>
    <s v=""/>
    <s v="FR02069"/>
  </r>
  <r>
    <x v="1235"/>
    <x v="1246"/>
    <s v="HRB17735"/>
    <x v="9"/>
    <d v="2014-10-13T00:00:00"/>
    <s v=""/>
    <s v=""/>
    <s v="F"/>
    <s v=""/>
    <s v="FR02069"/>
  </r>
  <r>
    <x v="1236"/>
    <x v="1247"/>
    <s v="HRB18222"/>
    <x v="9"/>
    <d v="2014-10-13T00:00:00"/>
    <s v=""/>
    <s v=""/>
    <s v="F"/>
    <s v=""/>
    <s v="FR02069"/>
  </r>
  <r>
    <x v="1237"/>
    <x v="1248"/>
    <s v="HRB18223"/>
    <x v="9"/>
    <d v="2014-10-13T00:00:00"/>
    <s v=""/>
    <s v=""/>
    <s v="F"/>
    <s v=""/>
    <s v="FR02069"/>
  </r>
  <r>
    <x v="1238"/>
    <x v="1249"/>
    <s v="HRB18225"/>
    <x v="9"/>
    <d v="2014-10-13T00:00:00"/>
    <s v=""/>
    <s v=""/>
    <s v="F"/>
    <s v=""/>
    <s v="FR02069"/>
  </r>
  <r>
    <x v="1239"/>
    <x v="1250"/>
    <s v="HRB18228"/>
    <x v="9"/>
    <d v="2014-10-13T00:00:00"/>
    <s v=""/>
    <s v=""/>
    <s v="F"/>
    <s v=""/>
    <s v="FR02069"/>
  </r>
  <r>
    <x v="1240"/>
    <x v="1251"/>
    <s v="HRB18229"/>
    <x v="9"/>
    <d v="2014-10-13T00:00:00"/>
    <s v=""/>
    <s v=""/>
    <s v="F"/>
    <s v=""/>
    <s v="FR02069"/>
  </r>
  <r>
    <x v="1241"/>
    <x v="1252"/>
    <s v="HRB18230"/>
    <x v="9"/>
    <d v="2014-10-13T00:00:00"/>
    <s v=""/>
    <s v=""/>
    <s v="F"/>
    <s v=""/>
    <s v="FR02069"/>
  </r>
  <r>
    <x v="1242"/>
    <x v="1253"/>
    <s v="HRB18231"/>
    <x v="9"/>
    <d v="2014-10-13T00:00:00"/>
    <s v=""/>
    <s v=""/>
    <s v="F"/>
    <s v=""/>
    <s v="FR02069"/>
  </r>
  <r>
    <x v="1243"/>
    <x v="1254"/>
    <s v="HRB18232"/>
    <x v="9"/>
    <d v="2014-10-13T00:00:00"/>
    <s v=""/>
    <s v=""/>
    <s v="F"/>
    <s v=""/>
    <s v="FR02069"/>
  </r>
  <r>
    <x v="1244"/>
    <x v="1255"/>
    <s v="HRB18235"/>
    <x v="9"/>
    <d v="2014-10-13T00:00:00"/>
    <s v=""/>
    <s v=""/>
    <s v="F"/>
    <s v=""/>
    <s v="FR02069"/>
  </r>
  <r>
    <x v="1245"/>
    <x v="1256"/>
    <s v="HRB18236"/>
    <x v="9"/>
    <d v="2014-10-13T00:00:00"/>
    <s v=""/>
    <s v=""/>
    <s v="F"/>
    <s v=""/>
    <s v="FR02069"/>
  </r>
  <r>
    <x v="1246"/>
    <x v="1257"/>
    <s v="HRB18238"/>
    <x v="9"/>
    <d v="2014-10-13T00:00:00"/>
    <s v=""/>
    <s v=""/>
    <s v="F"/>
    <s v=""/>
    <s v="FR02069"/>
  </r>
  <r>
    <x v="1247"/>
    <x v="1258"/>
    <s v="HRB18239"/>
    <x v="9"/>
    <d v="2014-10-13T00:00:00"/>
    <s v=""/>
    <s v=""/>
    <s v="F"/>
    <s v=""/>
    <s v="FR02069"/>
  </r>
  <r>
    <x v="1248"/>
    <x v="1259"/>
    <s v="HRB18240"/>
    <x v="9"/>
    <d v="2014-10-13T00:00:00"/>
    <s v=""/>
    <s v=""/>
    <s v="F"/>
    <s v=""/>
    <s v="FR02069"/>
  </r>
  <r>
    <x v="1249"/>
    <x v="1260"/>
    <s v="HRB18360"/>
    <x v="9"/>
    <d v="2014-10-13T00:00:00"/>
    <s v=""/>
    <s v=""/>
    <s v="F"/>
    <s v=""/>
    <s v="FR02069"/>
  </r>
  <r>
    <x v="1250"/>
    <x v="1261"/>
    <s v="HRB18369"/>
    <x v="9"/>
    <d v="2014-10-13T00:00:00"/>
    <s v=""/>
    <s v=""/>
    <s v="F"/>
    <s v=""/>
    <s v="FR02069"/>
  </r>
  <r>
    <x v="1251"/>
    <x v="1262"/>
    <s v="HRB18374"/>
    <x v="9"/>
    <d v="2014-10-13T00:00:00"/>
    <s v=""/>
    <s v=""/>
    <s v="F"/>
    <s v=""/>
    <s v="FR02069"/>
  </r>
  <r>
    <x v="1051"/>
    <x v="1060"/>
    <s v="AAV94837"/>
    <x v="13"/>
    <d v="2014-10-20T00:00:00"/>
    <s v="FRD4"/>
    <s v=""/>
    <s v="F"/>
    <s v=""/>
    <s v="FR02069"/>
  </r>
  <r>
    <x v="1051"/>
    <x v="1060"/>
    <s v="AAV94837"/>
    <x v="2"/>
    <d v="2014-10-20T00:00:00"/>
    <s v="FRD4"/>
    <s v=""/>
    <s v="F"/>
    <s v=""/>
    <s v="FR02069"/>
  </r>
  <r>
    <x v="1051"/>
    <x v="1060"/>
    <s v="AAV94837"/>
    <x v="12"/>
    <d v="2014-10-20T00:00:00"/>
    <s v="FRD4"/>
    <s v=""/>
    <s v="F"/>
    <s v=""/>
    <s v="FR02069"/>
  </r>
  <r>
    <x v="1052"/>
    <x v="1061"/>
    <s v="AAV94838"/>
    <x v="13"/>
    <d v="2014-10-20T00:00:00"/>
    <s v="FRD4"/>
    <s v=""/>
    <s v="F"/>
    <s v=""/>
    <s v="FR02069"/>
  </r>
  <r>
    <x v="1052"/>
    <x v="1061"/>
    <s v="AAV94838"/>
    <x v="2"/>
    <d v="2014-10-20T00:00:00"/>
    <s v="FRD4"/>
    <s v=""/>
    <s v="F"/>
    <s v=""/>
    <s v="FR02069"/>
  </r>
  <r>
    <x v="1052"/>
    <x v="1061"/>
    <s v="AAV94838"/>
    <x v="12"/>
    <d v="2014-10-20T00:00:00"/>
    <s v="FRD4"/>
    <s v=""/>
    <s v="F"/>
    <s v=""/>
    <s v="FR02069"/>
  </r>
  <r>
    <x v="1053"/>
    <x v="1062"/>
    <s v="AAV94839"/>
    <x v="13"/>
    <d v="2014-10-20T00:00:00"/>
    <s v="FRD4"/>
    <s v=""/>
    <s v="F"/>
    <s v=""/>
    <s v="FR02069"/>
  </r>
  <r>
    <x v="1053"/>
    <x v="1062"/>
    <s v="AAV94839"/>
    <x v="2"/>
    <d v="2014-10-20T00:00:00"/>
    <s v="FRD4"/>
    <s v=""/>
    <s v="F"/>
    <s v=""/>
    <s v="FR02069"/>
  </r>
  <r>
    <x v="1053"/>
    <x v="1062"/>
    <s v="AAV94839"/>
    <x v="12"/>
    <d v="2014-10-20T00:00:00"/>
    <s v="FRD4"/>
    <s v=""/>
    <s v="F"/>
    <s v=""/>
    <s v="FR02069"/>
  </r>
  <r>
    <x v="1054"/>
    <x v="1063"/>
    <s v="AAV94840"/>
    <x v="13"/>
    <d v="2014-10-20T00:00:00"/>
    <s v="FRD4"/>
    <s v=""/>
    <s v="F"/>
    <s v=""/>
    <s v="FR02069"/>
  </r>
  <r>
    <x v="1054"/>
    <x v="1063"/>
    <s v="AAV94840"/>
    <x v="2"/>
    <d v="2014-10-20T00:00:00"/>
    <s v="FRD4"/>
    <s v=""/>
    <s v="F"/>
    <s v=""/>
    <s v="FR02069"/>
  </r>
  <r>
    <x v="1054"/>
    <x v="1063"/>
    <s v="AAV94840"/>
    <x v="12"/>
    <d v="2014-10-20T00:00:00"/>
    <s v="FRD4"/>
    <s v=""/>
    <s v="F"/>
    <s v=""/>
    <s v="FR02069"/>
  </r>
  <r>
    <x v="1055"/>
    <x v="1064"/>
    <s v="AAV94849"/>
    <x v="1"/>
    <d v="2014-10-20T00:00:00"/>
    <s v="FRD4"/>
    <s v=""/>
    <s v="F"/>
    <s v=""/>
    <s v="FR02069"/>
  </r>
  <r>
    <x v="1055"/>
    <x v="1064"/>
    <s v="AAV94849"/>
    <x v="13"/>
    <d v="2014-10-20T00:00:00"/>
    <s v="FRD4"/>
    <s v=""/>
    <s v="F"/>
    <s v=""/>
    <s v="FR02069"/>
  </r>
  <r>
    <x v="1055"/>
    <x v="1064"/>
    <s v="AAV94849"/>
    <x v="2"/>
    <d v="2014-10-20T00:00:00"/>
    <s v="FRD4"/>
    <s v=""/>
    <s v="F"/>
    <s v=""/>
    <s v="FR02069"/>
  </r>
  <r>
    <x v="1056"/>
    <x v="1065"/>
    <s v="AAV94850"/>
    <x v="13"/>
    <d v="2014-10-20T00:00:00"/>
    <s v="FRD4"/>
    <s v=""/>
    <s v="F"/>
    <s v=""/>
    <s v="FR02069"/>
  </r>
  <r>
    <x v="1056"/>
    <x v="1065"/>
    <s v="AAV94850"/>
    <x v="2"/>
    <d v="2014-10-20T00:00:00"/>
    <s v="FRD4"/>
    <s v=""/>
    <s v="F"/>
    <s v=""/>
    <s v="FR02069"/>
  </r>
  <r>
    <x v="1056"/>
    <x v="1065"/>
    <s v="AAV94850"/>
    <x v="12"/>
    <d v="2014-10-20T00:00:00"/>
    <s v="FRD4"/>
    <s v=""/>
    <s v="F"/>
    <s v=""/>
    <s v="FR02069"/>
  </r>
  <r>
    <x v="1057"/>
    <x v="1066"/>
    <s v="AAV94851"/>
    <x v="13"/>
    <d v="2014-10-20T00:00:00"/>
    <s v="FRD4"/>
    <s v=""/>
    <s v="F"/>
    <s v=""/>
    <s v="FR02069"/>
  </r>
  <r>
    <x v="1057"/>
    <x v="1066"/>
    <s v="AAV94851"/>
    <x v="2"/>
    <d v="2014-10-20T00:00:00"/>
    <s v="FRD4"/>
    <s v=""/>
    <s v="F"/>
    <s v=""/>
    <s v="FR02069"/>
  </r>
  <r>
    <x v="1057"/>
    <x v="1066"/>
    <s v="AAV94851"/>
    <x v="12"/>
    <d v="2014-10-20T00:00:00"/>
    <s v="FRD4"/>
    <s v=""/>
    <s v="F"/>
    <s v=""/>
    <s v="FR02069"/>
  </r>
  <r>
    <x v="1058"/>
    <x v="1067"/>
    <s v="AAV94852"/>
    <x v="13"/>
    <d v="2014-10-20T00:00:00"/>
    <s v="FRD4"/>
    <s v=""/>
    <s v="F"/>
    <s v=""/>
    <s v="FR02069"/>
  </r>
  <r>
    <x v="1058"/>
    <x v="1067"/>
    <s v="AAV94852"/>
    <x v="2"/>
    <d v="2014-10-20T00:00:00"/>
    <s v="FRD4"/>
    <s v=""/>
    <s v="F"/>
    <s v=""/>
    <s v="FR02069"/>
  </r>
  <r>
    <x v="1058"/>
    <x v="1067"/>
    <s v="AAV94852"/>
    <x v="12"/>
    <d v="2014-10-20T00:00:00"/>
    <s v="FRD4"/>
    <s v=""/>
    <s v="F"/>
    <s v=""/>
    <s v="FR02069"/>
  </r>
  <r>
    <x v="1059"/>
    <x v="1068"/>
    <s v="AAV94853"/>
    <x v="13"/>
    <d v="2014-10-20T00:00:00"/>
    <s v="FRD4"/>
    <s v=""/>
    <s v="F"/>
    <s v=""/>
    <s v="FR02069"/>
  </r>
  <r>
    <x v="1059"/>
    <x v="1068"/>
    <s v="AAV94853"/>
    <x v="2"/>
    <d v="2014-10-20T00:00:00"/>
    <s v="FRD4"/>
    <s v=""/>
    <s v="F"/>
    <s v=""/>
    <s v="FR02069"/>
  </r>
  <r>
    <x v="1059"/>
    <x v="1068"/>
    <s v="AAV94853"/>
    <x v="12"/>
    <d v="2014-10-20T00:00:00"/>
    <s v="FRD4"/>
    <s v=""/>
    <s v="F"/>
    <s v=""/>
    <s v="FR02069"/>
  </r>
  <r>
    <x v="1066"/>
    <x v="1075"/>
    <s v="AAV94867"/>
    <x v="12"/>
    <d v="2014-10-20T00:00:00"/>
    <s v="FRD4"/>
    <s v=""/>
    <s v="F"/>
    <s v=""/>
    <s v="FR02069"/>
  </r>
  <r>
    <x v="1067"/>
    <x v="1076"/>
    <s v="AAV94868"/>
    <x v="12"/>
    <d v="2014-10-20T00:00:00"/>
    <s v="FRD4"/>
    <s v=""/>
    <s v="F"/>
    <s v=""/>
    <s v="FR02069"/>
  </r>
  <r>
    <x v="1068"/>
    <x v="1077"/>
    <s v="BBV10153"/>
    <x v="2"/>
    <d v="2014-10-20T00:00:00"/>
    <s v="FRD4"/>
    <s v=""/>
    <s v="F"/>
    <s v=""/>
    <s v="FR02069"/>
  </r>
  <r>
    <x v="1060"/>
    <x v="1069"/>
    <s v="AAV94854"/>
    <x v="13"/>
    <d v="2014-10-20T00:00:00"/>
    <s v="FRD4"/>
    <s v=""/>
    <s v="F"/>
    <s v=""/>
    <s v="FR02069"/>
  </r>
  <r>
    <x v="1060"/>
    <x v="1069"/>
    <s v="AAV94854"/>
    <x v="2"/>
    <d v="2014-10-20T00:00:00"/>
    <s v="FRD4"/>
    <s v=""/>
    <s v="F"/>
    <s v=""/>
    <s v="FR02069"/>
  </r>
  <r>
    <x v="1060"/>
    <x v="1069"/>
    <s v="AAV94854"/>
    <x v="12"/>
    <d v="2014-10-20T00:00:00"/>
    <s v="FRD4"/>
    <s v=""/>
    <s v="F"/>
    <s v=""/>
    <s v="FR02069"/>
  </r>
  <r>
    <x v="1061"/>
    <x v="1070"/>
    <s v="AAV94856"/>
    <x v="13"/>
    <d v="2014-10-20T00:00:00"/>
    <s v="FRD4"/>
    <s v=""/>
    <s v="F"/>
    <s v=""/>
    <s v="FR02069"/>
  </r>
  <r>
    <x v="1061"/>
    <x v="1070"/>
    <s v="AAV94856"/>
    <x v="2"/>
    <d v="2014-10-20T00:00:00"/>
    <s v="FRD4"/>
    <s v=""/>
    <s v="F"/>
    <s v=""/>
    <s v="FR02069"/>
  </r>
  <r>
    <x v="1061"/>
    <x v="1070"/>
    <s v="AAV94856"/>
    <x v="12"/>
    <d v="2014-10-20T00:00:00"/>
    <s v="FRD4"/>
    <s v=""/>
    <s v="F"/>
    <s v=""/>
    <s v="FR02069"/>
  </r>
  <r>
    <x v="1062"/>
    <x v="1071"/>
    <s v="AAV94859"/>
    <x v="13"/>
    <d v="2014-10-20T00:00:00"/>
    <s v="FRD4"/>
    <s v=""/>
    <s v="F"/>
    <s v=""/>
    <s v="FR02069"/>
  </r>
  <r>
    <x v="1062"/>
    <x v="1071"/>
    <s v="AAV94859"/>
    <x v="2"/>
    <d v="2014-10-20T00:00:00"/>
    <s v="FRD4"/>
    <s v=""/>
    <s v="F"/>
    <s v=""/>
    <s v="FR02069"/>
  </r>
  <r>
    <x v="1062"/>
    <x v="1071"/>
    <s v="AAV94859"/>
    <x v="12"/>
    <d v="2014-10-20T00:00:00"/>
    <s v="FRD4"/>
    <s v=""/>
    <s v="F"/>
    <s v=""/>
    <s v="FR02069"/>
  </r>
  <r>
    <x v="1063"/>
    <x v="1072"/>
    <s v="AAV94860"/>
    <x v="13"/>
    <d v="2014-10-20T00:00:00"/>
    <s v="FRD4"/>
    <s v=""/>
    <s v="F"/>
    <s v=""/>
    <s v="FR02069"/>
  </r>
  <r>
    <x v="1063"/>
    <x v="1072"/>
    <s v="AAV94860"/>
    <x v="2"/>
    <d v="2014-10-20T00:00:00"/>
    <s v="FRD4"/>
    <s v=""/>
    <s v="F"/>
    <s v=""/>
    <s v="FR02069"/>
  </r>
  <r>
    <x v="1063"/>
    <x v="1072"/>
    <s v="AAV94860"/>
    <x v="12"/>
    <d v="2014-10-20T00:00:00"/>
    <s v="FRD4"/>
    <s v=""/>
    <s v="F"/>
    <s v=""/>
    <s v="FR02069"/>
  </r>
  <r>
    <x v="1064"/>
    <x v="1073"/>
    <s v="AAV94861"/>
    <x v="13"/>
    <d v="2014-10-20T00:00:00"/>
    <s v="FRD4"/>
    <s v=""/>
    <s v="F"/>
    <s v=""/>
    <s v="FR02069"/>
  </r>
  <r>
    <x v="1064"/>
    <x v="1073"/>
    <s v="AAV94861"/>
    <x v="2"/>
    <d v="2014-10-20T00:00:00"/>
    <s v="FRD4"/>
    <s v=""/>
    <s v="F"/>
    <s v=""/>
    <s v="FR02069"/>
  </r>
  <r>
    <x v="1065"/>
    <x v="1074"/>
    <s v="AAV94862"/>
    <x v="1"/>
    <d v="2014-10-20T00:00:00"/>
    <s v="FRD4"/>
    <s v=""/>
    <s v="F"/>
    <s v=""/>
    <s v="FR02069"/>
  </r>
  <r>
    <x v="1065"/>
    <x v="1074"/>
    <s v="AAV94862"/>
    <x v="13"/>
    <d v="2014-10-20T00:00:00"/>
    <s v="FRD4"/>
    <s v=""/>
    <s v="F"/>
    <s v=""/>
    <s v="FR02069"/>
  </r>
  <r>
    <x v="1065"/>
    <x v="1074"/>
    <s v="AAV94862"/>
    <x v="2"/>
    <d v="2014-10-20T00:00:00"/>
    <s v="FRD4"/>
    <s v=""/>
    <s v="F"/>
    <s v=""/>
    <s v="FR02069"/>
  </r>
  <r>
    <x v="1025"/>
    <x v="1034"/>
    <s v="8917673AB"/>
    <x v="2"/>
    <d v="2014-10-20T00:00:00"/>
    <s v="FRD4"/>
    <s v=""/>
    <s v="F"/>
    <s v=""/>
    <s v="FR02069"/>
  </r>
  <r>
    <x v="1026"/>
    <x v="1035"/>
    <s v="8917677AB"/>
    <x v="2"/>
    <d v="2014-10-20T00:00:00"/>
    <s v="FRD4"/>
    <s v=""/>
    <s v="F"/>
    <s v=""/>
    <s v="FR02069"/>
  </r>
  <r>
    <x v="1027"/>
    <x v="1036"/>
    <s v="AAV67940"/>
    <x v="11"/>
    <d v="2014-10-20T00:00:00"/>
    <s v="FRD4"/>
    <s v=""/>
    <s v="F"/>
    <s v=""/>
    <s v="FR02069"/>
  </r>
  <r>
    <x v="1027"/>
    <x v="1036"/>
    <s v="AAV67940"/>
    <x v="1"/>
    <d v="2014-10-20T00:00:00"/>
    <s v="FRD4"/>
    <s v=""/>
    <s v="F"/>
    <s v=""/>
    <s v="FR02069"/>
  </r>
  <r>
    <x v="1028"/>
    <x v="1037"/>
    <s v="AAV68132"/>
    <x v="11"/>
    <d v="2014-10-20T00:00:00"/>
    <s v="FRD4"/>
    <s v=""/>
    <s v="F"/>
    <s v=""/>
    <s v="FR02069"/>
  </r>
  <r>
    <x v="1028"/>
    <x v="1037"/>
    <s v="AAV68132"/>
    <x v="1"/>
    <d v="2014-10-20T00:00:00"/>
    <s v="FRD4"/>
    <s v=""/>
    <s v="F"/>
    <s v=""/>
    <s v="FR02069"/>
  </r>
  <r>
    <x v="1029"/>
    <x v="1038"/>
    <s v="AAV68133"/>
    <x v="11"/>
    <d v="2014-10-20T00:00:00"/>
    <s v="FRD4"/>
    <s v=""/>
    <s v="F"/>
    <s v=""/>
    <s v="FR02069"/>
  </r>
  <r>
    <x v="1029"/>
    <x v="1038"/>
    <s v="AAV68133"/>
    <x v="1"/>
    <d v="2014-10-20T00:00:00"/>
    <s v="FRD4"/>
    <s v=""/>
    <s v="F"/>
    <s v=""/>
    <s v="FR02069"/>
  </r>
  <r>
    <x v="1030"/>
    <x v="1039"/>
    <s v="AAV68134"/>
    <x v="11"/>
    <d v="2014-10-20T00:00:00"/>
    <s v="FRD4"/>
    <s v=""/>
    <s v="F"/>
    <s v=""/>
    <s v="FR02069"/>
  </r>
  <r>
    <x v="1030"/>
    <x v="1039"/>
    <s v="AAV68134"/>
    <x v="1"/>
    <d v="2014-10-20T00:00:00"/>
    <s v="FRD4"/>
    <s v=""/>
    <s v="F"/>
    <s v=""/>
    <s v="FR02069"/>
  </r>
  <r>
    <x v="1031"/>
    <x v="1040"/>
    <s v="AAV68135"/>
    <x v="11"/>
    <d v="2014-10-20T00:00:00"/>
    <s v="FRD4"/>
    <s v=""/>
    <s v="F"/>
    <s v=""/>
    <s v="FR02069"/>
  </r>
  <r>
    <x v="1031"/>
    <x v="1040"/>
    <s v="AAV68135"/>
    <x v="1"/>
    <d v="2014-10-20T00:00:00"/>
    <s v="FRD4"/>
    <s v=""/>
    <s v="F"/>
    <s v=""/>
    <s v="FR02069"/>
  </r>
  <r>
    <x v="1032"/>
    <x v="1041"/>
    <s v="AAV68136"/>
    <x v="11"/>
    <d v="2014-10-20T00:00:00"/>
    <s v="FRD4"/>
    <s v=""/>
    <s v="F"/>
    <s v=""/>
    <s v="FR02069"/>
  </r>
  <r>
    <x v="1032"/>
    <x v="1041"/>
    <s v="AAV68136"/>
    <x v="1"/>
    <d v="2014-10-20T00:00:00"/>
    <s v="FRD4"/>
    <s v=""/>
    <s v="F"/>
    <s v=""/>
    <s v="FR02069"/>
  </r>
  <r>
    <x v="1033"/>
    <x v="1042"/>
    <s v="AAV68137"/>
    <x v="11"/>
    <d v="2014-10-20T00:00:00"/>
    <s v="FRD4"/>
    <s v=""/>
    <s v="F"/>
    <s v=""/>
    <s v="FR02069"/>
  </r>
  <r>
    <x v="1033"/>
    <x v="1042"/>
    <s v="AAV68137"/>
    <x v="1"/>
    <d v="2014-10-20T00:00:00"/>
    <s v="FRD4"/>
    <s v=""/>
    <s v="F"/>
    <s v=""/>
    <s v="FR02069"/>
  </r>
  <r>
    <x v="1252"/>
    <x v="1263"/>
    <s v="4292631AL"/>
    <x v="13"/>
    <d v="2014-10-20T00:00:00"/>
    <s v="FRD4"/>
    <s v=""/>
    <s v="F"/>
    <s v=""/>
    <s v="FR02069"/>
  </r>
  <r>
    <x v="1253"/>
    <x v="1264"/>
    <s v="4292631BK"/>
    <x v="13"/>
    <d v="2014-10-20T00:00:00"/>
    <s v="FRD4"/>
    <s v=""/>
    <s v="F"/>
    <s v=""/>
    <s v="FR02069"/>
  </r>
  <r>
    <x v="1132"/>
    <x v="1143"/>
    <s v="GHC19115AB"/>
    <x v="13"/>
    <d v="2014-10-20T00:00:00"/>
    <s v="FRD4"/>
    <s v=""/>
    <s v="F"/>
    <s v=""/>
    <s v="FR02069"/>
  </r>
  <r>
    <x v="1254"/>
    <x v="1265"/>
    <s v="S1B18440"/>
    <x v="11"/>
    <d v="2014-10-20T00:00:00"/>
    <s v="FRD4"/>
    <s v=""/>
    <s v="F"/>
    <s v=""/>
    <s v="FR02069"/>
  </r>
  <r>
    <x v="1254"/>
    <x v="1265"/>
    <s v="S1B18440"/>
    <x v="1"/>
    <d v="2014-10-20T00:00:00"/>
    <s v="FRD4"/>
    <s v=""/>
    <s v="F"/>
    <s v=""/>
    <s v="FR02069"/>
  </r>
  <r>
    <x v="1255"/>
    <x v="1266"/>
    <s v="00994603A"/>
    <x v="2"/>
    <d v="2014-10-20T00:00:00"/>
    <s v="FRD4"/>
    <s v=""/>
    <s v="F"/>
    <s v=""/>
    <s v="FR02069"/>
  </r>
  <r>
    <x v="0"/>
    <x v="0"/>
    <s v="04445211AA"/>
    <x v="0"/>
    <d v="2014-10-20T00:00:00"/>
    <s v="FRD4"/>
    <s v=""/>
    <s v="F"/>
    <s v=""/>
    <s v="FR02069"/>
  </r>
  <r>
    <x v="1"/>
    <x v="1"/>
    <s v="04445211BA"/>
    <x v="0"/>
    <d v="2014-10-20T00:00:00"/>
    <s v="FRD4"/>
    <s v=""/>
    <s v="F"/>
    <s v=""/>
    <s v="FR02069"/>
  </r>
  <r>
    <x v="2"/>
    <x v="2"/>
    <s v="04445211CA"/>
    <x v="0"/>
    <d v="2014-10-20T00:00:00"/>
    <s v="FRD4"/>
    <s v=""/>
    <s v="F"/>
    <s v=""/>
    <s v="FR02069"/>
  </r>
  <r>
    <x v="1256"/>
    <x v="1267"/>
    <s v="04445520AA"/>
    <x v="8"/>
    <d v="2014-10-20T00:00:00"/>
    <s v="FRD4"/>
    <s v=""/>
    <s v="F"/>
    <s v=""/>
    <s v="FR02069"/>
  </r>
  <r>
    <x v="1257"/>
    <x v="1268"/>
    <s v="00994187D"/>
    <x v="14"/>
    <d v="2014-10-20T00:00:00"/>
    <s v="FRD4"/>
    <s v=""/>
    <s v="F"/>
    <s v=""/>
    <s v="FR02069"/>
  </r>
  <r>
    <x v="1258"/>
    <x v="1269"/>
    <s v="04443979AA"/>
    <x v="6"/>
    <d v="2014-10-20T00:00:00"/>
    <s v="FRD4"/>
    <s v=""/>
    <s v="F"/>
    <s v=""/>
    <s v="FR02069"/>
  </r>
  <r>
    <x v="1258"/>
    <x v="1269"/>
    <s v="04443979AA"/>
    <x v="7"/>
    <d v="2014-10-20T00:00:00"/>
    <s v="FRD4"/>
    <s v=""/>
    <s v="F"/>
    <s v=""/>
    <s v="FR02069"/>
  </r>
  <r>
    <x v="1259"/>
    <x v="1270"/>
    <s v="04443979BA"/>
    <x v="4"/>
    <d v="2014-10-20T00:00:00"/>
    <s v="FRD4"/>
    <s v=""/>
    <s v="F"/>
    <s v=""/>
    <s v="FR02069"/>
  </r>
  <r>
    <x v="1259"/>
    <x v="1270"/>
    <s v="04443979BA"/>
    <x v="5"/>
    <d v="2014-10-20T00:00:00"/>
    <s v="FRD4"/>
    <s v=""/>
    <s v="F"/>
    <s v=""/>
    <s v="FR02069"/>
  </r>
  <r>
    <x v="1259"/>
    <x v="1270"/>
    <s v="04443979BA"/>
    <x v="7"/>
    <d v="2014-10-20T00:00:00"/>
    <s v="FRD4"/>
    <s v=""/>
    <s v="F"/>
    <s v=""/>
    <s v="FR02069"/>
  </r>
  <r>
    <x v="1260"/>
    <x v="1271"/>
    <s v="04443979CA"/>
    <x v="4"/>
    <d v="2014-10-20T00:00:00"/>
    <s v="FRD4"/>
    <s v=""/>
    <s v="F"/>
    <s v=""/>
    <s v="FR02069"/>
  </r>
  <r>
    <x v="1260"/>
    <x v="1271"/>
    <s v="04443979CA"/>
    <x v="5"/>
    <d v="2014-10-20T00:00:00"/>
    <s v="FRD4"/>
    <s v=""/>
    <s v="F"/>
    <s v=""/>
    <s v="FR02069"/>
  </r>
  <r>
    <x v="1260"/>
    <x v="1271"/>
    <s v="04443979CA"/>
    <x v="7"/>
    <d v="2014-10-20T00:00:00"/>
    <s v="FRD4"/>
    <s v=""/>
    <s v="F"/>
    <s v=""/>
    <s v="FR02069"/>
  </r>
  <r>
    <x v="1261"/>
    <x v="1272"/>
    <s v="04443979DA"/>
    <x v="4"/>
    <d v="2014-10-20T00:00:00"/>
    <s v="FRD4"/>
    <s v=""/>
    <s v="F"/>
    <s v=""/>
    <s v="FR02069"/>
  </r>
  <r>
    <x v="1261"/>
    <x v="1272"/>
    <s v="04443979DA"/>
    <x v="5"/>
    <d v="2014-10-20T00:00:00"/>
    <s v="FRD4"/>
    <s v=""/>
    <s v="F"/>
    <s v=""/>
    <s v="FR02069"/>
  </r>
  <r>
    <x v="1261"/>
    <x v="1272"/>
    <s v="04443979DA"/>
    <x v="7"/>
    <d v="2014-10-20T00:00:00"/>
    <s v="FRD4"/>
    <s v=""/>
    <s v="F"/>
    <s v=""/>
    <s v="FR02069"/>
  </r>
  <r>
    <x v="1262"/>
    <x v="1273"/>
    <s v="04443979EA"/>
    <x v="5"/>
    <d v="2014-10-20T00:00:00"/>
    <s v="FRD4"/>
    <s v=""/>
    <s v="F"/>
    <s v=""/>
    <s v="FR02069"/>
  </r>
  <r>
    <x v="1262"/>
    <x v="1273"/>
    <s v="04443979EA"/>
    <x v="6"/>
    <d v="2014-10-20T00:00:00"/>
    <s v="FRD4"/>
    <s v=""/>
    <s v="F"/>
    <s v=""/>
    <s v="FR02069"/>
  </r>
  <r>
    <x v="1262"/>
    <x v="1273"/>
    <s v="04443979EA"/>
    <x v="7"/>
    <d v="2014-10-20T00:00:00"/>
    <s v="FRD4"/>
    <s v=""/>
    <s v="F"/>
    <s v=""/>
    <s v="FR02069"/>
  </r>
  <r>
    <x v="1263"/>
    <x v="1274"/>
    <s v="04443979FA"/>
    <x v="5"/>
    <d v="2014-10-20T00:00:00"/>
    <s v="FRD4"/>
    <s v=""/>
    <s v="F"/>
    <s v=""/>
    <s v="FR02069"/>
  </r>
  <r>
    <x v="1263"/>
    <x v="1274"/>
    <s v="04443979FA"/>
    <x v="6"/>
    <d v="2014-10-20T00:00:00"/>
    <s v="FRD4"/>
    <s v=""/>
    <s v="F"/>
    <s v=""/>
    <s v="FR02069"/>
  </r>
  <r>
    <x v="1263"/>
    <x v="1274"/>
    <s v="04443979FA"/>
    <x v="7"/>
    <d v="2014-10-20T00:00:00"/>
    <s v="FRD4"/>
    <s v=""/>
    <s v="F"/>
    <s v=""/>
    <s v="FR02069"/>
  </r>
  <r>
    <x v="1264"/>
    <x v="1275"/>
    <s v="04443979GA"/>
    <x v="5"/>
    <d v="2014-10-20T00:00:00"/>
    <s v="FRD4"/>
    <s v=""/>
    <s v="F"/>
    <s v=""/>
    <s v="FR02069"/>
  </r>
  <r>
    <x v="1264"/>
    <x v="1275"/>
    <s v="04443979GA"/>
    <x v="6"/>
    <d v="2014-10-20T00:00:00"/>
    <s v="FRD4"/>
    <s v=""/>
    <s v="F"/>
    <s v=""/>
    <s v="FR02069"/>
  </r>
  <r>
    <x v="1264"/>
    <x v="1275"/>
    <s v="04443979GA"/>
    <x v="7"/>
    <d v="2014-10-20T00:00:00"/>
    <s v="FRD4"/>
    <s v=""/>
    <s v="F"/>
    <s v=""/>
    <s v="FR02069"/>
  </r>
  <r>
    <x v="1265"/>
    <x v="1276"/>
    <s v="04443979HA"/>
    <x v="5"/>
    <d v="2014-10-20T00:00:00"/>
    <s v="FRD4"/>
    <s v=""/>
    <s v="F"/>
    <s v=""/>
    <s v="FR02069"/>
  </r>
  <r>
    <x v="1265"/>
    <x v="1276"/>
    <s v="04443979HA"/>
    <x v="6"/>
    <d v="2014-10-20T00:00:00"/>
    <s v="FRD4"/>
    <s v=""/>
    <s v="F"/>
    <s v=""/>
    <s v="FR02069"/>
  </r>
  <r>
    <x v="1265"/>
    <x v="1276"/>
    <s v="04443979HA"/>
    <x v="7"/>
    <d v="2014-10-20T00:00:00"/>
    <s v="FRD4"/>
    <s v=""/>
    <s v="F"/>
    <s v=""/>
    <s v="FR02069"/>
  </r>
  <r>
    <x v="1266"/>
    <x v="1277"/>
    <s v="04443979JA"/>
    <x v="5"/>
    <d v="2014-10-20T00:00:00"/>
    <s v="FRD4"/>
    <s v=""/>
    <s v="F"/>
    <s v=""/>
    <s v="FR02069"/>
  </r>
  <r>
    <x v="1266"/>
    <x v="1277"/>
    <s v="04443979JA"/>
    <x v="6"/>
    <d v="2014-10-20T00:00:00"/>
    <s v="FRD4"/>
    <s v=""/>
    <s v="F"/>
    <s v=""/>
    <s v="FR02069"/>
  </r>
  <r>
    <x v="1266"/>
    <x v="1277"/>
    <s v="04443979JA"/>
    <x v="7"/>
    <d v="2014-10-20T00:00:00"/>
    <s v="FRD4"/>
    <s v=""/>
    <s v="F"/>
    <s v=""/>
    <s v="FR02069"/>
  </r>
  <r>
    <x v="1267"/>
    <x v="1278"/>
    <s v="04443979KA"/>
    <x v="4"/>
    <d v="2014-10-20T00:00:00"/>
    <s v="FRD4"/>
    <s v=""/>
    <s v="F"/>
    <s v=""/>
    <s v="FR02069"/>
  </r>
  <r>
    <x v="1267"/>
    <x v="1278"/>
    <s v="04443979KA"/>
    <x v="5"/>
    <d v="2014-10-20T00:00:00"/>
    <s v="FRD4"/>
    <s v=""/>
    <s v="F"/>
    <s v=""/>
    <s v="FR02069"/>
  </r>
  <r>
    <x v="1267"/>
    <x v="1278"/>
    <s v="04443979KA"/>
    <x v="6"/>
    <d v="2014-10-20T00:00:00"/>
    <s v="FRD4"/>
    <s v=""/>
    <s v="F"/>
    <s v=""/>
    <s v="FR02069"/>
  </r>
  <r>
    <x v="1268"/>
    <x v="1279"/>
    <s v="04443979LA"/>
    <x v="25"/>
    <d v="2014-10-20T00:00:00"/>
    <s v="FRD4"/>
    <s v=""/>
    <s v="F"/>
    <s v=""/>
    <s v="FR02069"/>
  </r>
  <r>
    <x v="1268"/>
    <x v="1279"/>
    <s v="04443979LA"/>
    <x v="26"/>
    <d v="2014-10-20T00:00:00"/>
    <s v="FRD4"/>
    <s v=""/>
    <s v="F"/>
    <s v=""/>
    <s v="FR02069"/>
  </r>
  <r>
    <x v="1268"/>
    <x v="1279"/>
    <s v="04443979LA"/>
    <x v="4"/>
    <d v="2014-10-20T00:00:00"/>
    <s v="FRD4"/>
    <s v=""/>
    <s v="F"/>
    <s v=""/>
    <s v="FR02069"/>
  </r>
  <r>
    <x v="1269"/>
    <x v="1280"/>
    <s v="04443979MA"/>
    <x v="25"/>
    <d v="2014-10-20T00:00:00"/>
    <s v="FRD4"/>
    <s v=""/>
    <s v="F"/>
    <s v=""/>
    <s v="FR02069"/>
  </r>
  <r>
    <x v="1269"/>
    <x v="1280"/>
    <s v="04443979MA"/>
    <x v="26"/>
    <d v="2014-10-20T00:00:00"/>
    <s v="FRD4"/>
    <s v=""/>
    <s v="F"/>
    <s v=""/>
    <s v="FR02069"/>
  </r>
  <r>
    <x v="1269"/>
    <x v="1280"/>
    <s v="04443979MA"/>
    <x v="4"/>
    <d v="2014-10-20T00:00:00"/>
    <s v="FRD4"/>
    <s v=""/>
    <s v="F"/>
    <s v=""/>
    <s v="FR02069"/>
  </r>
  <r>
    <x v="1270"/>
    <x v="1281"/>
    <s v="04443979NA"/>
    <x v="25"/>
    <d v="2014-10-20T00:00:00"/>
    <s v="FRD4"/>
    <s v=""/>
    <s v="F"/>
    <s v=""/>
    <s v="FR02069"/>
  </r>
  <r>
    <x v="1270"/>
    <x v="1281"/>
    <s v="04443979NA"/>
    <x v="26"/>
    <d v="2014-10-20T00:00:00"/>
    <s v="FRD4"/>
    <s v=""/>
    <s v="F"/>
    <s v=""/>
    <s v="FR02069"/>
  </r>
  <r>
    <x v="1270"/>
    <x v="1281"/>
    <s v="04443979NA"/>
    <x v="4"/>
    <d v="2014-10-20T00:00:00"/>
    <s v="FRD4"/>
    <s v=""/>
    <s v="F"/>
    <s v=""/>
    <s v="FR02069"/>
  </r>
  <r>
    <x v="1271"/>
    <x v="1282"/>
    <s v="04443979PA"/>
    <x v="5"/>
    <d v="2014-10-20T00:00:00"/>
    <s v="FRD4"/>
    <s v=""/>
    <s v="F"/>
    <s v=""/>
    <s v="FR02069"/>
  </r>
  <r>
    <x v="1271"/>
    <x v="1282"/>
    <s v="04443979PA"/>
    <x v="6"/>
    <d v="2014-10-20T00:00:00"/>
    <s v="FRD4"/>
    <s v=""/>
    <s v="F"/>
    <s v=""/>
    <s v="FR02069"/>
  </r>
  <r>
    <x v="1272"/>
    <x v="1283"/>
    <s v="04443979QA"/>
    <x v="5"/>
    <d v="2014-10-20T00:00:00"/>
    <s v="FRD4"/>
    <s v=""/>
    <s v="F"/>
    <s v=""/>
    <s v="FR02069"/>
  </r>
  <r>
    <x v="1272"/>
    <x v="1283"/>
    <s v="04443979QA"/>
    <x v="6"/>
    <d v="2014-10-20T00:00:00"/>
    <s v="FRD4"/>
    <s v=""/>
    <s v="F"/>
    <s v=""/>
    <s v="FR02069"/>
  </r>
  <r>
    <x v="1273"/>
    <x v="1284"/>
    <s v="04443979RA"/>
    <x v="5"/>
    <d v="2014-10-20T00:00:00"/>
    <s v="FRD4"/>
    <s v=""/>
    <s v="F"/>
    <s v=""/>
    <s v="FR02069"/>
  </r>
  <r>
    <x v="1273"/>
    <x v="1284"/>
    <s v="04443979RA"/>
    <x v="6"/>
    <d v="2014-10-20T00:00:00"/>
    <s v="FRD4"/>
    <s v=""/>
    <s v="F"/>
    <s v=""/>
    <s v="FR02069"/>
  </r>
  <r>
    <x v="1274"/>
    <x v="1285"/>
    <s v="04443979SA"/>
    <x v="5"/>
    <d v="2014-10-20T00:00:00"/>
    <s v="FRD4"/>
    <s v=""/>
    <s v="F"/>
    <s v=""/>
    <s v="FR02069"/>
  </r>
  <r>
    <x v="1274"/>
    <x v="1285"/>
    <s v="04443979SA"/>
    <x v="6"/>
    <d v="2014-10-20T00:00:00"/>
    <s v="FRD4"/>
    <s v=""/>
    <s v="F"/>
    <s v=""/>
    <s v="FR02069"/>
  </r>
  <r>
    <x v="1275"/>
    <x v="1286"/>
    <s v="04443981AA"/>
    <x v="0"/>
    <d v="2014-10-20T00:00:00"/>
    <s v="FRD4"/>
    <s v=""/>
    <s v="F"/>
    <s v=""/>
    <s v="FR02069"/>
  </r>
  <r>
    <x v="1275"/>
    <x v="1286"/>
    <s v="04443981AA"/>
    <x v="10"/>
    <d v="2014-10-20T00:00:00"/>
    <s v="FRD4"/>
    <s v=""/>
    <s v="F"/>
    <s v=""/>
    <s v="FR02069"/>
  </r>
  <r>
    <x v="1276"/>
    <x v="1287"/>
    <s v="04443979TA"/>
    <x v="0"/>
    <d v="2014-10-20T00:00:00"/>
    <s v="FRD4"/>
    <s v=""/>
    <s v="F"/>
    <s v=""/>
    <s v="FR02069"/>
  </r>
  <r>
    <x v="1276"/>
    <x v="1287"/>
    <s v="04443979TA"/>
    <x v="10"/>
    <d v="2014-10-20T00:00:00"/>
    <s v="FRD4"/>
    <s v=""/>
    <s v="F"/>
    <s v=""/>
    <s v="FR02069"/>
  </r>
  <r>
    <x v="1277"/>
    <x v="1288"/>
    <s v="04441770AA"/>
    <x v="0"/>
    <d v="2014-10-20T00:00:00"/>
    <s v="FRD4"/>
    <s v=""/>
    <s v="F"/>
    <s v=""/>
    <s v="FR02069"/>
  </r>
  <r>
    <x v="1278"/>
    <x v="1289"/>
    <s v="04441775AA"/>
    <x v="0"/>
    <d v="2014-10-20T00:00:00"/>
    <s v="FRD4"/>
    <s v=""/>
    <s v="F"/>
    <s v=""/>
    <s v="FR02069"/>
  </r>
  <r>
    <x v="1279"/>
    <x v="1290"/>
    <s v="04441484AA"/>
    <x v="1"/>
    <d v="2014-10-20T00:00:00"/>
    <s v="FRD4"/>
    <s v=""/>
    <s v="F"/>
    <s v=""/>
    <s v="FR02069"/>
  </r>
  <r>
    <x v="1280"/>
    <x v="1291"/>
    <s v="04441485AA"/>
    <x v="2"/>
    <d v="2014-10-20T00:00:00"/>
    <s v="FRD4"/>
    <s v=""/>
    <s v="F"/>
    <s v=""/>
    <s v="FR02069"/>
  </r>
  <r>
    <x v="1281"/>
    <x v="1292"/>
    <s v="51201155AA"/>
    <x v="13"/>
    <d v="2014-10-20T00:00:00"/>
    <s v="FRD4"/>
    <s v=""/>
    <s v="F"/>
    <s v=""/>
    <s v="FR02069"/>
  </r>
  <r>
    <x v="1282"/>
    <x v="1293"/>
    <s v="51201321AA"/>
    <x v="10"/>
    <d v="2014-10-20T00:00:00"/>
    <s v="FRD4"/>
    <s v=""/>
    <s v="F"/>
    <s v=""/>
    <s v="FR02069"/>
  </r>
  <r>
    <x v="1283"/>
    <x v="1294"/>
    <s v="51201322AA"/>
    <x v="0"/>
    <d v="2014-10-20T00:00:00"/>
    <s v="FRD4"/>
    <s v=""/>
    <s v="F"/>
    <s v=""/>
    <s v="FR02069"/>
  </r>
  <r>
    <x v="1284"/>
    <x v="1295"/>
    <s v="51201323AA"/>
    <x v="0"/>
    <d v="2014-10-20T00:00:00"/>
    <s v="FRD4"/>
    <s v=""/>
    <s v="F"/>
    <s v=""/>
    <s v="FR02069"/>
  </r>
  <r>
    <x v="1285"/>
    <x v="1296"/>
    <s v="51201324AA"/>
    <x v="0"/>
    <d v="2014-10-20T00:00:00"/>
    <s v="FRD4"/>
    <s v=""/>
    <s v="F"/>
    <s v=""/>
    <s v="FR02069"/>
  </r>
  <r>
    <x v="1286"/>
    <x v="1297"/>
    <s v="51201325AA"/>
    <x v="0"/>
    <d v="2014-10-20T00:00:00"/>
    <s v="FRD4"/>
    <s v=""/>
    <s v="F"/>
    <s v=""/>
    <s v="FR02069"/>
  </r>
  <r>
    <x v="1287"/>
    <x v="1298"/>
    <s v="51201326AA"/>
    <x v="0"/>
    <d v="2014-10-20T00:00:00"/>
    <s v="FRD4"/>
    <s v=""/>
    <s v="F"/>
    <s v=""/>
    <s v="FR02069"/>
  </r>
  <r>
    <x v="1288"/>
    <x v="1299"/>
    <s v="51201327AA"/>
    <x v="8"/>
    <d v="2014-10-20T00:00:00"/>
    <s v="FRD4"/>
    <s v=""/>
    <s v="F"/>
    <s v=""/>
    <s v="FR02069"/>
  </r>
  <r>
    <x v="1289"/>
    <x v="1300"/>
    <s v="51201328AA"/>
    <x v="0"/>
    <d v="2014-10-20T00:00:00"/>
    <s v="FRD4"/>
    <s v=""/>
    <s v="F"/>
    <s v=""/>
    <s v="FR02069"/>
  </r>
  <r>
    <x v="1290"/>
    <x v="1301"/>
    <s v="51201333AA"/>
    <x v="0"/>
    <d v="2014-10-20T00:00:00"/>
    <s v="FRD4"/>
    <s v=""/>
    <s v="F"/>
    <s v=""/>
    <s v="FR02069"/>
  </r>
  <r>
    <x v="1181"/>
    <x v="1192"/>
    <s v="GHD12336AA"/>
    <x v="12"/>
    <d v="2014-10-20T00:00:00"/>
    <s v="FRD4"/>
    <s v=""/>
    <s v="F"/>
    <s v=""/>
    <s v="FR02069"/>
  </r>
  <r>
    <x v="1182"/>
    <x v="1193"/>
    <s v="GHD12337AA"/>
    <x v="12"/>
    <d v="2014-10-20T00:00:00"/>
    <s v="FRD4"/>
    <s v=""/>
    <s v="F"/>
    <s v=""/>
    <s v="FR02069"/>
  </r>
  <r>
    <x v="1183"/>
    <x v="1194"/>
    <s v="GHD12338AA"/>
    <x v="12"/>
    <d v="2014-10-20T00:00:00"/>
    <s v="FRD4"/>
    <s v=""/>
    <s v="F"/>
    <s v=""/>
    <s v="FR02069"/>
  </r>
  <r>
    <x v="1184"/>
    <x v="1195"/>
    <s v="GHD12339AA"/>
    <x v="12"/>
    <d v="2014-10-20T00:00:00"/>
    <s v="FRD4"/>
    <s v=""/>
    <s v="F"/>
    <s v=""/>
    <s v="FR02069"/>
  </r>
  <r>
    <x v="1185"/>
    <x v="1196"/>
    <s v="GHD12340AA"/>
    <x v="12"/>
    <d v="2014-10-20T00:00:00"/>
    <s v="FRD4"/>
    <s v=""/>
    <s v="F"/>
    <s v=""/>
    <s v="FR02069"/>
  </r>
  <r>
    <x v="1186"/>
    <x v="1197"/>
    <s v="GHD12341AA"/>
    <x v="12"/>
    <d v="2014-10-20T00:00:00"/>
    <s v="FRD4"/>
    <s v=""/>
    <s v="F"/>
    <s v=""/>
    <s v="FR02069"/>
  </r>
  <r>
    <x v="1141"/>
    <x v="1152"/>
    <s v="GHD10873AA"/>
    <x v="12"/>
    <d v="2014-10-20T00:00:00"/>
    <s v="FRD4"/>
    <s v=""/>
    <s v="F"/>
    <s v=""/>
    <s v="FR02069"/>
  </r>
  <r>
    <x v="1142"/>
    <x v="1153"/>
    <s v="GHD10875AA"/>
    <x v="12"/>
    <d v="2014-10-20T00:00:00"/>
    <s v="FRD4"/>
    <s v=""/>
    <s v="F"/>
    <s v=""/>
    <s v="FR02069"/>
  </r>
  <r>
    <x v="1143"/>
    <x v="1154"/>
    <s v="GHD10876AA"/>
    <x v="12"/>
    <d v="2014-10-20T00:00:00"/>
    <s v="FRD4"/>
    <s v=""/>
    <s v="F"/>
    <s v=""/>
    <s v="FR02069"/>
  </r>
  <r>
    <x v="1144"/>
    <x v="1155"/>
    <s v="GHD10877AA"/>
    <x v="12"/>
    <d v="2014-10-20T00:00:00"/>
    <s v="FRD4"/>
    <s v=""/>
    <s v="F"/>
    <s v=""/>
    <s v="FR02069"/>
  </r>
  <r>
    <x v="1291"/>
    <x v="1302"/>
    <s v="HRB48671"/>
    <x v="12"/>
    <d v="2014-10-20T00:00:00"/>
    <s v="FRD4"/>
    <s v=""/>
    <s v="F"/>
    <s v=""/>
    <s v="FR02069"/>
  </r>
  <r>
    <x v="1292"/>
    <x v="1303"/>
    <s v="HRB48674"/>
    <x v="12"/>
    <d v="2014-10-20T00:00:00"/>
    <s v="FRD4"/>
    <s v=""/>
    <s v="F"/>
    <s v=""/>
    <s v="FR02069"/>
  </r>
  <r>
    <x v="1293"/>
    <x v="1304"/>
    <s v="HRB48675"/>
    <x v="12"/>
    <d v="2014-10-20T00:00:00"/>
    <s v="FRD4"/>
    <s v=""/>
    <s v="F"/>
    <s v=""/>
    <s v="FR02069"/>
  </r>
  <r>
    <x v="1294"/>
    <x v="1305"/>
    <s v="HRB48654"/>
    <x v="2"/>
    <d v="2014-10-20T00:00:00"/>
    <s v="FRD4"/>
    <s v=""/>
    <s v="F"/>
    <s v=""/>
    <s v="FR02069"/>
  </r>
  <r>
    <x v="1295"/>
    <x v="1306"/>
    <s v="HRB48656"/>
    <x v="2"/>
    <d v="2014-10-20T00:00:00"/>
    <s v="FRD4"/>
    <s v=""/>
    <s v="F"/>
    <s v=""/>
    <s v="FR02069"/>
  </r>
  <r>
    <x v="1296"/>
    <x v="1307"/>
    <s v="HRB48657"/>
    <x v="2"/>
    <d v="2014-10-20T00:00:00"/>
    <s v="FRD4"/>
    <s v=""/>
    <s v="F"/>
    <s v=""/>
    <s v="FR02069"/>
  </r>
  <r>
    <x v="1297"/>
    <x v="1308"/>
    <s v="HRB48659"/>
    <x v="2"/>
    <d v="2014-10-20T00:00:00"/>
    <s v="FRD4"/>
    <s v=""/>
    <s v="F"/>
    <s v=""/>
    <s v="FR02069"/>
  </r>
  <r>
    <x v="1298"/>
    <x v="1309"/>
    <s v="HRB48663"/>
    <x v="12"/>
    <d v="2014-10-20T00:00:00"/>
    <s v="FRD4"/>
    <s v=""/>
    <s v="F"/>
    <s v=""/>
    <s v="FR02069"/>
  </r>
  <r>
    <x v="1299"/>
    <x v="1310"/>
    <s v="HRB48667"/>
    <x v="12"/>
    <d v="2014-10-20T00:00:00"/>
    <s v="FRD4"/>
    <s v=""/>
    <s v="F"/>
    <s v=""/>
    <s v="FR02069"/>
  </r>
  <r>
    <x v="1300"/>
    <x v="1311"/>
    <s v="HRB48668"/>
    <x v="12"/>
    <d v="2014-10-20T00:00:00"/>
    <s v="FRD4"/>
    <s v=""/>
    <s v="F"/>
    <s v=""/>
    <s v="FR02069"/>
  </r>
  <r>
    <x v="82"/>
    <x v="81"/>
    <s v="S1A43615"/>
    <x v="9"/>
    <d v="2014-10-20T00:00:00"/>
    <s v="FRD4"/>
    <s v=""/>
    <s v="F"/>
    <s v=""/>
    <s v="FR02069"/>
  </r>
  <r>
    <x v="85"/>
    <x v="84"/>
    <s v="S1A43618"/>
    <x v="9"/>
    <d v="2014-10-20T00:00:00"/>
    <s v="FRD4"/>
    <s v=""/>
    <s v="F"/>
    <s v=""/>
    <s v="FR02069"/>
  </r>
  <r>
    <x v="81"/>
    <x v="80"/>
    <s v="S1A43614"/>
    <x v="9"/>
    <d v="2014-10-20T00:00:00"/>
    <s v="FRD4"/>
    <s v=""/>
    <s v="F"/>
    <s v=""/>
    <s v="FR02069"/>
  </r>
  <r>
    <x v="83"/>
    <x v="82"/>
    <s v="S1A43616"/>
    <x v="9"/>
    <d v="2014-10-20T00:00:00"/>
    <s v="FRD4"/>
    <s v=""/>
    <s v="F"/>
    <s v=""/>
    <s v="FR02069"/>
  </r>
  <r>
    <x v="86"/>
    <x v="85"/>
    <s v="S1A43619"/>
    <x v="9"/>
    <d v="2014-10-20T00:00:00"/>
    <s v="FRD4"/>
    <s v=""/>
    <s v="F"/>
    <s v=""/>
    <s v="FR02069"/>
  </r>
  <r>
    <x v="84"/>
    <x v="83"/>
    <s v="S1A43617"/>
    <x v="9"/>
    <d v="2014-10-20T00:00:00"/>
    <s v="FRD4"/>
    <s v=""/>
    <s v="F"/>
    <s v=""/>
    <s v="FR02069"/>
  </r>
  <r>
    <x v="87"/>
    <x v="86"/>
    <s v="AAV42586"/>
    <x v="2"/>
    <d v="2014-10-20T00:00:00"/>
    <s v="FRD4"/>
    <s v=""/>
    <s v="F"/>
    <s v=""/>
    <s v="FR02069"/>
  </r>
  <r>
    <x v="88"/>
    <x v="87"/>
    <s v="AAV42587"/>
    <x v="2"/>
    <d v="2014-10-20T00:00:00"/>
    <s v="FRD4"/>
    <s v=""/>
    <s v="F"/>
    <s v=""/>
    <s v="FR02069"/>
  </r>
  <r>
    <x v="89"/>
    <x v="88"/>
    <s v="AAV42589"/>
    <x v="13"/>
    <d v="2014-10-20T00:00:00"/>
    <s v="FRD4"/>
    <s v=""/>
    <s v="F"/>
    <s v=""/>
    <s v="FR02069"/>
  </r>
  <r>
    <x v="89"/>
    <x v="88"/>
    <s v="AAV42589"/>
    <x v="2"/>
    <d v="2014-10-20T00:00:00"/>
    <s v="FRD4"/>
    <s v=""/>
    <s v="F"/>
    <s v=""/>
    <s v="FR02069"/>
  </r>
  <r>
    <x v="1301"/>
    <x v="1312"/>
    <s v="S1B45958"/>
    <x v="11"/>
    <d v="2014-10-20T00:00:00"/>
    <s v="FRD4"/>
    <s v=""/>
    <s v="F"/>
    <s v=""/>
    <s v="FR02069"/>
  </r>
  <r>
    <x v="1301"/>
    <x v="1312"/>
    <s v="S1B45958"/>
    <x v="1"/>
    <d v="2014-10-20T00:00:00"/>
    <s v="FRD4"/>
    <s v=""/>
    <s v="F"/>
    <s v=""/>
    <s v="FR02069"/>
  </r>
  <r>
    <x v="1302"/>
    <x v="1313"/>
    <s v="S1B45960"/>
    <x v="1"/>
    <d v="2014-10-20T00:00:00"/>
    <s v="FRD4"/>
    <s v=""/>
    <s v="F"/>
    <s v=""/>
    <s v="FR02069"/>
  </r>
  <r>
    <x v="1302"/>
    <x v="1313"/>
    <s v="S1B45960"/>
    <x v="13"/>
    <d v="2014-10-20T00:00:00"/>
    <s v="FRD4"/>
    <s v=""/>
    <s v="F"/>
    <s v=""/>
    <s v="FR02069"/>
  </r>
  <r>
    <x v="1303"/>
    <x v="1314"/>
    <s v="S1A59245"/>
    <x v="0"/>
    <d v="2014-10-20T00:00:00"/>
    <s v="FRD4"/>
    <s v=""/>
    <s v="F"/>
    <s v=""/>
    <s v="FR02069"/>
  </r>
  <r>
    <x v="1303"/>
    <x v="1314"/>
    <s v="S1A59245"/>
    <x v="10"/>
    <d v="2014-10-20T00:00:00"/>
    <s v="FRD4"/>
    <s v=""/>
    <s v="F"/>
    <s v=""/>
    <s v="FR02069"/>
  </r>
  <r>
    <x v="1304"/>
    <x v="1315"/>
    <s v="S1A59246"/>
    <x v="11"/>
    <d v="2014-10-20T00:00:00"/>
    <s v="FRD4"/>
    <s v=""/>
    <s v="F"/>
    <s v=""/>
    <s v="FR02069"/>
  </r>
  <r>
    <x v="1304"/>
    <x v="1315"/>
    <s v="S1A59246"/>
    <x v="1"/>
    <d v="2014-10-20T00:00:00"/>
    <s v="FRD4"/>
    <s v=""/>
    <s v="F"/>
    <s v=""/>
    <s v="FR02069"/>
  </r>
  <r>
    <x v="1305"/>
    <x v="1316"/>
    <s v="S1A59259"/>
    <x v="2"/>
    <d v="2014-10-20T00:00:00"/>
    <s v="FRD4"/>
    <s v=""/>
    <s v="F"/>
    <s v=""/>
    <s v="FR02069"/>
  </r>
  <r>
    <x v="1305"/>
    <x v="1316"/>
    <s v="S1A59259"/>
    <x v="12"/>
    <d v="2014-10-20T00:00:00"/>
    <s v="FRD4"/>
    <s v=""/>
    <s v="F"/>
    <s v=""/>
    <s v="FR02069"/>
  </r>
  <r>
    <x v="1306"/>
    <x v="1317"/>
    <s v="S1A63333"/>
    <x v="2"/>
    <d v="2014-10-20T00:00:00"/>
    <s v="FRD4"/>
    <s v=""/>
    <s v="F"/>
    <s v=""/>
    <s v="FR02069"/>
  </r>
  <r>
    <x v="1306"/>
    <x v="1317"/>
    <s v="S1A63333"/>
    <x v="12"/>
    <d v="2014-10-20T00:00:00"/>
    <s v="FRD4"/>
    <s v=""/>
    <s v="F"/>
    <s v=""/>
    <s v="FR02069"/>
  </r>
  <r>
    <x v="1307"/>
    <x v="1318"/>
    <s v="S1A63332"/>
    <x v="2"/>
    <d v="2014-10-20T00:00:00"/>
    <s v="FRD4"/>
    <s v=""/>
    <s v="F"/>
    <s v=""/>
    <s v="FR02069"/>
  </r>
  <r>
    <x v="1307"/>
    <x v="1318"/>
    <s v="S1A63332"/>
    <x v="12"/>
    <d v="2014-10-20T00:00:00"/>
    <s v="FRD4"/>
    <s v=""/>
    <s v="F"/>
    <s v=""/>
    <s v="FR02069"/>
  </r>
  <r>
    <x v="1308"/>
    <x v="1319"/>
    <s v="S1A63340"/>
    <x v="1"/>
    <d v="2014-10-20T00:00:00"/>
    <s v="FRD4"/>
    <s v=""/>
    <s v="F"/>
    <s v=""/>
    <s v="FR02069"/>
  </r>
  <r>
    <x v="1308"/>
    <x v="1319"/>
    <s v="S1A63340"/>
    <x v="13"/>
    <d v="2014-10-20T00:00:00"/>
    <s v="FRD4"/>
    <s v=""/>
    <s v="F"/>
    <s v=""/>
    <s v="FR02069"/>
  </r>
  <r>
    <x v="1309"/>
    <x v="1320"/>
    <s v="S1A63341"/>
    <x v="1"/>
    <d v="2014-10-20T00:00:00"/>
    <s v="FRD4"/>
    <s v=""/>
    <s v="F"/>
    <s v=""/>
    <s v="FR02069"/>
  </r>
  <r>
    <x v="1309"/>
    <x v="1320"/>
    <s v="S1A63341"/>
    <x v="13"/>
    <d v="2014-10-20T00:00:00"/>
    <s v="FRD4"/>
    <s v=""/>
    <s v="F"/>
    <s v=""/>
    <s v="FR02069"/>
  </r>
  <r>
    <x v="1310"/>
    <x v="1321"/>
    <s v="S1A62258"/>
    <x v="1"/>
    <d v="2014-10-20T00:00:00"/>
    <s v="FRD4"/>
    <s v=""/>
    <s v="F"/>
    <s v=""/>
    <s v="FR02069"/>
  </r>
  <r>
    <x v="1310"/>
    <x v="1321"/>
    <s v="S1A62258"/>
    <x v="13"/>
    <d v="2014-10-20T00:00:00"/>
    <s v="FRD4"/>
    <s v=""/>
    <s v="F"/>
    <s v=""/>
    <s v="FR02069"/>
  </r>
  <r>
    <x v="1311"/>
    <x v="1322"/>
    <s v="S1A62262"/>
    <x v="2"/>
    <d v="2014-10-20T00:00:00"/>
    <s v="FRD4"/>
    <s v=""/>
    <s v="F"/>
    <s v=""/>
    <s v="FR02069"/>
  </r>
  <r>
    <x v="1311"/>
    <x v="1322"/>
    <s v="S1A62262"/>
    <x v="12"/>
    <d v="2014-10-20T00:00:00"/>
    <s v="FRD4"/>
    <s v=""/>
    <s v="F"/>
    <s v=""/>
    <s v="FR02069"/>
  </r>
  <r>
    <x v="1312"/>
    <x v="1323"/>
    <s v="S1A62264"/>
    <x v="2"/>
    <d v="2014-10-20T00:00:00"/>
    <s v="FRD4"/>
    <s v=""/>
    <s v="F"/>
    <s v=""/>
    <s v="FR02069"/>
  </r>
  <r>
    <x v="1312"/>
    <x v="1323"/>
    <s v="S1A62264"/>
    <x v="12"/>
    <d v="2014-10-20T00:00:00"/>
    <s v="FRD4"/>
    <s v=""/>
    <s v="F"/>
    <s v=""/>
    <s v="FR02069"/>
  </r>
  <r>
    <x v="1313"/>
    <x v="1324"/>
    <s v="S1A63336"/>
    <x v="13"/>
    <d v="2014-10-20T00:00:00"/>
    <s v="FRD4"/>
    <s v=""/>
    <s v="F"/>
    <s v=""/>
    <s v="FR02069"/>
  </r>
  <r>
    <x v="1313"/>
    <x v="1324"/>
    <s v="S1A63336"/>
    <x v="2"/>
    <d v="2014-10-20T00:00:00"/>
    <s v="FRD4"/>
    <s v=""/>
    <s v="F"/>
    <s v=""/>
    <s v="FR02069"/>
  </r>
  <r>
    <x v="1314"/>
    <x v="1325"/>
    <s v="S1A62269"/>
    <x v="2"/>
    <d v="2014-10-20T00:00:00"/>
    <s v="FRD4"/>
    <s v=""/>
    <s v="F"/>
    <s v=""/>
    <s v="FR02069"/>
  </r>
  <r>
    <x v="1314"/>
    <x v="1325"/>
    <s v="S1A62269"/>
    <x v="12"/>
    <d v="2014-10-20T00:00:00"/>
    <s v="FRD4"/>
    <s v=""/>
    <s v="F"/>
    <s v=""/>
    <s v="FR02069"/>
  </r>
  <r>
    <x v="1315"/>
    <x v="1326"/>
    <s v="S1A62279"/>
    <x v="13"/>
    <d v="2014-10-20T00:00:00"/>
    <s v="FRD4"/>
    <s v=""/>
    <s v="F"/>
    <s v=""/>
    <s v="FR02069"/>
  </r>
  <r>
    <x v="1315"/>
    <x v="1326"/>
    <s v="S1A62279"/>
    <x v="2"/>
    <d v="2014-10-20T00:00:00"/>
    <s v="FRD4"/>
    <s v=""/>
    <s v="F"/>
    <s v=""/>
    <s v="FR02069"/>
  </r>
  <r>
    <x v="1316"/>
    <x v="1327"/>
    <s v="S1A62293"/>
    <x v="2"/>
    <d v="2014-10-20T00:00:00"/>
    <s v="FRD4"/>
    <s v=""/>
    <s v="F"/>
    <s v=""/>
    <s v="FR02069"/>
  </r>
  <r>
    <x v="1316"/>
    <x v="1327"/>
    <s v="S1A62293"/>
    <x v="12"/>
    <d v="2014-10-20T00:00:00"/>
    <s v="FRD4"/>
    <s v=""/>
    <s v="F"/>
    <s v=""/>
    <s v="FR02069"/>
  </r>
  <r>
    <x v="1317"/>
    <x v="1328"/>
    <s v="S1A62299"/>
    <x v="2"/>
    <d v="2014-10-20T00:00:00"/>
    <s v="FRD4"/>
    <s v=""/>
    <s v="F"/>
    <s v=""/>
    <s v="FR02069"/>
  </r>
  <r>
    <x v="1317"/>
    <x v="1328"/>
    <s v="S1A62299"/>
    <x v="12"/>
    <d v="2014-10-20T00:00:00"/>
    <s v="FRD4"/>
    <s v=""/>
    <s v="F"/>
    <s v=""/>
    <s v="FR02069"/>
  </r>
  <r>
    <x v="1318"/>
    <x v="1329"/>
    <s v="HRB26631"/>
    <x v="2"/>
    <d v="2014-10-13T00:00:00"/>
    <s v=""/>
    <s v=""/>
    <s v="F"/>
    <s v=""/>
    <s v="FR02069"/>
  </r>
  <r>
    <x v="1318"/>
    <x v="1329"/>
    <s v="HRB26631"/>
    <x v="12"/>
    <d v="2014-10-13T00:00:00"/>
    <s v=""/>
    <s v=""/>
    <s v="F"/>
    <s v=""/>
    <s v="FR02069"/>
  </r>
  <r>
    <x v="1319"/>
    <x v="1330"/>
    <s v="HRB26634"/>
    <x v="2"/>
    <d v="2014-10-13T00:00:00"/>
    <s v=""/>
    <s v=""/>
    <s v="F"/>
    <s v=""/>
    <s v="FR02069"/>
  </r>
  <r>
    <x v="1319"/>
    <x v="1330"/>
    <s v="HRB26634"/>
    <x v="12"/>
    <d v="2014-10-13T00:00:00"/>
    <s v=""/>
    <s v=""/>
    <s v="F"/>
    <s v=""/>
    <s v="FR02069"/>
  </r>
  <r>
    <x v="1320"/>
    <x v="1331"/>
    <s v="HRB26635"/>
    <x v="2"/>
    <d v="2014-10-13T00:00:00"/>
    <s v=""/>
    <s v=""/>
    <s v="F"/>
    <s v=""/>
    <s v="FR02069"/>
  </r>
  <r>
    <x v="1320"/>
    <x v="1331"/>
    <s v="HRB26635"/>
    <x v="12"/>
    <d v="2014-10-13T00:00:00"/>
    <s v=""/>
    <s v=""/>
    <s v="F"/>
    <s v=""/>
    <s v="FR02069"/>
  </r>
  <r>
    <x v="1321"/>
    <x v="1332"/>
    <s v="HRB26639"/>
    <x v="2"/>
    <d v="2014-10-13T00:00:00"/>
    <s v=""/>
    <s v=""/>
    <s v="F"/>
    <s v=""/>
    <s v="FR02069"/>
  </r>
  <r>
    <x v="1321"/>
    <x v="1332"/>
    <s v="HRB26639"/>
    <x v="12"/>
    <d v="2014-10-13T00:00:00"/>
    <s v=""/>
    <s v=""/>
    <s v="F"/>
    <s v=""/>
    <s v="FR02069"/>
  </r>
  <r>
    <x v="1322"/>
    <x v="1333"/>
    <s v="HRB26641"/>
    <x v="2"/>
    <d v="2014-10-13T00:00:00"/>
    <s v=""/>
    <s v=""/>
    <s v="F"/>
    <s v=""/>
    <s v="FR02069"/>
  </r>
  <r>
    <x v="1322"/>
    <x v="1333"/>
    <s v="HRB26641"/>
    <x v="12"/>
    <d v="2014-10-13T00:00:00"/>
    <s v=""/>
    <s v=""/>
    <s v="F"/>
    <s v=""/>
    <s v="FR02069"/>
  </r>
  <r>
    <x v="1323"/>
    <x v="1334"/>
    <s v="HRB26643"/>
    <x v="2"/>
    <d v="2014-10-13T00:00:00"/>
    <s v=""/>
    <s v=""/>
    <s v="F"/>
    <s v=""/>
    <s v="FR02069"/>
  </r>
  <r>
    <x v="1323"/>
    <x v="1334"/>
    <s v="HRB26643"/>
    <x v="12"/>
    <d v="2014-10-13T00:00:00"/>
    <s v=""/>
    <s v=""/>
    <s v="F"/>
    <s v=""/>
    <s v="FR02069"/>
  </r>
  <r>
    <x v="1324"/>
    <x v="1335"/>
    <s v="HRB26646"/>
    <x v="2"/>
    <d v="2014-10-13T00:00:00"/>
    <s v=""/>
    <s v=""/>
    <s v="F"/>
    <s v=""/>
    <s v="FR02069"/>
  </r>
  <r>
    <x v="1324"/>
    <x v="1335"/>
    <s v="HRB26646"/>
    <x v="12"/>
    <d v="2014-10-13T00:00:00"/>
    <s v=""/>
    <s v=""/>
    <s v="F"/>
    <s v=""/>
    <s v="FR02069"/>
  </r>
  <r>
    <x v="1325"/>
    <x v="1336"/>
    <s v="HRB26906"/>
    <x v="2"/>
    <d v="2014-10-13T00:00:00"/>
    <s v=""/>
    <s v=""/>
    <s v="F"/>
    <s v=""/>
    <s v="FR02069"/>
  </r>
  <r>
    <x v="1325"/>
    <x v="1336"/>
    <s v="HRB26906"/>
    <x v="12"/>
    <d v="2014-10-13T00:00:00"/>
    <s v=""/>
    <s v=""/>
    <s v="F"/>
    <s v=""/>
    <s v="FR02069"/>
  </r>
  <r>
    <x v="1326"/>
    <x v="1337"/>
    <s v="HRB26909"/>
    <x v="2"/>
    <d v="2014-10-13T00:00:00"/>
    <s v=""/>
    <s v=""/>
    <s v="F"/>
    <s v=""/>
    <s v="FR02069"/>
  </r>
  <r>
    <x v="1326"/>
    <x v="1337"/>
    <s v="HRB26909"/>
    <x v="12"/>
    <d v="2014-10-13T00:00:00"/>
    <s v=""/>
    <s v=""/>
    <s v="F"/>
    <s v=""/>
    <s v="FR02069"/>
  </r>
  <r>
    <x v="1327"/>
    <x v="1338"/>
    <s v="HRB26911"/>
    <x v="2"/>
    <d v="2014-10-13T00:00:00"/>
    <s v=""/>
    <s v=""/>
    <s v="F"/>
    <s v=""/>
    <s v="FR02069"/>
  </r>
  <r>
    <x v="1327"/>
    <x v="1338"/>
    <s v="HRB26911"/>
    <x v="12"/>
    <d v="2014-10-13T00:00:00"/>
    <s v=""/>
    <s v=""/>
    <s v="F"/>
    <s v=""/>
    <s v="FR02069"/>
  </r>
  <r>
    <x v="1328"/>
    <x v="1339"/>
    <s v="HRB26913"/>
    <x v="2"/>
    <d v="2014-10-13T00:00:00"/>
    <s v=""/>
    <s v=""/>
    <s v="F"/>
    <s v=""/>
    <s v="FR02069"/>
  </r>
  <r>
    <x v="1328"/>
    <x v="1339"/>
    <s v="HRB26913"/>
    <x v="12"/>
    <d v="2014-10-13T00:00:00"/>
    <s v=""/>
    <s v=""/>
    <s v="F"/>
    <s v=""/>
    <s v="FR02069"/>
  </r>
  <r>
    <x v="1329"/>
    <x v="1340"/>
    <s v="HRB26915"/>
    <x v="2"/>
    <d v="2014-10-13T00:00:00"/>
    <s v=""/>
    <s v=""/>
    <s v="F"/>
    <s v=""/>
    <s v="FR02069"/>
  </r>
  <r>
    <x v="1329"/>
    <x v="1340"/>
    <s v="HRB26915"/>
    <x v="12"/>
    <d v="2014-10-13T00:00:00"/>
    <s v=""/>
    <s v=""/>
    <s v="F"/>
    <s v=""/>
    <s v="FR02069"/>
  </r>
  <r>
    <x v="1330"/>
    <x v="1341"/>
    <s v="HRB26934"/>
    <x v="2"/>
    <d v="2014-10-13T00:00:00"/>
    <s v=""/>
    <s v=""/>
    <s v="F"/>
    <s v=""/>
    <s v="FR02069"/>
  </r>
  <r>
    <x v="1330"/>
    <x v="1341"/>
    <s v="HRB26934"/>
    <x v="12"/>
    <d v="2014-10-13T00:00:00"/>
    <s v=""/>
    <s v=""/>
    <s v="F"/>
    <s v=""/>
    <s v="FR02069"/>
  </r>
  <r>
    <x v="1331"/>
    <x v="1342"/>
    <s v="HRB26996"/>
    <x v="2"/>
    <d v="2014-10-13T00:00:00"/>
    <s v=""/>
    <s v=""/>
    <s v="F"/>
    <s v=""/>
    <s v="FR02069"/>
  </r>
  <r>
    <x v="1331"/>
    <x v="1342"/>
    <s v="HRB26996"/>
    <x v="12"/>
    <d v="2014-10-13T00:00:00"/>
    <s v=""/>
    <s v=""/>
    <s v="F"/>
    <s v=""/>
    <s v="FR02069"/>
  </r>
  <r>
    <x v="1332"/>
    <x v="1343"/>
    <s v="HRB27004"/>
    <x v="2"/>
    <d v="2014-10-13T00:00:00"/>
    <s v=""/>
    <s v=""/>
    <s v="F"/>
    <s v=""/>
    <s v="FR02069"/>
  </r>
  <r>
    <x v="1332"/>
    <x v="1343"/>
    <s v="HRB27004"/>
    <x v="12"/>
    <d v="2014-10-13T00:00:00"/>
    <s v=""/>
    <s v=""/>
    <s v="F"/>
    <s v=""/>
    <s v="FR02069"/>
  </r>
  <r>
    <x v="1333"/>
    <x v="1344"/>
    <s v="HRB27027"/>
    <x v="12"/>
    <d v="2014-10-13T00:00:00"/>
    <s v=""/>
    <s v=""/>
    <s v="F"/>
    <s v=""/>
    <s v="FR02069"/>
  </r>
  <r>
    <x v="1334"/>
    <x v="1345"/>
    <s v="HRB27030"/>
    <x v="12"/>
    <d v="2014-10-13T00:00:00"/>
    <s v=""/>
    <s v=""/>
    <s v="F"/>
    <s v=""/>
    <s v="FR02069"/>
  </r>
  <r>
    <x v="1335"/>
    <x v="1346"/>
    <s v="HRB27031"/>
    <x v="12"/>
    <d v="2014-10-13T00:00:00"/>
    <s v=""/>
    <s v=""/>
    <s v="F"/>
    <s v=""/>
    <s v="FR02069"/>
  </r>
  <r>
    <x v="1335"/>
    <x v="1346"/>
    <s v="HRB27031"/>
    <x v="9"/>
    <d v="2014-10-13T00:00:00"/>
    <s v=""/>
    <s v=""/>
    <s v="F"/>
    <s v=""/>
    <s v="FR02069"/>
  </r>
  <r>
    <x v="1336"/>
    <x v="1347"/>
    <s v="HRB27032"/>
    <x v="12"/>
    <d v="2014-10-13T00:00:00"/>
    <s v=""/>
    <s v=""/>
    <s v="F"/>
    <s v=""/>
    <s v="FR02069"/>
  </r>
  <r>
    <x v="1336"/>
    <x v="1347"/>
    <s v="HRB27032"/>
    <x v="9"/>
    <d v="2014-10-13T00:00:00"/>
    <s v=""/>
    <s v=""/>
    <s v="F"/>
    <s v=""/>
    <s v="FR02069"/>
  </r>
  <r>
    <x v="1337"/>
    <x v="1348"/>
    <s v="HRB27033"/>
    <x v="12"/>
    <d v="2014-10-13T00:00:00"/>
    <s v=""/>
    <s v=""/>
    <s v="F"/>
    <s v=""/>
    <s v="FR02069"/>
  </r>
  <r>
    <x v="1337"/>
    <x v="1348"/>
    <s v="HRB27033"/>
    <x v="9"/>
    <d v="2014-10-13T00:00:00"/>
    <s v=""/>
    <s v=""/>
    <s v="F"/>
    <s v=""/>
    <s v="FR02069"/>
  </r>
  <r>
    <x v="1338"/>
    <x v="1349"/>
    <s v="HRB27034"/>
    <x v="12"/>
    <d v="2014-10-13T00:00:00"/>
    <s v=""/>
    <s v=""/>
    <s v="F"/>
    <s v=""/>
    <s v="FR02069"/>
  </r>
  <r>
    <x v="1338"/>
    <x v="1349"/>
    <s v="HRB27034"/>
    <x v="9"/>
    <d v="2014-10-13T00:00:00"/>
    <s v=""/>
    <s v=""/>
    <s v="F"/>
    <s v=""/>
    <s v="FR02069"/>
  </r>
  <r>
    <x v="1339"/>
    <x v="1350"/>
    <s v="HRB27036"/>
    <x v="12"/>
    <d v="2014-10-13T00:00:00"/>
    <s v=""/>
    <s v=""/>
    <s v="F"/>
    <s v=""/>
    <s v="FR02069"/>
  </r>
  <r>
    <x v="1339"/>
    <x v="1350"/>
    <s v="HRB27036"/>
    <x v="9"/>
    <d v="2014-10-13T00:00:00"/>
    <s v=""/>
    <s v=""/>
    <s v="F"/>
    <s v=""/>
    <s v="FR02069"/>
  </r>
  <r>
    <x v="1340"/>
    <x v="1351"/>
    <s v="HRB27037"/>
    <x v="9"/>
    <d v="2014-10-13T00:00:00"/>
    <s v=""/>
    <s v=""/>
    <s v="F"/>
    <s v=""/>
    <s v="FR02069"/>
  </r>
  <r>
    <x v="1341"/>
    <x v="1352"/>
    <s v="HRB27333"/>
    <x v="12"/>
    <d v="2014-10-13T00:00:00"/>
    <s v=""/>
    <s v=""/>
    <s v="F"/>
    <s v=""/>
    <s v="FR02069"/>
  </r>
  <r>
    <x v="1342"/>
    <x v="1353"/>
    <s v="HRB33570"/>
    <x v="13"/>
    <d v="2014-10-13T00:00:00"/>
    <s v=""/>
    <s v=""/>
    <s v="F"/>
    <s v=""/>
    <s v="FR02069"/>
  </r>
  <r>
    <x v="1343"/>
    <x v="1354"/>
    <s v="HRB33664"/>
    <x v="13"/>
    <d v="2014-10-13T00:00:00"/>
    <s v=""/>
    <s v=""/>
    <s v="F"/>
    <s v=""/>
    <s v="FR02069"/>
  </r>
  <r>
    <x v="1145"/>
    <x v="1156"/>
    <s v="GHD10878AA"/>
    <x v="12"/>
    <d v="2014-10-20T00:00:00"/>
    <s v="FRD4"/>
    <s v=""/>
    <s v="F"/>
    <s v=""/>
    <s v="FR02069"/>
  </r>
  <r>
    <x v="1147"/>
    <x v="1158"/>
    <s v="GHD10880AA"/>
    <x v="12"/>
    <d v="2014-10-20T00:00:00"/>
    <s v="FRD4"/>
    <s v=""/>
    <s v="F"/>
    <s v=""/>
    <s v="FR02069"/>
  </r>
  <r>
    <x v="1148"/>
    <x v="1159"/>
    <s v="GHD10881AA"/>
    <x v="12"/>
    <d v="2014-10-20T00:00:00"/>
    <s v="FRD4"/>
    <s v=""/>
    <s v="F"/>
    <s v=""/>
    <s v="FR02069"/>
  </r>
  <r>
    <x v="1149"/>
    <x v="1160"/>
    <s v="GHD10883AA"/>
    <x v="12"/>
    <d v="2014-10-20T00:00:00"/>
    <s v="FRD4"/>
    <s v=""/>
    <s v="F"/>
    <s v=""/>
    <s v="FR02069"/>
  </r>
  <r>
    <x v="1150"/>
    <x v="1161"/>
    <s v="GHD10884AA"/>
    <x v="12"/>
    <d v="2014-10-20T00:00:00"/>
    <s v="FRD4"/>
    <s v=""/>
    <s v="F"/>
    <s v=""/>
    <s v="FR02069"/>
  </r>
  <r>
    <x v="1151"/>
    <x v="1162"/>
    <s v="GHD10885AA"/>
    <x v="12"/>
    <d v="2014-10-20T00:00:00"/>
    <s v="FRD4"/>
    <s v=""/>
    <s v="F"/>
    <s v=""/>
    <s v="FR02069"/>
  </r>
  <r>
    <x v="1152"/>
    <x v="1163"/>
    <s v="GHD10886AA"/>
    <x v="12"/>
    <d v="2014-10-20T00:00:00"/>
    <s v="FRD4"/>
    <s v=""/>
    <s v="F"/>
    <s v=""/>
    <s v="FR02069"/>
  </r>
  <r>
    <x v="1146"/>
    <x v="1157"/>
    <s v="GHD10879AA"/>
    <x v="12"/>
    <d v="2014-10-20T00:00:00"/>
    <s v="FRD4"/>
    <s v=""/>
    <s v="F"/>
    <s v=""/>
    <s v="FR02069"/>
  </r>
  <r>
    <x v="1153"/>
    <x v="1164"/>
    <s v="GHD10887AA"/>
    <x v="12"/>
    <d v="2014-10-20T00:00:00"/>
    <s v="FRD4"/>
    <s v=""/>
    <s v="F"/>
    <s v=""/>
    <s v="FR02069"/>
  </r>
  <r>
    <x v="1154"/>
    <x v="1165"/>
    <s v="GHD10888AA"/>
    <x v="12"/>
    <d v="2014-10-20T00:00:00"/>
    <s v="FRD4"/>
    <s v=""/>
    <s v="F"/>
    <s v=""/>
    <s v="FR02069"/>
  </r>
  <r>
    <x v="1155"/>
    <x v="1166"/>
    <s v="GHD10889AA"/>
    <x v="12"/>
    <d v="2014-10-20T00:00:00"/>
    <s v="FRD4"/>
    <s v=""/>
    <s v="F"/>
    <s v=""/>
    <s v="FR02069"/>
  </r>
  <r>
    <x v="1156"/>
    <x v="1167"/>
    <s v="GHD10890AA"/>
    <x v="12"/>
    <d v="2014-10-20T00:00:00"/>
    <s v="FRD4"/>
    <s v=""/>
    <s v="F"/>
    <s v=""/>
    <s v="FR02069"/>
  </r>
  <r>
    <x v="1157"/>
    <x v="1168"/>
    <s v="GHD10891AA"/>
    <x v="12"/>
    <d v="2014-10-20T00:00:00"/>
    <s v="FRD4"/>
    <s v=""/>
    <s v="F"/>
    <s v=""/>
    <s v="FR02069"/>
  </r>
  <r>
    <x v="1158"/>
    <x v="1169"/>
    <s v="GHD10892AA"/>
    <x v="12"/>
    <d v="2014-10-20T00:00:00"/>
    <s v="FRD4"/>
    <s v=""/>
    <s v="F"/>
    <s v=""/>
    <s v="FR02069"/>
  </r>
  <r>
    <x v="1159"/>
    <x v="1170"/>
    <s v="GHD10893AA"/>
    <x v="12"/>
    <d v="2014-10-20T00:00:00"/>
    <s v="FRD4"/>
    <s v=""/>
    <s v="F"/>
    <s v=""/>
    <s v="FR02069"/>
  </r>
  <r>
    <x v="1160"/>
    <x v="1171"/>
    <s v="GHD10894AA"/>
    <x v="12"/>
    <d v="2014-10-20T00:00:00"/>
    <s v="FRD4"/>
    <s v=""/>
    <s v="F"/>
    <s v=""/>
    <s v="FR02069"/>
  </r>
  <r>
    <x v="1180"/>
    <x v="1191"/>
    <s v="GHD12252AA"/>
    <x v="2"/>
    <d v="2014-10-20T00:00:00"/>
    <s v="FRD4"/>
    <s v=""/>
    <s v="F"/>
    <s v=""/>
    <s v="FR02069"/>
  </r>
  <r>
    <x v="1344"/>
    <x v="1355"/>
    <s v="51201021FA"/>
    <x v="0"/>
    <d v="2014-10-20T00:00:00"/>
    <s v="FRD4"/>
    <s v=""/>
    <s v="F"/>
    <s v=""/>
    <s v="FR02069"/>
  </r>
  <r>
    <x v="1345"/>
    <x v="1356"/>
    <s v="51201021GA"/>
    <x v="8"/>
    <d v="2014-10-20T00:00:00"/>
    <s v="FRD4"/>
    <s v=""/>
    <s v="F"/>
    <s v=""/>
    <s v="FR02069"/>
  </r>
  <r>
    <x v="1346"/>
    <x v="1357"/>
    <s v="51201021HA"/>
    <x v="8"/>
    <d v="2014-10-20T00:00:00"/>
    <s v="FRD4"/>
    <s v=""/>
    <s v="F"/>
    <s v=""/>
    <s v="FR02069"/>
  </r>
  <r>
    <x v="1347"/>
    <x v="1358"/>
    <s v="51201021JA"/>
    <x v="8"/>
    <d v="2014-10-20T00:00:00"/>
    <s v="FRD4"/>
    <s v=""/>
    <s v="F"/>
    <s v=""/>
    <s v="FR02069"/>
  </r>
  <r>
    <x v="1348"/>
    <x v="1359"/>
    <s v="51201021KA"/>
    <x v="0"/>
    <d v="2014-10-20T00:00:00"/>
    <s v="FRD4"/>
    <s v=""/>
    <s v="F"/>
    <s v=""/>
    <s v="FR02069"/>
  </r>
  <r>
    <x v="1349"/>
    <x v="1360"/>
    <s v="51201021LA"/>
    <x v="10"/>
    <d v="2014-10-20T00:00:00"/>
    <s v="FRD4"/>
    <s v=""/>
    <s v="F"/>
    <s v=""/>
    <s v="FR02069"/>
  </r>
  <r>
    <x v="1350"/>
    <x v="1361"/>
    <s v="51201021MA"/>
    <x v="10"/>
    <d v="2014-10-20T00:00:00"/>
    <s v="FRD4"/>
    <s v=""/>
    <s v="F"/>
    <s v=""/>
    <s v="FR02069"/>
  </r>
  <r>
    <x v="1351"/>
    <x v="1362"/>
    <s v="51201021NA"/>
    <x v="10"/>
    <d v="2014-10-20T00:00:00"/>
    <s v="FRD4"/>
    <s v=""/>
    <s v="F"/>
    <s v=""/>
    <s v="FR02069"/>
  </r>
  <r>
    <x v="1352"/>
    <x v="1363"/>
    <s v="51201021PA"/>
    <x v="10"/>
    <d v="2014-10-20T00:00:00"/>
    <s v="FRD4"/>
    <s v=""/>
    <s v="F"/>
    <s v=""/>
    <s v="FR02069"/>
  </r>
  <r>
    <x v="1353"/>
    <x v="1364"/>
    <s v="51201021QA"/>
    <x v="10"/>
    <d v="2014-10-20T00:00:00"/>
    <s v="FRD4"/>
    <s v=""/>
    <s v="F"/>
    <s v=""/>
    <s v="FR02069"/>
  </r>
  <r>
    <x v="1354"/>
    <x v="1365"/>
    <s v="51201021RA"/>
    <x v="7"/>
    <d v="2014-10-20T00:00:00"/>
    <s v="FRD4"/>
    <s v=""/>
    <s v="F"/>
    <s v=""/>
    <s v="FR02069"/>
  </r>
  <r>
    <x v="1355"/>
    <x v="1366"/>
    <s v="51201021SA"/>
    <x v="7"/>
    <d v="2014-10-20T00:00:00"/>
    <s v="FRD4"/>
    <s v=""/>
    <s v="F"/>
    <s v=""/>
    <s v="FR02069"/>
  </r>
  <r>
    <x v="1356"/>
    <x v="1367"/>
    <s v="51201021TA"/>
    <x v="7"/>
    <d v="2014-10-20T00:00:00"/>
    <s v="FRD4"/>
    <s v=""/>
    <s v="F"/>
    <s v=""/>
    <s v="FR02069"/>
  </r>
  <r>
    <x v="1357"/>
    <x v="1368"/>
    <s v="51201050AA"/>
    <x v="7"/>
    <d v="2014-10-20T00:00:00"/>
    <s v="FRD4"/>
    <s v=""/>
    <s v="F"/>
    <s v=""/>
    <s v="FR02069"/>
  </r>
  <r>
    <x v="1161"/>
    <x v="1172"/>
    <s v="GHD11279AA"/>
    <x v="1"/>
    <d v="2014-10-20T00:00:00"/>
    <s v="FRD4"/>
    <s v=""/>
    <s v="F"/>
    <s v=""/>
    <s v="FR02069"/>
  </r>
  <r>
    <x v="1161"/>
    <x v="1172"/>
    <s v="GHD11279AA"/>
    <x v="13"/>
    <d v="2014-10-20T00:00:00"/>
    <s v="FRD4"/>
    <s v=""/>
    <s v="F"/>
    <s v=""/>
    <s v="FR02069"/>
  </r>
  <r>
    <x v="1162"/>
    <x v="1173"/>
    <s v="GHD11280AA"/>
    <x v="1"/>
    <d v="2014-10-20T00:00:00"/>
    <s v="FRD4"/>
    <s v=""/>
    <s v="F"/>
    <s v=""/>
    <s v="FR02069"/>
  </r>
  <r>
    <x v="1162"/>
    <x v="1173"/>
    <s v="GHD11280AA"/>
    <x v="13"/>
    <d v="2014-10-20T00:00:00"/>
    <s v="FRD4"/>
    <s v=""/>
    <s v="F"/>
    <s v=""/>
    <s v="FR02069"/>
  </r>
  <r>
    <x v="1163"/>
    <x v="1174"/>
    <s v="GHD11281AA"/>
    <x v="13"/>
    <d v="2014-10-20T00:00:00"/>
    <s v="FRD4"/>
    <s v=""/>
    <s v="F"/>
    <s v=""/>
    <s v="FR02069"/>
  </r>
  <r>
    <x v="1164"/>
    <x v="1175"/>
    <s v="GHD11282AA"/>
    <x v="13"/>
    <d v="2014-10-20T00:00:00"/>
    <s v="FRD4"/>
    <s v=""/>
    <s v="F"/>
    <s v=""/>
    <s v="FR02069"/>
  </r>
  <r>
    <x v="1165"/>
    <x v="1176"/>
    <s v="GHD11283AA"/>
    <x v="13"/>
    <d v="2014-10-20T00:00:00"/>
    <s v="FRD4"/>
    <s v=""/>
    <s v="F"/>
    <s v=""/>
    <s v="FR02069"/>
  </r>
  <r>
    <x v="1166"/>
    <x v="1177"/>
    <s v="GHD11284AA"/>
    <x v="11"/>
    <d v="2014-10-20T00:00:00"/>
    <s v="FRD4"/>
    <s v=""/>
    <s v="F"/>
    <s v=""/>
    <s v="FR02069"/>
  </r>
  <r>
    <x v="1167"/>
    <x v="1178"/>
    <s v="GHD11285AA"/>
    <x v="11"/>
    <d v="2014-10-20T00:00:00"/>
    <s v="FRD4"/>
    <s v=""/>
    <s v="F"/>
    <s v=""/>
    <s v="FR02069"/>
  </r>
  <r>
    <x v="1168"/>
    <x v="1179"/>
    <s v="GHD11286AA"/>
    <x v="11"/>
    <d v="2014-10-20T00:00:00"/>
    <s v="FRD4"/>
    <s v=""/>
    <s v="F"/>
    <s v=""/>
    <s v="FR02069"/>
  </r>
  <r>
    <x v="1169"/>
    <x v="1180"/>
    <s v="GHD11287AA"/>
    <x v="11"/>
    <d v="2014-10-20T00:00:00"/>
    <s v="FRD4"/>
    <s v=""/>
    <s v="F"/>
    <s v=""/>
    <s v="FR02069"/>
  </r>
  <r>
    <x v="1170"/>
    <x v="1181"/>
    <s v="GHD11288AA"/>
    <x v="11"/>
    <d v="2014-10-20T00:00:00"/>
    <s v="FRD4"/>
    <s v=""/>
    <s v="F"/>
    <s v=""/>
    <s v="FR02069"/>
  </r>
  <r>
    <x v="57"/>
    <x v="55"/>
    <s v="04442907AA"/>
    <x v="0"/>
    <d v="2014-10-20T00:00:00"/>
    <s v="FRD4"/>
    <s v=""/>
    <s v="F"/>
    <s v=""/>
    <s v="FR02069"/>
  </r>
  <r>
    <x v="1358"/>
    <x v="1369"/>
    <s v="04442894AA"/>
    <x v="0"/>
    <d v="2014-10-20T00:00:00"/>
    <s v="FRD4"/>
    <s v=""/>
    <s v="F"/>
    <s v=""/>
    <s v="FR02069"/>
  </r>
  <r>
    <x v="1171"/>
    <x v="1182"/>
    <s v="GHD11296AA"/>
    <x v="1"/>
    <d v="2014-10-20T00:00:00"/>
    <s v="FRD4"/>
    <s v=""/>
    <s v="F"/>
    <s v=""/>
    <s v="FR02069"/>
  </r>
  <r>
    <x v="1172"/>
    <x v="1183"/>
    <s v="GHD11297AA"/>
    <x v="1"/>
    <d v="2014-10-20T00:00:00"/>
    <s v="FRD4"/>
    <s v=""/>
    <s v="F"/>
    <s v=""/>
    <s v="FR02069"/>
  </r>
  <r>
    <x v="1173"/>
    <x v="1184"/>
    <s v="GHD11298AA"/>
    <x v="1"/>
    <d v="2014-10-20T00:00:00"/>
    <s v="FRD4"/>
    <s v=""/>
    <s v="F"/>
    <s v=""/>
    <s v="FR02069"/>
  </r>
  <r>
    <x v="1178"/>
    <x v="1189"/>
    <s v="GHD12250AA"/>
    <x v="10"/>
    <d v="2014-10-20T00:00:00"/>
    <s v="FRD4"/>
    <s v=""/>
    <s v="F"/>
    <s v=""/>
    <s v="FR02069"/>
  </r>
  <r>
    <x v="1178"/>
    <x v="1189"/>
    <s v="GHD12250AA"/>
    <x v="11"/>
    <d v="2014-10-20T00:00:00"/>
    <s v="FRD4"/>
    <s v=""/>
    <s v="F"/>
    <s v=""/>
    <s v="FR02069"/>
  </r>
  <r>
    <x v="1179"/>
    <x v="1190"/>
    <s v="GHD12251AA"/>
    <x v="1"/>
    <d v="2014-10-20T00:00:00"/>
    <s v="FRD4"/>
    <s v=""/>
    <s v="F"/>
    <s v=""/>
    <s v="FR02069"/>
  </r>
  <r>
    <x v="56"/>
    <x v="54"/>
    <s v="00690712A"/>
    <x v="3"/>
    <d v="2014-10-20T00:00:00"/>
    <s v="FRD4"/>
    <s v=""/>
    <s v="F"/>
    <s v=""/>
    <s v="FR02069"/>
  </r>
  <r>
    <x v="1359"/>
    <x v="1370"/>
    <s v="04442695AA"/>
    <x v="6"/>
    <d v="2014-10-20T00:00:00"/>
    <s v="FRD4"/>
    <s v=""/>
    <s v="F"/>
    <s v=""/>
    <s v="FR02069"/>
  </r>
  <r>
    <x v="1360"/>
    <x v="1371"/>
    <s v="04442695BA"/>
    <x v="6"/>
    <d v="2014-10-20T00:00:00"/>
    <s v="FRD4"/>
    <s v=""/>
    <s v="F"/>
    <s v=""/>
    <s v="FR02069"/>
  </r>
  <r>
    <x v="1361"/>
    <x v="1372"/>
    <s v="04442695CA"/>
    <x v="6"/>
    <d v="2014-10-20T00:00:00"/>
    <s v="FRD4"/>
    <s v=""/>
    <s v="F"/>
    <s v=""/>
    <s v="FR02069"/>
  </r>
  <r>
    <x v="1362"/>
    <x v="1373"/>
    <s v="04442695DA"/>
    <x v="6"/>
    <d v="2014-10-20T00:00:00"/>
    <s v="FRD4"/>
    <s v=""/>
    <s v="F"/>
    <s v=""/>
    <s v="FR02069"/>
  </r>
  <r>
    <x v="1140"/>
    <x v="1151"/>
    <s v="GHD10787AA"/>
    <x v="2"/>
    <d v="2014-10-20T00:00:00"/>
    <s v="FRD4"/>
    <s v=""/>
    <s v="F"/>
    <s v=""/>
    <s v="FR02069"/>
  </r>
  <r>
    <x v="1363"/>
    <x v="1374"/>
    <s v="04442695EA"/>
    <x v="6"/>
    <d v="2014-10-20T00:00:00"/>
    <s v="FRD4"/>
    <s v=""/>
    <s v="F"/>
    <s v=""/>
    <s v="FR02069"/>
  </r>
  <r>
    <x v="1364"/>
    <x v="1375"/>
    <s v="04442695FA"/>
    <x v="6"/>
    <d v="2014-10-20T00:00:00"/>
    <s v="FRD4"/>
    <s v=""/>
    <s v="F"/>
    <s v=""/>
    <s v="FR02069"/>
  </r>
  <r>
    <x v="1365"/>
    <x v="1376"/>
    <s v="04442695GA"/>
    <x v="5"/>
    <d v="2014-10-20T00:00:00"/>
    <s v="FRD4"/>
    <s v=""/>
    <s v="F"/>
    <s v=""/>
    <s v="FR02069"/>
  </r>
  <r>
    <x v="1366"/>
    <x v="1377"/>
    <s v="04442695HA"/>
    <x v="6"/>
    <d v="2014-10-20T00:00:00"/>
    <s v="FRD4"/>
    <s v=""/>
    <s v="F"/>
    <s v=""/>
    <s v="FR02069"/>
  </r>
  <r>
    <x v="1367"/>
    <x v="1378"/>
    <s v="04442695JA"/>
    <x v="6"/>
    <d v="2014-10-20T00:00:00"/>
    <s v="FRD4"/>
    <s v=""/>
    <s v="F"/>
    <s v=""/>
    <s v="FR02069"/>
  </r>
  <r>
    <x v="1368"/>
    <x v="1379"/>
    <s v="04442695KA"/>
    <x v="6"/>
    <d v="2014-10-20T00:00:00"/>
    <s v="FRD4"/>
    <s v=""/>
    <s v="F"/>
    <s v=""/>
    <s v="FR02069"/>
  </r>
  <r>
    <x v="1369"/>
    <x v="1380"/>
    <s v="04442695LA"/>
    <x v="6"/>
    <d v="2014-10-20T00:00:00"/>
    <s v="FRD4"/>
    <s v=""/>
    <s v="F"/>
    <s v=""/>
    <s v="FR02069"/>
  </r>
  <r>
    <x v="1370"/>
    <x v="1381"/>
    <s v="04442695MA"/>
    <x v="6"/>
    <d v="2014-10-20T00:00:00"/>
    <s v="FRD4"/>
    <s v=""/>
    <s v="F"/>
    <s v=""/>
    <s v="FR02069"/>
  </r>
  <r>
    <x v="1371"/>
    <x v="1382"/>
    <s v="04442695PA"/>
    <x v="6"/>
    <d v="2014-10-20T00:00:00"/>
    <s v="FRD4"/>
    <s v=""/>
    <s v="F"/>
    <s v=""/>
    <s v="FR02069"/>
  </r>
  <r>
    <x v="1372"/>
    <x v="1383"/>
    <s v="04442695QA"/>
    <x v="6"/>
    <d v="2014-10-20T00:00:00"/>
    <s v="FRD4"/>
    <s v=""/>
    <s v="F"/>
    <s v=""/>
    <s v="FR02069"/>
  </r>
  <r>
    <x v="1373"/>
    <x v="1384"/>
    <s v="04442695NA"/>
    <x v="6"/>
    <d v="2014-10-20T00:00:00"/>
    <s v="FRD4"/>
    <s v=""/>
    <s v="F"/>
    <s v=""/>
    <s v="FR02069"/>
  </r>
  <r>
    <x v="1374"/>
    <x v="1385"/>
    <s v="04442696AA"/>
    <x v="5"/>
    <d v="2014-10-20T00:00:00"/>
    <s v="FRD4"/>
    <s v=""/>
    <s v="F"/>
    <s v=""/>
    <s v="FR02069"/>
  </r>
  <r>
    <x v="1375"/>
    <x v="1386"/>
    <s v="04442696BA"/>
    <x v="5"/>
    <d v="2014-10-20T00:00:00"/>
    <s v="FRD4"/>
    <s v=""/>
    <s v="F"/>
    <s v=""/>
    <s v="FR02069"/>
  </r>
  <r>
    <x v="1376"/>
    <x v="1387"/>
    <s v="04442696CA"/>
    <x v="4"/>
    <d v="2014-10-20T00:00:00"/>
    <s v="FRD4"/>
    <s v=""/>
    <s v="F"/>
    <s v=""/>
    <s v="FR02069"/>
  </r>
  <r>
    <x v="1377"/>
    <x v="1388"/>
    <s v="04442696DA"/>
    <x v="5"/>
    <d v="2014-10-20T00:00:00"/>
    <s v="FRD4"/>
    <s v=""/>
    <s v="F"/>
    <s v=""/>
    <s v="FR02069"/>
  </r>
  <r>
    <x v="1378"/>
    <x v="1389"/>
    <s v="04442696EA"/>
    <x v="5"/>
    <d v="2014-10-20T00:00:00"/>
    <s v="FRD4"/>
    <s v=""/>
    <s v="F"/>
    <s v=""/>
    <s v="FR02069"/>
  </r>
  <r>
    <x v="1379"/>
    <x v="1390"/>
    <s v="04442696FA"/>
    <x v="5"/>
    <d v="2014-10-20T00:00:00"/>
    <s v="FRD4"/>
    <s v=""/>
    <s v="F"/>
    <s v=""/>
    <s v="FR02069"/>
  </r>
  <r>
    <x v="1380"/>
    <x v="1391"/>
    <s v="04442696GA"/>
    <x v="5"/>
    <d v="2014-10-20T00:00:00"/>
    <s v="FRD4"/>
    <s v=""/>
    <s v="F"/>
    <s v=""/>
    <s v="FR02069"/>
  </r>
  <r>
    <x v="1381"/>
    <x v="1392"/>
    <s v="04442696HA"/>
    <x v="5"/>
    <d v="2014-10-20T00:00:00"/>
    <s v="FRD4"/>
    <s v=""/>
    <s v="F"/>
    <s v=""/>
    <s v="FR02069"/>
  </r>
  <r>
    <x v="1382"/>
    <x v="1393"/>
    <s v="04442696KA"/>
    <x v="5"/>
    <d v="2014-10-20T00:00:00"/>
    <s v="FRD4"/>
    <s v=""/>
    <s v="F"/>
    <s v=""/>
    <s v="FR02069"/>
  </r>
  <r>
    <x v="1383"/>
    <x v="1394"/>
    <s v="04442696LA"/>
    <x v="5"/>
    <d v="2014-10-20T00:00:00"/>
    <s v="FRD4"/>
    <s v=""/>
    <s v="F"/>
    <s v=""/>
    <s v="FR02069"/>
  </r>
  <r>
    <x v="1384"/>
    <x v="1395"/>
    <s v="04442696JA"/>
    <x v="5"/>
    <d v="2014-10-20T00:00:00"/>
    <s v="FRD4"/>
    <s v=""/>
    <s v="F"/>
    <s v=""/>
    <s v="FR02069"/>
  </r>
  <r>
    <x v="1385"/>
    <x v="1396"/>
    <s v="04442696MA"/>
    <x v="6"/>
    <d v="2014-10-20T00:00:00"/>
    <s v="FRD4"/>
    <s v=""/>
    <s v="F"/>
    <s v=""/>
    <s v="FR02069"/>
  </r>
  <r>
    <x v="1386"/>
    <x v="1397"/>
    <s v="04442696NA"/>
    <x v="6"/>
    <d v="2014-10-20T00:00:00"/>
    <s v="FRD4"/>
    <s v=""/>
    <s v="F"/>
    <s v=""/>
    <s v="FR02069"/>
  </r>
  <r>
    <x v="1387"/>
    <x v="1398"/>
    <s v="04442696PA"/>
    <x v="6"/>
    <d v="2014-10-20T00:00:00"/>
    <s v="FRD4"/>
    <s v=""/>
    <s v="F"/>
    <s v=""/>
    <s v="FR02069"/>
  </r>
  <r>
    <x v="1388"/>
    <x v="1399"/>
    <s v="04442696QA"/>
    <x v="6"/>
    <d v="2014-10-20T00:00:00"/>
    <s v="FRD4"/>
    <s v=""/>
    <s v="F"/>
    <s v=""/>
    <s v="FR02069"/>
  </r>
  <r>
    <x v="1389"/>
    <x v="1400"/>
    <s v="04442696RA"/>
    <x v="6"/>
    <d v="2014-10-20T00:00:00"/>
    <s v="FRD4"/>
    <s v=""/>
    <s v="F"/>
    <s v=""/>
    <s v="FR02069"/>
  </r>
  <r>
    <x v="1390"/>
    <x v="1401"/>
    <s v="04442696TA"/>
    <x v="6"/>
    <d v="2014-10-20T00:00:00"/>
    <s v="FRD4"/>
    <s v=""/>
    <s v="F"/>
    <s v=""/>
    <s v="FR02069"/>
  </r>
  <r>
    <x v="1391"/>
    <x v="1402"/>
    <s v="04442696UA"/>
    <x v="6"/>
    <d v="2014-10-20T00:00:00"/>
    <s v="FRD4"/>
    <s v=""/>
    <s v="F"/>
    <s v=""/>
    <s v="FR02069"/>
  </r>
  <r>
    <x v="1392"/>
    <x v="1403"/>
    <s v="04442696VA"/>
    <x v="6"/>
    <d v="2014-10-20T00:00:00"/>
    <s v="FRD4"/>
    <s v=""/>
    <s v="F"/>
    <s v=""/>
    <s v="FR02069"/>
  </r>
  <r>
    <x v="1393"/>
    <x v="1404"/>
    <s v="04442691AA"/>
    <x v="6"/>
    <d v="2014-10-20T00:00:00"/>
    <s v="FRD4"/>
    <s v=""/>
    <s v="F"/>
    <s v=""/>
    <s v="FR02069"/>
  </r>
  <r>
    <x v="1394"/>
    <x v="1405"/>
    <s v="04442691BA"/>
    <x v="6"/>
    <d v="2014-10-20T00:00:00"/>
    <s v="FRD4"/>
    <s v=""/>
    <s v="F"/>
    <s v=""/>
    <s v="FR02069"/>
  </r>
  <r>
    <x v="495"/>
    <x v="504"/>
    <s v="S1A88852"/>
    <x v="10"/>
    <d v="2014-07-04T00:00:00"/>
    <s v="FRD4"/>
    <s v=""/>
    <s v="F"/>
    <s v=""/>
    <s v="FR02069"/>
  </r>
  <r>
    <x v="495"/>
    <x v="504"/>
    <s v="S1A88852"/>
    <x v="11"/>
    <d v="2014-07-04T00:00:00"/>
    <s v="FRD4"/>
    <s v=""/>
    <s v="F"/>
    <s v=""/>
    <s v="FR02069"/>
  </r>
  <r>
    <x v="495"/>
    <x v="504"/>
    <s v="S1A88852"/>
    <x v="1"/>
    <d v="2014-07-04T00:00:00"/>
    <s v="FRD4"/>
    <s v=""/>
    <s v="F"/>
    <s v=""/>
    <s v="FR02069"/>
  </r>
  <r>
    <x v="495"/>
    <x v="504"/>
    <s v="S1A88852"/>
    <x v="13"/>
    <d v="2014-07-04T00:00:00"/>
    <s v="FRD4"/>
    <s v=""/>
    <s v="F"/>
    <s v=""/>
    <s v="FR02069"/>
  </r>
  <r>
    <x v="1395"/>
    <x v="1406"/>
    <s v="HRB35946"/>
    <x v="1"/>
    <d v="2014-10-13T00:00:00"/>
    <s v=""/>
    <s v=""/>
    <s v="F"/>
    <s v=""/>
    <s v="FR02069"/>
  </r>
  <r>
    <x v="1395"/>
    <x v="1406"/>
    <s v="HRB35946"/>
    <x v="13"/>
    <d v="2014-10-13T00:00:00"/>
    <s v=""/>
    <s v=""/>
    <s v="F"/>
    <s v=""/>
    <s v="FR02069"/>
  </r>
  <r>
    <x v="1395"/>
    <x v="1406"/>
    <s v="HRB35946"/>
    <x v="2"/>
    <d v="2014-10-13T00:00:00"/>
    <s v=""/>
    <s v=""/>
    <s v="F"/>
    <s v=""/>
    <s v="FR02069"/>
  </r>
  <r>
    <x v="1395"/>
    <x v="1406"/>
    <s v="HRB35946"/>
    <x v="12"/>
    <d v="2014-10-13T00:00:00"/>
    <s v=""/>
    <s v=""/>
    <s v="F"/>
    <s v=""/>
    <s v="FR02069"/>
  </r>
  <r>
    <x v="1396"/>
    <x v="1407"/>
    <s v="HRB35947"/>
    <x v="1"/>
    <d v="2014-10-13T00:00:00"/>
    <s v=""/>
    <s v=""/>
    <s v="F"/>
    <s v=""/>
    <s v="FR02069"/>
  </r>
  <r>
    <x v="1396"/>
    <x v="1407"/>
    <s v="HRB35947"/>
    <x v="13"/>
    <d v="2014-10-13T00:00:00"/>
    <s v=""/>
    <s v=""/>
    <s v="F"/>
    <s v=""/>
    <s v="FR02069"/>
  </r>
  <r>
    <x v="1396"/>
    <x v="1407"/>
    <s v="HRB35947"/>
    <x v="2"/>
    <d v="2014-10-13T00:00:00"/>
    <s v=""/>
    <s v=""/>
    <s v="F"/>
    <s v=""/>
    <s v="FR02069"/>
  </r>
  <r>
    <x v="1396"/>
    <x v="1407"/>
    <s v="HRB35947"/>
    <x v="12"/>
    <d v="2014-10-13T00:00:00"/>
    <s v=""/>
    <s v=""/>
    <s v="F"/>
    <s v=""/>
    <s v="FR02069"/>
  </r>
  <r>
    <x v="1397"/>
    <x v="1408"/>
    <s v="HRB42466"/>
    <x v="13"/>
    <d v="2014-10-13T00:00:00"/>
    <s v=""/>
    <s v=""/>
    <s v="F"/>
    <s v=""/>
    <s v="FR02069"/>
  </r>
  <r>
    <x v="1397"/>
    <x v="1408"/>
    <s v="HRB42466"/>
    <x v="2"/>
    <d v="2014-10-13T00:00:00"/>
    <s v=""/>
    <s v=""/>
    <s v="F"/>
    <s v=""/>
    <s v="FR02069"/>
  </r>
  <r>
    <x v="1397"/>
    <x v="1408"/>
    <s v="HRB42466"/>
    <x v="12"/>
    <d v="2014-10-13T00:00:00"/>
    <s v=""/>
    <s v=""/>
    <s v="F"/>
    <s v=""/>
    <s v="FR02069"/>
  </r>
  <r>
    <x v="1398"/>
    <x v="1409"/>
    <s v="HRB42467"/>
    <x v="13"/>
    <d v="2014-10-13T00:00:00"/>
    <s v=""/>
    <s v=""/>
    <s v="F"/>
    <s v=""/>
    <s v="FR02069"/>
  </r>
  <r>
    <x v="1398"/>
    <x v="1409"/>
    <s v="HRB42467"/>
    <x v="2"/>
    <d v="2014-10-13T00:00:00"/>
    <s v=""/>
    <s v=""/>
    <s v="F"/>
    <s v=""/>
    <s v="FR02069"/>
  </r>
  <r>
    <x v="1398"/>
    <x v="1409"/>
    <s v="HRB42467"/>
    <x v="12"/>
    <d v="2014-10-13T00:00:00"/>
    <s v=""/>
    <s v=""/>
    <s v="F"/>
    <s v=""/>
    <s v="FR02069"/>
  </r>
  <r>
    <x v="1399"/>
    <x v="1410"/>
    <s v="HRB42468"/>
    <x v="2"/>
    <d v="2014-10-13T00:00:00"/>
    <s v=""/>
    <s v=""/>
    <s v="F"/>
    <s v=""/>
    <s v="FR02069"/>
  </r>
  <r>
    <x v="1399"/>
    <x v="1410"/>
    <s v="HRB42468"/>
    <x v="12"/>
    <d v="2014-10-13T00:00:00"/>
    <s v=""/>
    <s v=""/>
    <s v="F"/>
    <s v=""/>
    <s v="FR02069"/>
  </r>
  <r>
    <x v="1400"/>
    <x v="1411"/>
    <s v="HRB42469"/>
    <x v="2"/>
    <d v="2014-10-13T00:00:00"/>
    <s v=""/>
    <s v=""/>
    <s v="F"/>
    <s v=""/>
    <s v="FR02069"/>
  </r>
  <r>
    <x v="1400"/>
    <x v="1411"/>
    <s v="HRB42469"/>
    <x v="12"/>
    <d v="2014-10-13T00:00:00"/>
    <s v=""/>
    <s v=""/>
    <s v="F"/>
    <s v=""/>
    <s v="FR02069"/>
  </r>
  <r>
    <x v="1401"/>
    <x v="1412"/>
    <s v="HRB42470"/>
    <x v="2"/>
    <d v="2014-10-13T00:00:00"/>
    <s v=""/>
    <s v=""/>
    <s v="F"/>
    <s v=""/>
    <s v="FR02069"/>
  </r>
  <r>
    <x v="1401"/>
    <x v="1412"/>
    <s v="HRB42470"/>
    <x v="12"/>
    <d v="2014-10-13T00:00:00"/>
    <s v=""/>
    <s v=""/>
    <s v="F"/>
    <s v=""/>
    <s v="FR02069"/>
  </r>
  <r>
    <x v="1402"/>
    <x v="1413"/>
    <s v="HRB42471"/>
    <x v="2"/>
    <d v="2014-10-13T00:00:00"/>
    <s v=""/>
    <s v=""/>
    <s v="F"/>
    <s v=""/>
    <s v="FR02069"/>
  </r>
  <r>
    <x v="1402"/>
    <x v="1413"/>
    <s v="HRB42471"/>
    <x v="12"/>
    <d v="2014-10-13T00:00:00"/>
    <s v=""/>
    <s v=""/>
    <s v="F"/>
    <s v=""/>
    <s v="FR02069"/>
  </r>
  <r>
    <x v="1403"/>
    <x v="1414"/>
    <s v="HRB42472"/>
    <x v="13"/>
    <d v="2014-10-13T00:00:00"/>
    <s v=""/>
    <s v=""/>
    <s v="F"/>
    <s v=""/>
    <s v="FR02069"/>
  </r>
  <r>
    <x v="1403"/>
    <x v="1414"/>
    <s v="HRB42472"/>
    <x v="2"/>
    <d v="2014-10-13T00:00:00"/>
    <s v=""/>
    <s v=""/>
    <s v="F"/>
    <s v=""/>
    <s v="FR02069"/>
  </r>
  <r>
    <x v="1294"/>
    <x v="1305"/>
    <s v="HRB48654"/>
    <x v="2"/>
    <d v="2014-10-13T00:00:00"/>
    <s v=""/>
    <s v=""/>
    <s v="F"/>
    <s v=""/>
    <s v="FR02069"/>
  </r>
  <r>
    <x v="1295"/>
    <x v="1306"/>
    <s v="HRB48656"/>
    <x v="2"/>
    <d v="2014-10-13T00:00:00"/>
    <s v=""/>
    <s v=""/>
    <s v="F"/>
    <s v=""/>
    <s v="FR02069"/>
  </r>
  <r>
    <x v="1296"/>
    <x v="1307"/>
    <s v="HRB48657"/>
    <x v="2"/>
    <d v="2014-10-13T00:00:00"/>
    <s v=""/>
    <s v=""/>
    <s v="F"/>
    <s v=""/>
    <s v="FR02069"/>
  </r>
  <r>
    <x v="1297"/>
    <x v="1308"/>
    <s v="HRB48659"/>
    <x v="2"/>
    <d v="2014-10-13T00:00:00"/>
    <s v=""/>
    <s v=""/>
    <s v="F"/>
    <s v=""/>
    <s v="FR02069"/>
  </r>
  <r>
    <x v="1298"/>
    <x v="1309"/>
    <s v="HRB48663"/>
    <x v="12"/>
    <d v="2014-10-13T00:00:00"/>
    <s v=""/>
    <s v=""/>
    <s v="F"/>
    <s v=""/>
    <s v="FR02069"/>
  </r>
  <r>
    <x v="1299"/>
    <x v="1310"/>
    <s v="HRB48667"/>
    <x v="12"/>
    <d v="2014-10-13T00:00:00"/>
    <s v=""/>
    <s v=""/>
    <s v="F"/>
    <s v=""/>
    <s v="FR02069"/>
  </r>
  <r>
    <x v="1300"/>
    <x v="1311"/>
    <s v="HRB48668"/>
    <x v="12"/>
    <d v="2014-10-13T00:00:00"/>
    <s v=""/>
    <s v=""/>
    <s v="F"/>
    <s v=""/>
    <s v="FR02069"/>
  </r>
  <r>
    <x v="1291"/>
    <x v="1302"/>
    <s v="HRB48671"/>
    <x v="12"/>
    <d v="2014-10-13T00:00:00"/>
    <s v=""/>
    <s v=""/>
    <s v="F"/>
    <s v=""/>
    <s v="FR02069"/>
  </r>
  <r>
    <x v="1292"/>
    <x v="1303"/>
    <s v="HRB48674"/>
    <x v="12"/>
    <d v="2014-10-13T00:00:00"/>
    <s v=""/>
    <s v=""/>
    <s v="F"/>
    <s v=""/>
    <s v="FR02069"/>
  </r>
  <r>
    <x v="1293"/>
    <x v="1304"/>
    <s v="HRB48675"/>
    <x v="12"/>
    <d v="2014-10-13T00:00:00"/>
    <s v=""/>
    <s v=""/>
    <s v="F"/>
    <s v=""/>
    <s v="FR02069"/>
  </r>
  <r>
    <x v="1404"/>
    <x v="1415"/>
    <s v="HRB61332"/>
    <x v="2"/>
    <d v="2014-10-13T00:00:00"/>
    <s v=""/>
    <s v=""/>
    <s v="F"/>
    <s v=""/>
    <s v="FR02069"/>
  </r>
  <r>
    <x v="1404"/>
    <x v="1415"/>
    <s v="HRB61332"/>
    <x v="12"/>
    <d v="2014-10-13T00:00:00"/>
    <s v=""/>
    <s v=""/>
    <s v="F"/>
    <s v=""/>
    <s v="FR02069"/>
  </r>
  <r>
    <x v="1405"/>
    <x v="1416"/>
    <s v="HRB61333"/>
    <x v="13"/>
    <d v="2014-10-13T00:00:00"/>
    <s v=""/>
    <s v=""/>
    <s v="F"/>
    <s v=""/>
    <s v="FR02069"/>
  </r>
  <r>
    <x v="1405"/>
    <x v="1416"/>
    <s v="HRB61333"/>
    <x v="2"/>
    <d v="2014-10-13T00:00:00"/>
    <s v=""/>
    <s v=""/>
    <s v="F"/>
    <s v=""/>
    <s v="FR02069"/>
  </r>
  <r>
    <x v="982"/>
    <x v="991"/>
    <s v="HRB61581"/>
    <x v="9"/>
    <d v="2014-10-13T00:00:00"/>
    <s v=""/>
    <s v=""/>
    <s v="F"/>
    <s v=""/>
    <s v="FR02069"/>
  </r>
  <r>
    <x v="1138"/>
    <x v="1149"/>
    <s v="GHD10005AA"/>
    <x v="10"/>
    <d v="2014-10-20T00:00:00"/>
    <s v="FRD4"/>
    <s v=""/>
    <s v="F"/>
    <s v=""/>
    <s v="FR02069"/>
  </r>
  <r>
    <x v="1138"/>
    <x v="1149"/>
    <s v="GHD10005AA"/>
    <x v="11"/>
    <d v="2014-10-20T00:00:00"/>
    <s v="FRD4"/>
    <s v=""/>
    <s v="F"/>
    <s v=""/>
    <s v="FR02069"/>
  </r>
  <r>
    <x v="1138"/>
    <x v="1149"/>
    <s v="GHD10005AA"/>
    <x v="1"/>
    <d v="2014-10-20T00:00:00"/>
    <s v="FRD4"/>
    <s v=""/>
    <s v="F"/>
    <s v=""/>
    <s v="FR02069"/>
  </r>
  <r>
    <x v="1135"/>
    <x v="1146"/>
    <s v="GHD10002AA"/>
    <x v="10"/>
    <d v="2014-10-20T00:00:00"/>
    <s v="FRD4"/>
    <s v=""/>
    <s v="F"/>
    <s v=""/>
    <s v="FR02069"/>
  </r>
  <r>
    <x v="1135"/>
    <x v="1146"/>
    <s v="GHD10002AA"/>
    <x v="11"/>
    <d v="2014-10-20T00:00:00"/>
    <s v="FRD4"/>
    <s v=""/>
    <s v="F"/>
    <s v=""/>
    <s v="FR02069"/>
  </r>
  <r>
    <x v="1135"/>
    <x v="1146"/>
    <s v="GHD10002AA"/>
    <x v="1"/>
    <d v="2014-10-20T00:00:00"/>
    <s v="FRD4"/>
    <s v=""/>
    <s v="F"/>
    <s v=""/>
    <s v="FR02069"/>
  </r>
  <r>
    <x v="1139"/>
    <x v="1150"/>
    <s v="GHD10007AA"/>
    <x v="11"/>
    <d v="2014-10-20T00:00:00"/>
    <s v="FRD4"/>
    <s v=""/>
    <s v="F"/>
    <s v=""/>
    <s v="FR02069"/>
  </r>
  <r>
    <x v="1139"/>
    <x v="1150"/>
    <s v="GHD10007AA"/>
    <x v="1"/>
    <d v="2014-10-20T00:00:00"/>
    <s v="FRD4"/>
    <s v=""/>
    <s v="F"/>
    <s v=""/>
    <s v="FR02069"/>
  </r>
  <r>
    <x v="1139"/>
    <x v="1150"/>
    <s v="GHD10007AA"/>
    <x v="13"/>
    <d v="2014-10-20T00:00:00"/>
    <s v="FRD4"/>
    <s v=""/>
    <s v="F"/>
    <s v=""/>
    <s v="FR02069"/>
  </r>
  <r>
    <x v="1136"/>
    <x v="1147"/>
    <s v="GHD10003AA"/>
    <x v="10"/>
    <d v="2014-10-20T00:00:00"/>
    <s v="FRD4"/>
    <s v=""/>
    <s v="F"/>
    <s v=""/>
    <s v="FR02069"/>
  </r>
  <r>
    <x v="1136"/>
    <x v="1147"/>
    <s v="GHD10003AA"/>
    <x v="11"/>
    <d v="2014-10-20T00:00:00"/>
    <s v="FRD4"/>
    <s v=""/>
    <s v="F"/>
    <s v=""/>
    <s v="FR02069"/>
  </r>
  <r>
    <x v="1136"/>
    <x v="1147"/>
    <s v="GHD10003AA"/>
    <x v="1"/>
    <d v="2014-10-20T00:00:00"/>
    <s v="FRD4"/>
    <s v=""/>
    <s v="F"/>
    <s v=""/>
    <s v="FR02069"/>
  </r>
  <r>
    <x v="1137"/>
    <x v="1148"/>
    <s v="GHD10004AA"/>
    <x v="10"/>
    <d v="2014-10-20T00:00:00"/>
    <s v="FRD4"/>
    <s v=""/>
    <s v="F"/>
    <s v=""/>
    <s v="FR02069"/>
  </r>
  <r>
    <x v="1137"/>
    <x v="1148"/>
    <s v="GHD10004AA"/>
    <x v="11"/>
    <d v="2014-10-20T00:00:00"/>
    <s v="FRD4"/>
    <s v=""/>
    <s v="F"/>
    <s v=""/>
    <s v="FR02069"/>
  </r>
  <r>
    <x v="1137"/>
    <x v="1148"/>
    <s v="GHD10004AA"/>
    <x v="1"/>
    <d v="2014-10-20T00:00:00"/>
    <s v="FRD4"/>
    <s v=""/>
    <s v="F"/>
    <s v=""/>
    <s v="FR02069"/>
  </r>
  <r>
    <x v="1187"/>
    <x v="1198"/>
    <s v="GHD12419AA"/>
    <x v="1"/>
    <d v="2014-10-20T00:00:00"/>
    <s v="FRD4"/>
    <s v=""/>
    <s v="F"/>
    <s v=""/>
    <s v="FR02069"/>
  </r>
  <r>
    <x v="1187"/>
    <x v="1198"/>
    <s v="GHD12419AA"/>
    <x v="13"/>
    <d v="2014-10-20T00:00:00"/>
    <s v="FRD4"/>
    <s v=""/>
    <s v="F"/>
    <s v=""/>
    <s v="FR02069"/>
  </r>
  <r>
    <x v="1188"/>
    <x v="1199"/>
    <s v="GHD12420AA"/>
    <x v="1"/>
    <d v="2014-10-20T00:00:00"/>
    <s v="FRD4"/>
    <s v=""/>
    <s v="F"/>
    <s v=""/>
    <s v="FR02069"/>
  </r>
  <r>
    <x v="1188"/>
    <x v="1199"/>
    <s v="GHD12420AA"/>
    <x v="13"/>
    <d v="2014-10-20T00:00:00"/>
    <s v="FRD4"/>
    <s v=""/>
    <s v="F"/>
    <s v=""/>
    <s v="FR02069"/>
  </r>
  <r>
    <x v="1189"/>
    <x v="1200"/>
    <s v="GHD12421AA"/>
    <x v="1"/>
    <d v="2014-10-20T00:00:00"/>
    <s v="FRD4"/>
    <s v=""/>
    <s v="F"/>
    <s v=""/>
    <s v="FR02069"/>
  </r>
  <r>
    <x v="1189"/>
    <x v="1200"/>
    <s v="GHD12421AA"/>
    <x v="13"/>
    <d v="2014-10-20T00:00:00"/>
    <s v="FRD4"/>
    <s v=""/>
    <s v="F"/>
    <s v=""/>
    <s v="FR02069"/>
  </r>
  <r>
    <x v="1190"/>
    <x v="1201"/>
    <s v="GHD12422AA"/>
    <x v="1"/>
    <d v="2014-10-20T00:00:00"/>
    <s v="FRD4"/>
    <s v=""/>
    <s v="F"/>
    <s v=""/>
    <s v="FR02069"/>
  </r>
  <r>
    <x v="1190"/>
    <x v="1201"/>
    <s v="GHD12422AA"/>
    <x v="13"/>
    <d v="2014-10-20T00:00:00"/>
    <s v="FRD4"/>
    <s v=""/>
    <s v="F"/>
    <s v=""/>
    <s v="FR02069"/>
  </r>
  <r>
    <x v="1406"/>
    <x v="1417"/>
    <s v="51201696AA"/>
    <x v="8"/>
    <d v="2014-10-20T00:00:00"/>
    <s v="FRD4"/>
    <s v=""/>
    <s v="F"/>
    <s v=""/>
    <s v="FR02069"/>
  </r>
  <r>
    <x v="1406"/>
    <x v="1417"/>
    <s v="51201696AA"/>
    <x v="0"/>
    <d v="2014-10-20T00:00:00"/>
    <s v="FRD4"/>
    <s v=""/>
    <s v="F"/>
    <s v=""/>
    <s v="FR02069"/>
  </r>
  <r>
    <x v="1407"/>
    <x v="1418"/>
    <s v="S1B32758"/>
    <x v="9"/>
    <d v="2014-10-20T00:00:00"/>
    <s v="FRD4"/>
    <s v=""/>
    <s v="F"/>
    <s v=""/>
    <s v="FR02069"/>
  </r>
  <r>
    <x v="1408"/>
    <x v="1419"/>
    <s v="S1B32781"/>
    <x v="9"/>
    <d v="2014-10-20T00:00:00"/>
    <s v="FRD4"/>
    <s v=""/>
    <s v="F"/>
    <s v=""/>
    <s v="FR02069"/>
  </r>
  <r>
    <x v="1409"/>
    <x v="1420"/>
    <s v="S1B40235"/>
    <x v="9"/>
    <d v="2014-10-20T00:00:00"/>
    <s v="FRD4"/>
    <s v=""/>
    <s v="F"/>
    <s v=""/>
    <s v="FR02069"/>
  </r>
  <r>
    <x v="1410"/>
    <x v="1421"/>
    <s v="S1B40236"/>
    <x v="9"/>
    <d v="2014-10-20T00:00:00"/>
    <s v="FRD4"/>
    <s v=""/>
    <s v="F"/>
    <s v=""/>
    <s v="FR02069"/>
  </r>
  <r>
    <x v="1411"/>
    <x v="1422"/>
    <s v="51005507AA"/>
    <x v="10"/>
    <d v="2014-10-20T00:00:00"/>
    <s v="FRD4"/>
    <s v=""/>
    <s v="F"/>
    <s v=""/>
    <s v="FR02069"/>
  </r>
  <r>
    <x v="1412"/>
    <x v="1423"/>
    <s v="51005508AA"/>
    <x v="11"/>
    <d v="2014-10-20T00:00:00"/>
    <s v="FRD4"/>
    <s v=""/>
    <s v="F"/>
    <s v=""/>
    <s v="FR02069"/>
  </r>
  <r>
    <x v="1413"/>
    <x v="1424"/>
    <s v="51005509AA"/>
    <x v="11"/>
    <d v="2014-10-20T00:00:00"/>
    <s v="FRD4"/>
    <s v=""/>
    <s v="F"/>
    <s v=""/>
    <s v="FR02069"/>
  </r>
  <r>
    <x v="1414"/>
    <x v="1425"/>
    <s v="51005510AA"/>
    <x v="13"/>
    <d v="2014-10-20T00:00:00"/>
    <s v="FRD4"/>
    <s v=""/>
    <s v="F"/>
    <s v=""/>
    <s v="FR02069"/>
  </r>
  <r>
    <x v="1415"/>
    <x v="1426"/>
    <s v="51005511AA"/>
    <x v="13"/>
    <d v="2014-10-20T00:00:00"/>
    <s v="FRD4"/>
    <s v=""/>
    <s v="F"/>
    <s v=""/>
    <s v="FR02069"/>
  </r>
  <r>
    <x v="1416"/>
    <x v="1427"/>
    <s v="51005512AA"/>
    <x v="13"/>
    <d v="2014-10-20T00:00:00"/>
    <s v="FRD4"/>
    <s v=""/>
    <s v="F"/>
    <s v=""/>
    <s v="FR02069"/>
  </r>
  <r>
    <x v="1417"/>
    <x v="1428"/>
    <s v="BBV28816"/>
    <x v="12"/>
    <d v="2014-10-20T00:00:00"/>
    <s v="FRD4"/>
    <s v=""/>
    <s v="F"/>
    <s v=""/>
    <s v="FR02069"/>
  </r>
  <r>
    <x v="52"/>
    <x v="50"/>
    <s v="S1B17399"/>
    <x v="11"/>
    <d v="2014-10-20T00:00:00"/>
    <s v="FRD4"/>
    <s v=""/>
    <s v="F"/>
    <s v=""/>
    <s v="FR02069"/>
  </r>
  <r>
    <x v="52"/>
    <x v="50"/>
    <s v="S1B17399"/>
    <x v="1"/>
    <d v="2014-10-20T00:00:00"/>
    <s v="FRD4"/>
    <s v=""/>
    <s v="F"/>
    <s v=""/>
    <s v="FR02069"/>
  </r>
  <r>
    <x v="52"/>
    <x v="50"/>
    <s v="S1B17399"/>
    <x v="13"/>
    <d v="2014-10-20T00:00:00"/>
    <s v="FRD4"/>
    <s v=""/>
    <s v="F"/>
    <s v=""/>
    <s v="FR02069"/>
  </r>
  <r>
    <x v="52"/>
    <x v="50"/>
    <s v="S1B17399"/>
    <x v="2"/>
    <d v="2014-10-20T00:00:00"/>
    <s v="FRD4"/>
    <s v=""/>
    <s v="F"/>
    <s v=""/>
    <s v="FR02069"/>
  </r>
  <r>
    <x v="52"/>
    <x v="50"/>
    <s v="S1B17399"/>
    <x v="12"/>
    <d v="2014-10-20T00:00:00"/>
    <s v="FRD4"/>
    <s v=""/>
    <s v="F"/>
    <s v=""/>
    <s v="FR02069"/>
  </r>
  <r>
    <x v="52"/>
    <x v="50"/>
    <s v="S1B17399"/>
    <x v="9"/>
    <d v="2014-10-20T00:00:00"/>
    <s v="FRD4"/>
    <s v=""/>
    <s v="F"/>
    <s v=""/>
    <s v="FR02069"/>
  </r>
  <r>
    <x v="53"/>
    <x v="51"/>
    <s v="S1B17400"/>
    <x v="11"/>
    <d v="2014-10-20T00:00:00"/>
    <s v="FRD4"/>
    <s v=""/>
    <s v="F"/>
    <s v=""/>
    <s v="FR02069"/>
  </r>
  <r>
    <x v="53"/>
    <x v="51"/>
    <s v="S1B17400"/>
    <x v="1"/>
    <d v="2014-10-20T00:00:00"/>
    <s v="FRD4"/>
    <s v=""/>
    <s v="F"/>
    <s v=""/>
    <s v="FR02069"/>
  </r>
  <r>
    <x v="53"/>
    <x v="51"/>
    <s v="S1B17400"/>
    <x v="13"/>
    <d v="2014-10-20T00:00:00"/>
    <s v="FRD4"/>
    <s v=""/>
    <s v="F"/>
    <s v=""/>
    <s v="FR02069"/>
  </r>
  <r>
    <x v="53"/>
    <x v="51"/>
    <s v="S1B17400"/>
    <x v="2"/>
    <d v="2014-10-20T00:00:00"/>
    <s v="FRD4"/>
    <s v=""/>
    <s v="F"/>
    <s v=""/>
    <s v="FR02069"/>
  </r>
  <r>
    <x v="53"/>
    <x v="51"/>
    <s v="S1B17400"/>
    <x v="12"/>
    <d v="2014-10-20T00:00:00"/>
    <s v="FRD4"/>
    <s v=""/>
    <s v="F"/>
    <s v=""/>
    <s v="FR02069"/>
  </r>
  <r>
    <x v="53"/>
    <x v="51"/>
    <s v="S1B17400"/>
    <x v="9"/>
    <d v="2014-10-20T00:00:00"/>
    <s v="FRD4"/>
    <s v=""/>
    <s v="F"/>
    <s v=""/>
    <s v="FR02069"/>
  </r>
  <r>
    <x v="54"/>
    <x v="52"/>
    <s v="S1B17401"/>
    <x v="11"/>
    <d v="2014-10-20T00:00:00"/>
    <s v="FRD4"/>
    <s v=""/>
    <s v="F"/>
    <s v=""/>
    <s v="FR02069"/>
  </r>
  <r>
    <x v="54"/>
    <x v="52"/>
    <s v="S1B17401"/>
    <x v="1"/>
    <d v="2014-10-20T00:00:00"/>
    <s v="FRD4"/>
    <s v=""/>
    <s v="F"/>
    <s v=""/>
    <s v="FR02069"/>
  </r>
  <r>
    <x v="54"/>
    <x v="52"/>
    <s v="S1B17401"/>
    <x v="13"/>
    <d v="2014-10-20T00:00:00"/>
    <s v="FRD4"/>
    <s v=""/>
    <s v="F"/>
    <s v=""/>
    <s v="FR02069"/>
  </r>
  <r>
    <x v="54"/>
    <x v="52"/>
    <s v="S1B17401"/>
    <x v="2"/>
    <d v="2014-10-20T00:00:00"/>
    <s v="FRD4"/>
    <s v=""/>
    <s v="F"/>
    <s v=""/>
    <s v="FR02069"/>
  </r>
  <r>
    <x v="54"/>
    <x v="52"/>
    <s v="S1B17401"/>
    <x v="12"/>
    <d v="2014-10-20T00:00:00"/>
    <s v="FRD4"/>
    <s v=""/>
    <s v="F"/>
    <s v=""/>
    <s v="FR02069"/>
  </r>
  <r>
    <x v="54"/>
    <x v="52"/>
    <s v="S1B17401"/>
    <x v="9"/>
    <d v="2014-10-20T00:00:00"/>
    <s v="FRD4"/>
    <s v=""/>
    <s v="F"/>
    <s v=""/>
    <s v="FR02069"/>
  </r>
  <r>
    <x v="55"/>
    <x v="53"/>
    <s v="S1B17402"/>
    <x v="11"/>
    <d v="2014-10-20T00:00:00"/>
    <s v="FRD4"/>
    <s v=""/>
    <s v="F"/>
    <s v=""/>
    <s v="FR02069"/>
  </r>
  <r>
    <x v="55"/>
    <x v="53"/>
    <s v="S1B17402"/>
    <x v="1"/>
    <d v="2014-10-20T00:00:00"/>
    <s v="FRD4"/>
    <s v=""/>
    <s v="F"/>
    <s v=""/>
    <s v="FR02069"/>
  </r>
  <r>
    <x v="55"/>
    <x v="53"/>
    <s v="S1B17402"/>
    <x v="13"/>
    <d v="2014-10-20T00:00:00"/>
    <s v="FRD4"/>
    <s v=""/>
    <s v="F"/>
    <s v=""/>
    <s v="FR02069"/>
  </r>
  <r>
    <x v="55"/>
    <x v="53"/>
    <s v="S1B17402"/>
    <x v="2"/>
    <d v="2014-10-20T00:00:00"/>
    <s v="FRD4"/>
    <s v=""/>
    <s v="F"/>
    <s v=""/>
    <s v="FR02069"/>
  </r>
  <r>
    <x v="55"/>
    <x v="53"/>
    <s v="S1B17402"/>
    <x v="12"/>
    <d v="2014-10-20T00:00:00"/>
    <s v="FRD4"/>
    <s v=""/>
    <s v="F"/>
    <s v=""/>
    <s v="FR02069"/>
  </r>
  <r>
    <x v="55"/>
    <x v="53"/>
    <s v="S1B17402"/>
    <x v="9"/>
    <d v="2014-10-20T00:00:00"/>
    <s v="FRD4"/>
    <s v=""/>
    <s v="F"/>
    <s v=""/>
    <s v="FR02069"/>
  </r>
  <r>
    <x v="1197"/>
    <x v="1208"/>
    <s v="GHD13176AA"/>
    <x v="10"/>
    <d v="2014-10-20T00:00:00"/>
    <s v="FRD4"/>
    <s v=""/>
    <s v="F"/>
    <s v=""/>
    <s v="FR02069"/>
  </r>
  <r>
    <x v="1197"/>
    <x v="1208"/>
    <s v="GHD13176AA"/>
    <x v="11"/>
    <d v="2014-10-20T00:00:00"/>
    <s v="FRD4"/>
    <s v=""/>
    <s v="F"/>
    <s v=""/>
    <s v="FR02069"/>
  </r>
  <r>
    <x v="1198"/>
    <x v="1209"/>
    <s v="GHD13177AA"/>
    <x v="10"/>
    <d v="2014-10-20T00:00:00"/>
    <s v="FRD4"/>
    <s v=""/>
    <s v="F"/>
    <s v=""/>
    <s v="FR02069"/>
  </r>
  <r>
    <x v="1198"/>
    <x v="1209"/>
    <s v="GHD13177AA"/>
    <x v="11"/>
    <d v="2014-10-20T00:00:00"/>
    <s v="FRD4"/>
    <s v=""/>
    <s v="F"/>
    <s v=""/>
    <s v="FR02069"/>
  </r>
  <r>
    <x v="1199"/>
    <x v="1210"/>
    <s v="GHD13178AA"/>
    <x v="10"/>
    <d v="2014-10-20T00:00:00"/>
    <s v="FRD4"/>
    <s v=""/>
    <s v="F"/>
    <s v=""/>
    <s v="FR02069"/>
  </r>
  <r>
    <x v="1199"/>
    <x v="1210"/>
    <s v="GHD13178AA"/>
    <x v="11"/>
    <d v="2014-10-20T00:00:00"/>
    <s v="FRD4"/>
    <s v=""/>
    <s v="F"/>
    <s v=""/>
    <s v="FR02069"/>
  </r>
  <r>
    <x v="1200"/>
    <x v="1211"/>
    <s v="GHD13179AA"/>
    <x v="10"/>
    <d v="2014-10-20T00:00:00"/>
    <s v="FRD4"/>
    <s v=""/>
    <s v="F"/>
    <s v=""/>
    <s v="FR02069"/>
  </r>
  <r>
    <x v="1200"/>
    <x v="1211"/>
    <s v="GHD13179AA"/>
    <x v="11"/>
    <d v="2014-10-20T00:00:00"/>
    <s v="FRD4"/>
    <s v=""/>
    <s v="F"/>
    <s v=""/>
    <s v="FR02069"/>
  </r>
  <r>
    <x v="1201"/>
    <x v="1212"/>
    <s v="GHD13180AA"/>
    <x v="10"/>
    <d v="2014-10-20T00:00:00"/>
    <s v="FRD4"/>
    <s v=""/>
    <s v="F"/>
    <s v=""/>
    <s v="FR02069"/>
  </r>
  <r>
    <x v="1201"/>
    <x v="1212"/>
    <s v="GHD13180AA"/>
    <x v="11"/>
    <d v="2014-10-20T00:00:00"/>
    <s v="FRD4"/>
    <s v=""/>
    <s v="F"/>
    <s v=""/>
    <s v="FR02069"/>
  </r>
  <r>
    <x v="1174"/>
    <x v="1185"/>
    <s v="GHD11882AA"/>
    <x v="0"/>
    <d v="2014-10-20T00:00:00"/>
    <s v="FRD4"/>
    <s v=""/>
    <s v="F"/>
    <s v=""/>
    <s v="FR02069"/>
  </r>
  <r>
    <x v="1174"/>
    <x v="1185"/>
    <s v="GHD11882AA"/>
    <x v="10"/>
    <d v="2014-10-20T00:00:00"/>
    <s v="FRD4"/>
    <s v=""/>
    <s v="F"/>
    <s v=""/>
    <s v="FR02069"/>
  </r>
  <r>
    <x v="1191"/>
    <x v="1202"/>
    <s v="GHD13067AA"/>
    <x v="0"/>
    <d v="2014-10-20T00:00:00"/>
    <s v="FRD4"/>
    <s v=""/>
    <s v="F"/>
    <s v=""/>
    <s v="FR02069"/>
  </r>
  <r>
    <x v="1191"/>
    <x v="1202"/>
    <s v="GHD13067AA"/>
    <x v="10"/>
    <d v="2014-10-20T00:00:00"/>
    <s v="FRD4"/>
    <s v=""/>
    <s v="F"/>
    <s v=""/>
    <s v="FR02069"/>
  </r>
  <r>
    <x v="1192"/>
    <x v="1203"/>
    <s v="GHD13068AA"/>
    <x v="0"/>
    <d v="2014-10-20T00:00:00"/>
    <s v="FRD4"/>
    <s v=""/>
    <s v="F"/>
    <s v=""/>
    <s v="FR02069"/>
  </r>
  <r>
    <x v="1192"/>
    <x v="1203"/>
    <s v="GHD13068AA"/>
    <x v="10"/>
    <d v="2014-10-20T00:00:00"/>
    <s v="FRD4"/>
    <s v=""/>
    <s v="F"/>
    <s v=""/>
    <s v="FR02069"/>
  </r>
  <r>
    <x v="1193"/>
    <x v="1204"/>
    <s v="GHD13069AA"/>
    <x v="0"/>
    <d v="2014-10-20T00:00:00"/>
    <s v="FRD4"/>
    <s v=""/>
    <s v="F"/>
    <s v=""/>
    <s v="FR02069"/>
  </r>
  <r>
    <x v="1193"/>
    <x v="1204"/>
    <s v="GHD13069AA"/>
    <x v="10"/>
    <d v="2014-10-20T00:00:00"/>
    <s v="FRD4"/>
    <s v=""/>
    <s v="F"/>
    <s v=""/>
    <s v="FR02069"/>
  </r>
  <r>
    <x v="1175"/>
    <x v="1186"/>
    <s v="GHD11883AA"/>
    <x v="7"/>
    <d v="2014-10-20T00:00:00"/>
    <s v="FRD4"/>
    <s v=""/>
    <s v="F"/>
    <s v=""/>
    <s v="FR02069"/>
  </r>
  <r>
    <x v="1175"/>
    <x v="1186"/>
    <s v="GHD11883AA"/>
    <x v="8"/>
    <d v="2014-10-20T00:00:00"/>
    <s v="FRD4"/>
    <s v=""/>
    <s v="F"/>
    <s v=""/>
    <s v="FR02069"/>
  </r>
  <r>
    <x v="1176"/>
    <x v="1187"/>
    <s v="GHD11884AA"/>
    <x v="10"/>
    <d v="2014-10-20T00:00:00"/>
    <s v="FRD4"/>
    <s v=""/>
    <s v="F"/>
    <s v=""/>
    <s v="FR02069"/>
  </r>
  <r>
    <x v="1176"/>
    <x v="1187"/>
    <s v="GHD11884AA"/>
    <x v="11"/>
    <d v="2014-10-20T00:00:00"/>
    <s v="FRD4"/>
    <s v=""/>
    <s v="F"/>
    <s v=""/>
    <s v="FR02069"/>
  </r>
  <r>
    <x v="1194"/>
    <x v="1205"/>
    <s v="GHD13070AA"/>
    <x v="10"/>
    <d v="2014-10-20T00:00:00"/>
    <s v="FRD4"/>
    <s v=""/>
    <s v="F"/>
    <s v=""/>
    <s v="FR02069"/>
  </r>
  <r>
    <x v="1194"/>
    <x v="1205"/>
    <s v="GHD13070AA"/>
    <x v="11"/>
    <d v="2014-10-20T00:00:00"/>
    <s v="FRD4"/>
    <s v=""/>
    <s v="F"/>
    <s v=""/>
    <s v="FR02069"/>
  </r>
  <r>
    <x v="1195"/>
    <x v="1206"/>
    <s v="GHD13071AA"/>
    <x v="10"/>
    <d v="2014-10-20T00:00:00"/>
    <s v="FRD4"/>
    <s v=""/>
    <s v="F"/>
    <s v=""/>
    <s v="FR02069"/>
  </r>
  <r>
    <x v="1195"/>
    <x v="1206"/>
    <s v="GHD13071AA"/>
    <x v="11"/>
    <d v="2014-10-20T00:00:00"/>
    <s v="FRD4"/>
    <s v=""/>
    <s v="F"/>
    <s v=""/>
    <s v="FR02069"/>
  </r>
  <r>
    <x v="1196"/>
    <x v="1207"/>
    <s v="GHD13072AA"/>
    <x v="10"/>
    <d v="2014-10-20T00:00:00"/>
    <s v="FRD4"/>
    <s v=""/>
    <s v="F"/>
    <s v=""/>
    <s v="FR02069"/>
  </r>
  <r>
    <x v="1196"/>
    <x v="1207"/>
    <s v="GHD13072AA"/>
    <x v="11"/>
    <d v="2014-10-20T00:00:00"/>
    <s v="FRD4"/>
    <s v=""/>
    <s v="F"/>
    <s v=""/>
    <s v="FR02069"/>
  </r>
  <r>
    <x v="1177"/>
    <x v="1188"/>
    <s v="GHD11885AA"/>
    <x v="8"/>
    <d v="2014-10-20T00:00:00"/>
    <s v="FRD4"/>
    <s v=""/>
    <s v="F"/>
    <s v=""/>
    <s v="FR02069"/>
  </r>
  <r>
    <x v="1177"/>
    <x v="1188"/>
    <s v="GHD11885AA"/>
    <x v="0"/>
    <d v="2014-10-20T00:00:00"/>
    <s v="FRD4"/>
    <s v=""/>
    <s v="F"/>
    <s v=""/>
    <s v="FR02069"/>
  </r>
  <r>
    <x v="1202"/>
    <x v="1213"/>
    <s v="GHD14224AA"/>
    <x v="10"/>
    <d v="2014-10-20T00:00:00"/>
    <s v="FRD4"/>
    <s v=""/>
    <s v="F"/>
    <s v=""/>
    <s v="FR02069"/>
  </r>
  <r>
    <x v="1202"/>
    <x v="1213"/>
    <s v="GHD14224AA"/>
    <x v="11"/>
    <d v="2014-10-20T00:00:00"/>
    <s v="FRD4"/>
    <s v=""/>
    <s v="F"/>
    <s v=""/>
    <s v="FR02069"/>
  </r>
  <r>
    <x v="1203"/>
    <x v="1214"/>
    <s v="GHD14225AA"/>
    <x v="11"/>
    <d v="2014-10-20T00:00:00"/>
    <s v="FRD4"/>
    <s v=""/>
    <s v="F"/>
    <s v=""/>
    <s v="FR02069"/>
  </r>
  <r>
    <x v="1203"/>
    <x v="1214"/>
    <s v="GHD14225AA"/>
    <x v="1"/>
    <d v="2014-10-20T00:00:00"/>
    <s v="FRD4"/>
    <s v=""/>
    <s v="F"/>
    <s v=""/>
    <s v="FR02069"/>
  </r>
  <r>
    <x v="1418"/>
    <x v="1429"/>
    <s v="S1B77012"/>
    <x v="2"/>
    <d v="2014-10-20T00:00:00"/>
    <s v="FRD4"/>
    <s v=""/>
    <s v="F"/>
    <s v=""/>
    <s v="FR02069"/>
  </r>
  <r>
    <x v="1418"/>
    <x v="1429"/>
    <s v="S1B77012"/>
    <x v="12"/>
    <d v="2014-10-20T00:00:00"/>
    <s v="FRD4"/>
    <s v=""/>
    <s v="F"/>
    <s v=""/>
    <s v="FR02069"/>
  </r>
  <r>
    <x v="1419"/>
    <x v="1430"/>
    <s v="S1B11677"/>
    <x v="2"/>
    <d v="2014-10-20T00:00:00"/>
    <s v="FRD4"/>
    <s v=""/>
    <s v="F"/>
    <s v=""/>
    <s v="FR02069"/>
  </r>
  <r>
    <x v="1420"/>
    <x v="1431"/>
    <s v="S1B11680"/>
    <x v="2"/>
    <d v="2014-10-20T00:00:00"/>
    <s v="FRD4"/>
    <s v=""/>
    <s v="F"/>
    <s v=""/>
    <s v="FR02069"/>
  </r>
  <r>
    <x v="1421"/>
    <x v="1432"/>
    <s v="S1A70309"/>
    <x v="1"/>
    <d v="2014-10-20T00:00:00"/>
    <s v="FRD4"/>
    <s v=""/>
    <s v="F"/>
    <s v=""/>
    <s v="FR02069"/>
  </r>
  <r>
    <x v="1422"/>
    <x v="1433"/>
    <s v="S1A70314"/>
    <x v="1"/>
    <d v="2014-10-20T00:00:00"/>
    <s v="FRD4"/>
    <s v=""/>
    <s v="F"/>
    <s v=""/>
    <s v="FR02069"/>
  </r>
  <r>
    <x v="1423"/>
    <x v="1434"/>
    <s v="S1A70182"/>
    <x v="11"/>
    <d v="2014-10-20T00:00:00"/>
    <s v="FRD4"/>
    <s v=""/>
    <s v="F"/>
    <s v=""/>
    <s v="FR02069"/>
  </r>
  <r>
    <x v="1424"/>
    <x v="1435"/>
    <s v="S1B19204"/>
    <x v="12"/>
    <d v="2014-10-20T00:00:00"/>
    <s v="FRD4"/>
    <s v=""/>
    <s v="F"/>
    <s v=""/>
    <s v="FR02069"/>
  </r>
  <r>
    <x v="1424"/>
    <x v="1435"/>
    <s v="S1B19204"/>
    <x v="9"/>
    <d v="2014-10-20T00:00:00"/>
    <s v="FRD4"/>
    <s v=""/>
    <s v="F"/>
    <s v=""/>
    <s v="FR02069"/>
  </r>
  <r>
    <x v="1425"/>
    <x v="1436"/>
    <s v="S1B55695"/>
    <x v="1"/>
    <d v="2014-10-20T00:00:00"/>
    <s v="FRD4"/>
    <s v=""/>
    <s v="F"/>
    <s v=""/>
    <s v="FR02069"/>
  </r>
  <r>
    <x v="1426"/>
    <x v="1437"/>
    <s v="S1A66907"/>
    <x v="13"/>
    <d v="2014-10-20T00:00:00"/>
    <s v="FRD4"/>
    <s v=""/>
    <s v="F"/>
    <s v=""/>
    <s v="FR02069"/>
  </r>
  <r>
    <x v="1427"/>
    <x v="1438"/>
    <s v="S1A70141"/>
    <x v="13"/>
    <d v="2014-10-20T00:00:00"/>
    <s v="FRD4"/>
    <s v=""/>
    <s v="F"/>
    <s v=""/>
    <s v="FR02069"/>
  </r>
  <r>
    <x v="1428"/>
    <x v="1439"/>
    <s v="S1B75267"/>
    <x v="2"/>
    <d v="2014-10-20T00:00:00"/>
    <s v="FRD4"/>
    <s v=""/>
    <s v="F"/>
    <s v=""/>
    <s v="FR02069"/>
  </r>
  <r>
    <x v="1429"/>
    <x v="1440"/>
    <s v="S1B75268"/>
    <x v="2"/>
    <d v="2014-10-20T00:00:00"/>
    <s v="FRD4"/>
    <s v=""/>
    <s v="F"/>
    <s v=""/>
    <s v="FR02069"/>
  </r>
  <r>
    <x v="1430"/>
    <x v="1441"/>
    <s v="S1B75269"/>
    <x v="2"/>
    <d v="2014-10-20T00:00:00"/>
    <s v="FRD4"/>
    <s v=""/>
    <s v="F"/>
    <s v=""/>
    <s v="FR02069"/>
  </r>
  <r>
    <x v="1118"/>
    <x v="1129"/>
    <s v="EAV71294"/>
    <x v="9"/>
    <d v="2014-10-20T00:00:00"/>
    <s v="FRD4"/>
    <s v=""/>
    <s v="F"/>
    <s v=""/>
    <s v="FR02069"/>
  </r>
  <r>
    <x v="981"/>
    <x v="990"/>
    <s v="HRB66160"/>
    <x v="2"/>
    <d v="2014-10-13T00:00:00"/>
    <s v=""/>
    <s v=""/>
    <s v="F"/>
    <s v=""/>
    <s v="FR02069"/>
  </r>
  <r>
    <x v="980"/>
    <x v="989"/>
    <s v="HRB66161"/>
    <x v="2"/>
    <d v="2014-10-13T00:00:00"/>
    <s v=""/>
    <s v=""/>
    <s v="F"/>
    <s v=""/>
    <s v="FR02069"/>
  </r>
  <r>
    <x v="1431"/>
    <x v="1442"/>
    <s v="HRB67188"/>
    <x v="12"/>
    <d v="2014-10-13T00:00:00"/>
    <s v=""/>
    <s v=""/>
    <s v="F"/>
    <s v=""/>
    <s v="FR02069"/>
  </r>
  <r>
    <x v="1432"/>
    <x v="1443"/>
    <s v="HRB67190"/>
    <x v="9"/>
    <d v="2014-10-13T00:00:00"/>
    <s v=""/>
    <s v=""/>
    <s v="F"/>
    <s v=""/>
    <s v="FR02069"/>
  </r>
  <r>
    <x v="1433"/>
    <x v="1444"/>
    <s v="HRB67192"/>
    <x v="9"/>
    <d v="2014-10-13T00:00:00"/>
    <s v=""/>
    <s v=""/>
    <s v="F"/>
    <s v=""/>
    <s v="FR02069"/>
  </r>
  <r>
    <x v="1434"/>
    <x v="1445"/>
    <s v="HRB67195"/>
    <x v="9"/>
    <d v="2014-10-13T00:00:00"/>
    <s v=""/>
    <s v=""/>
    <s v="F"/>
    <s v=""/>
    <s v="FR02069"/>
  </r>
  <r>
    <x v="1435"/>
    <x v="1446"/>
    <s v="HRB67196"/>
    <x v="9"/>
    <d v="2014-10-13T00:00:00"/>
    <s v=""/>
    <s v=""/>
    <s v="F"/>
    <s v=""/>
    <s v="FR02069"/>
  </r>
  <r>
    <x v="1436"/>
    <x v="1447"/>
    <s v="HRB68249"/>
    <x v="2"/>
    <d v="2014-10-13T00:00:00"/>
    <s v=""/>
    <s v=""/>
    <s v="F"/>
    <s v=""/>
    <s v="FR02069"/>
  </r>
  <r>
    <x v="1436"/>
    <x v="1447"/>
    <s v="HRB68249"/>
    <x v="12"/>
    <d v="2014-10-13T00:00:00"/>
    <s v=""/>
    <s v=""/>
    <s v="F"/>
    <s v=""/>
    <s v="FR02069"/>
  </r>
  <r>
    <x v="1437"/>
    <x v="1448"/>
    <s v="HRB68250"/>
    <x v="12"/>
    <d v="2014-10-13T00:00:00"/>
    <s v=""/>
    <s v=""/>
    <s v="F"/>
    <s v=""/>
    <s v="FR02069"/>
  </r>
  <r>
    <x v="1438"/>
    <x v="1449"/>
    <s v="HRB68251"/>
    <x v="12"/>
    <d v="2014-10-13T00:00:00"/>
    <s v=""/>
    <s v=""/>
    <s v="F"/>
    <s v=""/>
    <s v="FR02069"/>
  </r>
  <r>
    <x v="1439"/>
    <x v="1450"/>
    <s v="HRB68252"/>
    <x v="2"/>
    <d v="2014-10-13T00:00:00"/>
    <s v=""/>
    <s v=""/>
    <s v="F"/>
    <s v=""/>
    <s v="FR02069"/>
  </r>
  <r>
    <x v="1439"/>
    <x v="1450"/>
    <s v="HRB68252"/>
    <x v="12"/>
    <d v="2014-10-13T00:00:00"/>
    <s v=""/>
    <s v=""/>
    <s v="F"/>
    <s v=""/>
    <s v="FR02069"/>
  </r>
  <r>
    <x v="1440"/>
    <x v="1451"/>
    <s v="HRB68266"/>
    <x v="12"/>
    <d v="2014-10-13T00:00:00"/>
    <s v=""/>
    <s v=""/>
    <s v="F"/>
    <s v=""/>
    <s v="FR02069"/>
  </r>
  <r>
    <x v="1441"/>
    <x v="1452"/>
    <s v="HRB68267"/>
    <x v="12"/>
    <d v="2014-10-13T00:00:00"/>
    <s v=""/>
    <s v=""/>
    <s v="F"/>
    <s v=""/>
    <s v="FR02069"/>
  </r>
  <r>
    <x v="1442"/>
    <x v="1453"/>
    <s v="HRB68268"/>
    <x v="12"/>
    <d v="2014-10-13T00:00:00"/>
    <s v=""/>
    <s v=""/>
    <s v="F"/>
    <s v=""/>
    <s v="FR02069"/>
  </r>
  <r>
    <x v="1443"/>
    <x v="1454"/>
    <s v="HRB68269"/>
    <x v="12"/>
    <d v="2014-10-13T00:00:00"/>
    <s v=""/>
    <s v=""/>
    <s v="F"/>
    <s v=""/>
    <s v="FR02069"/>
  </r>
  <r>
    <x v="1444"/>
    <x v="1455"/>
    <s v="HRB68278"/>
    <x v="12"/>
    <d v="2014-10-13T00:00:00"/>
    <s v=""/>
    <s v=""/>
    <s v="F"/>
    <s v=""/>
    <s v="FR02069"/>
  </r>
  <r>
    <x v="1445"/>
    <x v="1456"/>
    <s v="HRB68279"/>
    <x v="12"/>
    <d v="2014-10-13T00:00:00"/>
    <s v=""/>
    <s v=""/>
    <s v="F"/>
    <s v=""/>
    <s v="FR02069"/>
  </r>
  <r>
    <x v="1446"/>
    <x v="1457"/>
    <s v="HRB68280"/>
    <x v="12"/>
    <d v="2014-10-13T00:00:00"/>
    <s v=""/>
    <s v=""/>
    <s v="F"/>
    <s v=""/>
    <s v="FR02069"/>
  </r>
  <r>
    <x v="1447"/>
    <x v="1458"/>
    <s v="HRB68281"/>
    <x v="12"/>
    <d v="2014-10-13T00:00:00"/>
    <s v=""/>
    <s v=""/>
    <s v="F"/>
    <s v=""/>
    <s v="FR02069"/>
  </r>
  <r>
    <x v="1448"/>
    <x v="1459"/>
    <s v="HRB68295"/>
    <x v="2"/>
    <d v="2014-10-13T00:00:00"/>
    <s v=""/>
    <s v=""/>
    <s v="F"/>
    <s v=""/>
    <s v="FR02069"/>
  </r>
  <r>
    <x v="1448"/>
    <x v="1459"/>
    <s v="HRB68295"/>
    <x v="12"/>
    <d v="2014-10-13T00:00:00"/>
    <s v=""/>
    <s v=""/>
    <s v="F"/>
    <s v=""/>
    <s v="FR02069"/>
  </r>
  <r>
    <x v="1449"/>
    <x v="1460"/>
    <s v="HRB68296"/>
    <x v="9"/>
    <d v="2014-10-13T00:00:00"/>
    <s v=""/>
    <s v=""/>
    <s v="F"/>
    <s v=""/>
    <s v="FR02069"/>
  </r>
  <r>
    <x v="1450"/>
    <x v="1461"/>
    <s v="HRB68297"/>
    <x v="9"/>
    <d v="2014-10-13T00:00:00"/>
    <s v=""/>
    <s v=""/>
    <s v="F"/>
    <s v=""/>
    <s v="FR02069"/>
  </r>
  <r>
    <x v="1451"/>
    <x v="1462"/>
    <s v="HRB68302"/>
    <x v="2"/>
    <d v="2014-10-13T00:00:00"/>
    <s v=""/>
    <s v=""/>
    <s v="F"/>
    <s v=""/>
    <s v="FR02069"/>
  </r>
  <r>
    <x v="1451"/>
    <x v="1462"/>
    <s v="HRB68302"/>
    <x v="12"/>
    <d v="2014-10-13T00:00:00"/>
    <s v=""/>
    <s v=""/>
    <s v="F"/>
    <s v=""/>
    <s v="FR02069"/>
  </r>
  <r>
    <x v="1452"/>
    <x v="1463"/>
    <s v="HRB68303"/>
    <x v="2"/>
    <d v="2014-10-13T00:00:00"/>
    <s v=""/>
    <s v=""/>
    <s v="F"/>
    <s v=""/>
    <s v="FR02069"/>
  </r>
  <r>
    <x v="1452"/>
    <x v="1463"/>
    <s v="HRB68303"/>
    <x v="12"/>
    <d v="2014-10-13T00:00:00"/>
    <s v=""/>
    <s v=""/>
    <s v="F"/>
    <s v=""/>
    <s v="FR02069"/>
  </r>
  <r>
    <x v="1453"/>
    <x v="1464"/>
    <s v="HRB68304"/>
    <x v="13"/>
    <d v="2014-10-13T00:00:00"/>
    <s v=""/>
    <s v=""/>
    <s v="F"/>
    <s v=""/>
    <s v="FR02069"/>
  </r>
  <r>
    <x v="1453"/>
    <x v="1464"/>
    <s v="HRB68304"/>
    <x v="2"/>
    <d v="2014-10-13T00:00:00"/>
    <s v=""/>
    <s v=""/>
    <s v="F"/>
    <s v=""/>
    <s v="FR02069"/>
  </r>
  <r>
    <x v="1453"/>
    <x v="1464"/>
    <s v="HRB68304"/>
    <x v="12"/>
    <d v="2014-10-13T00:00:00"/>
    <s v=""/>
    <s v=""/>
    <s v="F"/>
    <s v=""/>
    <s v="FR02069"/>
  </r>
  <r>
    <x v="1454"/>
    <x v="1465"/>
    <s v="HRB68305"/>
    <x v="13"/>
    <d v="2014-10-13T00:00:00"/>
    <s v=""/>
    <s v=""/>
    <s v="F"/>
    <s v=""/>
    <s v="FR02069"/>
  </r>
  <r>
    <x v="1454"/>
    <x v="1465"/>
    <s v="HRB68305"/>
    <x v="2"/>
    <d v="2014-10-13T00:00:00"/>
    <s v=""/>
    <s v=""/>
    <s v="F"/>
    <s v=""/>
    <s v="FR02069"/>
  </r>
  <r>
    <x v="1454"/>
    <x v="1465"/>
    <s v="HRB68305"/>
    <x v="12"/>
    <d v="2014-10-13T00:00:00"/>
    <s v=""/>
    <s v=""/>
    <s v="F"/>
    <s v=""/>
    <s v="FR02069"/>
  </r>
  <r>
    <x v="1455"/>
    <x v="1466"/>
    <s v="HRB74190"/>
    <x v="13"/>
    <d v="2014-10-13T00:00:00"/>
    <s v=""/>
    <s v=""/>
    <s v="F"/>
    <s v=""/>
    <s v="FR02069"/>
  </r>
  <r>
    <x v="1455"/>
    <x v="1466"/>
    <s v="HRB74190"/>
    <x v="2"/>
    <d v="2014-10-13T00:00:00"/>
    <s v=""/>
    <s v=""/>
    <s v="F"/>
    <s v=""/>
    <s v="FR02069"/>
  </r>
  <r>
    <x v="1455"/>
    <x v="1466"/>
    <s v="HRB74190"/>
    <x v="12"/>
    <d v="2014-10-13T00:00:00"/>
    <s v=""/>
    <s v=""/>
    <s v="F"/>
    <s v=""/>
    <s v="FR02069"/>
  </r>
  <r>
    <x v="1455"/>
    <x v="1466"/>
    <s v="HRB74190"/>
    <x v="9"/>
    <d v="2014-10-13T00:00:00"/>
    <s v=""/>
    <s v=""/>
    <s v="F"/>
    <s v=""/>
    <s v="FR02069"/>
  </r>
  <r>
    <x v="1456"/>
    <x v="1467"/>
    <s v="HRB74191"/>
    <x v="12"/>
    <d v="2014-10-13T00:00:00"/>
    <s v=""/>
    <s v=""/>
    <s v="F"/>
    <s v=""/>
    <s v="FR02069"/>
  </r>
  <r>
    <x v="1456"/>
    <x v="1467"/>
    <s v="HRB74191"/>
    <x v="9"/>
    <d v="2014-10-13T00:00:00"/>
    <s v=""/>
    <s v=""/>
    <s v="F"/>
    <s v=""/>
    <s v="FR02069"/>
  </r>
  <r>
    <x v="1015"/>
    <x v="1024"/>
    <s v="HRB83653"/>
    <x v="12"/>
    <d v="2014-10-13T00:00:00"/>
    <s v=""/>
    <s v=""/>
    <s v="F"/>
    <s v=""/>
    <s v="FR02069"/>
  </r>
  <r>
    <x v="1016"/>
    <x v="1025"/>
    <s v="HRB83654"/>
    <x v="12"/>
    <d v="2014-10-13T00:00:00"/>
    <s v=""/>
    <s v=""/>
    <s v="F"/>
    <s v=""/>
    <s v="FR02069"/>
  </r>
  <r>
    <x v="1457"/>
    <x v="1468"/>
    <s v="HRB86637"/>
    <x v="12"/>
    <d v="2014-10-13T00:00:00"/>
    <s v=""/>
    <s v=""/>
    <s v="F"/>
    <s v=""/>
    <s v="FR02069"/>
  </r>
  <r>
    <x v="1457"/>
    <x v="1468"/>
    <s v="HRB86637"/>
    <x v="9"/>
    <d v="2014-10-13T00:00:00"/>
    <s v=""/>
    <s v=""/>
    <s v="F"/>
    <s v=""/>
    <s v="FR02069"/>
  </r>
  <r>
    <x v="1458"/>
    <x v="1469"/>
    <s v="HRB86638"/>
    <x v="12"/>
    <d v="2014-10-13T00:00:00"/>
    <s v=""/>
    <s v=""/>
    <s v="F"/>
    <s v=""/>
    <s v="FR02069"/>
  </r>
  <r>
    <x v="1458"/>
    <x v="1469"/>
    <s v="HRB86638"/>
    <x v="9"/>
    <d v="2014-10-13T00:00:00"/>
    <s v=""/>
    <s v=""/>
    <s v="F"/>
    <s v=""/>
    <s v="FR02069"/>
  </r>
  <r>
    <x v="1459"/>
    <x v="1470"/>
    <s v="HRB86640"/>
    <x v="12"/>
    <d v="2014-10-13T00:00:00"/>
    <s v=""/>
    <s v=""/>
    <s v="F"/>
    <s v=""/>
    <s v="FR02069"/>
  </r>
  <r>
    <x v="1459"/>
    <x v="1470"/>
    <s v="HRB86640"/>
    <x v="9"/>
    <d v="2014-10-13T00:00:00"/>
    <s v=""/>
    <s v=""/>
    <s v="F"/>
    <s v=""/>
    <s v="FR02069"/>
  </r>
  <r>
    <x v="1460"/>
    <x v="1471"/>
    <s v="HRB86641"/>
    <x v="9"/>
    <d v="2014-10-13T00:00:00"/>
    <s v=""/>
    <s v=""/>
    <s v="F"/>
    <s v=""/>
    <s v="FR02069"/>
  </r>
  <r>
    <x v="1461"/>
    <x v="1472"/>
    <s v="HRB86642"/>
    <x v="9"/>
    <d v="2014-10-13T00:00:00"/>
    <s v=""/>
    <s v=""/>
    <s v="F"/>
    <s v=""/>
    <s v="FR02069"/>
  </r>
  <r>
    <x v="1462"/>
    <x v="1473"/>
    <s v="HRB86643"/>
    <x v="9"/>
    <d v="2014-10-13T00:00:00"/>
    <s v=""/>
    <s v=""/>
    <s v="F"/>
    <s v=""/>
    <s v="FR02069"/>
  </r>
  <r>
    <x v="1463"/>
    <x v="1474"/>
    <s v="S1A62529"/>
    <x v="13"/>
    <d v="2014-10-20T00:00:00"/>
    <s v="FRD4"/>
    <s v=""/>
    <s v="F"/>
    <s v=""/>
    <s v="FR02069"/>
  </r>
  <r>
    <x v="1463"/>
    <x v="1474"/>
    <s v="S1A62529"/>
    <x v="2"/>
    <d v="2014-10-20T00:00:00"/>
    <s v="FRD4"/>
    <s v=""/>
    <s v="F"/>
    <s v=""/>
    <s v="FR02069"/>
  </r>
  <r>
    <x v="1463"/>
    <x v="1474"/>
    <s v="S1A62529"/>
    <x v="12"/>
    <d v="2014-10-20T00:00:00"/>
    <s v="FRD4"/>
    <s v=""/>
    <s v="F"/>
    <s v=""/>
    <s v="FR02069"/>
  </r>
  <r>
    <x v="1464"/>
    <x v="1475"/>
    <s v="S1A62544"/>
    <x v="11"/>
    <d v="2014-10-20T00:00:00"/>
    <s v="FRD4"/>
    <s v=""/>
    <s v="F"/>
    <s v=""/>
    <s v="FR02069"/>
  </r>
  <r>
    <x v="1464"/>
    <x v="1475"/>
    <s v="S1A62544"/>
    <x v="1"/>
    <d v="2014-10-20T00:00:00"/>
    <s v="FRD4"/>
    <s v=""/>
    <s v="F"/>
    <s v=""/>
    <s v="FR02069"/>
  </r>
  <r>
    <x v="1464"/>
    <x v="1475"/>
    <s v="S1A62544"/>
    <x v="13"/>
    <d v="2014-10-20T00:00:00"/>
    <s v="FRD4"/>
    <s v=""/>
    <s v="F"/>
    <s v=""/>
    <s v="FR02069"/>
  </r>
  <r>
    <x v="1464"/>
    <x v="1475"/>
    <s v="S1A62544"/>
    <x v="2"/>
    <d v="2014-10-20T00:00:00"/>
    <s v="FRD4"/>
    <s v=""/>
    <s v="F"/>
    <s v=""/>
    <s v="FR02069"/>
  </r>
  <r>
    <x v="1465"/>
    <x v="1476"/>
    <s v="S1A62633"/>
    <x v="11"/>
    <d v="2014-10-20T00:00:00"/>
    <s v="FRD4"/>
    <s v=""/>
    <s v="F"/>
    <s v=""/>
    <s v="FR02069"/>
  </r>
  <r>
    <x v="1465"/>
    <x v="1476"/>
    <s v="S1A62633"/>
    <x v="1"/>
    <d v="2014-10-20T00:00:00"/>
    <s v="FRD4"/>
    <s v=""/>
    <s v="F"/>
    <s v=""/>
    <s v="FR02069"/>
  </r>
  <r>
    <x v="1465"/>
    <x v="1476"/>
    <s v="S1A62633"/>
    <x v="13"/>
    <d v="2014-10-20T00:00:00"/>
    <s v="FRD4"/>
    <s v=""/>
    <s v="F"/>
    <s v=""/>
    <s v="FR02069"/>
  </r>
  <r>
    <x v="1465"/>
    <x v="1476"/>
    <s v="S1A62633"/>
    <x v="2"/>
    <d v="2014-10-20T00:00:00"/>
    <s v="FRD4"/>
    <s v=""/>
    <s v="F"/>
    <s v=""/>
    <s v="FR02069"/>
  </r>
  <r>
    <x v="1466"/>
    <x v="1477"/>
    <s v="S1A62632"/>
    <x v="11"/>
    <d v="2014-10-20T00:00:00"/>
    <s v="FRD4"/>
    <s v=""/>
    <s v="F"/>
    <s v=""/>
    <s v="FR02069"/>
  </r>
  <r>
    <x v="1466"/>
    <x v="1477"/>
    <s v="S1A62632"/>
    <x v="1"/>
    <d v="2014-10-20T00:00:00"/>
    <s v="FRD4"/>
    <s v=""/>
    <s v="F"/>
    <s v=""/>
    <s v="FR02069"/>
  </r>
  <r>
    <x v="1466"/>
    <x v="1477"/>
    <s v="S1A62632"/>
    <x v="13"/>
    <d v="2014-10-20T00:00:00"/>
    <s v="FRD4"/>
    <s v=""/>
    <s v="F"/>
    <s v=""/>
    <s v="FR02069"/>
  </r>
  <r>
    <x v="1466"/>
    <x v="1477"/>
    <s v="S1A62632"/>
    <x v="2"/>
    <d v="2014-10-20T00:00:00"/>
    <s v="FRD4"/>
    <s v=""/>
    <s v="F"/>
    <s v=""/>
    <s v="FR02069"/>
  </r>
  <r>
    <x v="1467"/>
    <x v="1478"/>
    <s v="S1A62631"/>
    <x v="13"/>
    <d v="2014-10-20T00:00:00"/>
    <s v="FRD4"/>
    <s v=""/>
    <s v="F"/>
    <s v=""/>
    <s v="FR02069"/>
  </r>
  <r>
    <x v="1467"/>
    <x v="1478"/>
    <s v="S1A62631"/>
    <x v="2"/>
    <d v="2014-10-20T00:00:00"/>
    <s v="FRD4"/>
    <s v=""/>
    <s v="F"/>
    <s v=""/>
    <s v="FR02069"/>
  </r>
  <r>
    <x v="1467"/>
    <x v="1478"/>
    <s v="S1A62631"/>
    <x v="12"/>
    <d v="2014-10-20T00:00:00"/>
    <s v="FRD4"/>
    <s v=""/>
    <s v="F"/>
    <s v=""/>
    <s v="FR02069"/>
  </r>
  <r>
    <x v="1468"/>
    <x v="1479"/>
    <s v="S1A62630"/>
    <x v="11"/>
    <d v="2014-10-20T00:00:00"/>
    <s v="FRD4"/>
    <s v=""/>
    <s v="F"/>
    <s v=""/>
    <s v="FR02069"/>
  </r>
  <r>
    <x v="1468"/>
    <x v="1479"/>
    <s v="S1A62630"/>
    <x v="1"/>
    <d v="2014-10-20T00:00:00"/>
    <s v="FRD4"/>
    <s v=""/>
    <s v="F"/>
    <s v=""/>
    <s v="FR02069"/>
  </r>
  <r>
    <x v="1468"/>
    <x v="1479"/>
    <s v="S1A62630"/>
    <x v="13"/>
    <d v="2014-10-20T00:00:00"/>
    <s v="FRD4"/>
    <s v=""/>
    <s v="F"/>
    <s v=""/>
    <s v="FR02069"/>
  </r>
  <r>
    <x v="1469"/>
    <x v="1480"/>
    <s v="S1A62629"/>
    <x v="13"/>
    <d v="2014-10-20T00:00:00"/>
    <s v="FRD4"/>
    <s v=""/>
    <s v="F"/>
    <s v=""/>
    <s v="FR02069"/>
  </r>
  <r>
    <x v="1469"/>
    <x v="1480"/>
    <s v="S1A62629"/>
    <x v="2"/>
    <d v="2014-10-20T00:00:00"/>
    <s v="FRD4"/>
    <s v=""/>
    <s v="F"/>
    <s v=""/>
    <s v="FR02069"/>
  </r>
  <r>
    <x v="1469"/>
    <x v="1480"/>
    <s v="S1A62629"/>
    <x v="12"/>
    <d v="2014-10-20T00:00:00"/>
    <s v="FRD4"/>
    <s v=""/>
    <s v="F"/>
    <s v=""/>
    <s v="FR02069"/>
  </r>
  <r>
    <x v="1470"/>
    <x v="1481"/>
    <s v="S1A62628"/>
    <x v="13"/>
    <d v="2014-10-20T00:00:00"/>
    <s v="FRD4"/>
    <s v=""/>
    <s v="F"/>
    <s v=""/>
    <s v="FR02069"/>
  </r>
  <r>
    <x v="1470"/>
    <x v="1481"/>
    <s v="S1A62628"/>
    <x v="2"/>
    <d v="2014-10-20T00:00:00"/>
    <s v="FRD4"/>
    <s v=""/>
    <s v="F"/>
    <s v=""/>
    <s v="FR02069"/>
  </r>
  <r>
    <x v="1470"/>
    <x v="1481"/>
    <s v="S1A62628"/>
    <x v="12"/>
    <d v="2014-10-20T00:00:00"/>
    <s v="FRD4"/>
    <s v=""/>
    <s v="F"/>
    <s v=""/>
    <s v="FR02069"/>
  </r>
  <r>
    <x v="1471"/>
    <x v="1482"/>
    <s v="S1A62548"/>
    <x v="13"/>
    <d v="2014-10-20T00:00:00"/>
    <s v="FRD4"/>
    <s v=""/>
    <s v="F"/>
    <s v=""/>
    <s v="FR02069"/>
  </r>
  <r>
    <x v="1471"/>
    <x v="1482"/>
    <s v="S1A62548"/>
    <x v="2"/>
    <d v="2014-10-20T00:00:00"/>
    <s v="FRD4"/>
    <s v=""/>
    <s v="F"/>
    <s v=""/>
    <s v="FR02069"/>
  </r>
  <r>
    <x v="1471"/>
    <x v="1482"/>
    <s v="S1A62548"/>
    <x v="12"/>
    <d v="2014-10-20T00:00:00"/>
    <s v="FRD4"/>
    <s v=""/>
    <s v="F"/>
    <s v=""/>
    <s v="FR02069"/>
  </r>
  <r>
    <x v="1472"/>
    <x v="1483"/>
    <s v="S1A62549"/>
    <x v="13"/>
    <d v="2014-10-20T00:00:00"/>
    <s v="FRD4"/>
    <s v=""/>
    <s v="F"/>
    <s v=""/>
    <s v="FR02069"/>
  </r>
  <r>
    <x v="1472"/>
    <x v="1483"/>
    <s v="S1A62549"/>
    <x v="2"/>
    <d v="2014-10-20T00:00:00"/>
    <s v="FRD4"/>
    <s v=""/>
    <s v="F"/>
    <s v=""/>
    <s v="FR02069"/>
  </r>
  <r>
    <x v="1472"/>
    <x v="1483"/>
    <s v="S1A62549"/>
    <x v="12"/>
    <d v="2014-10-20T00:00:00"/>
    <s v="FRD4"/>
    <s v=""/>
    <s v="F"/>
    <s v=""/>
    <s v="FR02069"/>
  </r>
  <r>
    <x v="1473"/>
    <x v="1484"/>
    <s v="S1A62627"/>
    <x v="13"/>
    <d v="2014-10-20T00:00:00"/>
    <s v="FRD4"/>
    <s v=""/>
    <s v="F"/>
    <s v=""/>
    <s v="FR02069"/>
  </r>
  <r>
    <x v="1473"/>
    <x v="1484"/>
    <s v="S1A62627"/>
    <x v="2"/>
    <d v="2014-10-20T00:00:00"/>
    <s v="FRD4"/>
    <s v=""/>
    <s v="F"/>
    <s v=""/>
    <s v="FR02069"/>
  </r>
  <r>
    <x v="1473"/>
    <x v="1484"/>
    <s v="S1A62627"/>
    <x v="12"/>
    <d v="2014-10-20T00:00:00"/>
    <s v="FRD4"/>
    <s v=""/>
    <s v="F"/>
    <s v=""/>
    <s v="FR02069"/>
  </r>
  <r>
    <x v="1474"/>
    <x v="1485"/>
    <s v="S1A62551"/>
    <x v="13"/>
    <d v="2014-10-20T00:00:00"/>
    <s v="FRD4"/>
    <s v=""/>
    <s v="F"/>
    <s v=""/>
    <s v="FR02069"/>
  </r>
  <r>
    <x v="1474"/>
    <x v="1485"/>
    <s v="S1A62551"/>
    <x v="2"/>
    <d v="2014-10-20T00:00:00"/>
    <s v="FRD4"/>
    <s v=""/>
    <s v="F"/>
    <s v=""/>
    <s v="FR02069"/>
  </r>
  <r>
    <x v="1474"/>
    <x v="1485"/>
    <s v="S1A62551"/>
    <x v="12"/>
    <d v="2014-10-20T00:00:00"/>
    <s v="FRD4"/>
    <s v=""/>
    <s v="F"/>
    <s v=""/>
    <s v="FR02069"/>
  </r>
  <r>
    <x v="1475"/>
    <x v="1486"/>
    <s v="S1A62625"/>
    <x v="1"/>
    <d v="2014-10-20T00:00:00"/>
    <s v="FRD4"/>
    <s v=""/>
    <s v="F"/>
    <s v=""/>
    <s v="FR02069"/>
  </r>
  <r>
    <x v="1475"/>
    <x v="1486"/>
    <s v="S1A62625"/>
    <x v="13"/>
    <d v="2014-10-20T00:00:00"/>
    <s v="FRD4"/>
    <s v=""/>
    <s v="F"/>
    <s v=""/>
    <s v="FR02069"/>
  </r>
  <r>
    <x v="1475"/>
    <x v="1486"/>
    <s v="S1A62625"/>
    <x v="2"/>
    <d v="2014-10-20T00:00:00"/>
    <s v="FRD4"/>
    <s v=""/>
    <s v="F"/>
    <s v=""/>
    <s v="FR02069"/>
  </r>
  <r>
    <x v="1475"/>
    <x v="1486"/>
    <s v="S1A62625"/>
    <x v="12"/>
    <d v="2014-10-20T00:00:00"/>
    <s v="FRD4"/>
    <s v=""/>
    <s v="F"/>
    <s v=""/>
    <s v="FR02069"/>
  </r>
  <r>
    <x v="1396"/>
    <x v="1407"/>
    <s v="HRB35947"/>
    <x v="1"/>
    <d v="2014-10-20T00:00:00"/>
    <s v="FRD4"/>
    <s v=""/>
    <s v="F"/>
    <s v=""/>
    <s v="FR02069"/>
  </r>
  <r>
    <x v="1396"/>
    <x v="1407"/>
    <s v="HRB35947"/>
    <x v="13"/>
    <d v="2014-10-20T00:00:00"/>
    <s v="FRD4"/>
    <s v=""/>
    <s v="F"/>
    <s v=""/>
    <s v="FR02069"/>
  </r>
  <r>
    <x v="1396"/>
    <x v="1407"/>
    <s v="HRB35947"/>
    <x v="2"/>
    <d v="2014-10-20T00:00:00"/>
    <s v="FRD4"/>
    <s v=""/>
    <s v="F"/>
    <s v=""/>
    <s v="FR02069"/>
  </r>
  <r>
    <x v="1396"/>
    <x v="1407"/>
    <s v="HRB35947"/>
    <x v="12"/>
    <d v="2014-10-20T00:00:00"/>
    <s v="FRD4"/>
    <s v=""/>
    <s v="F"/>
    <s v=""/>
    <s v="FR02069"/>
  </r>
  <r>
    <x v="1395"/>
    <x v="1406"/>
    <s v="HRB35946"/>
    <x v="1"/>
    <d v="2014-10-20T00:00:00"/>
    <s v="FRD4"/>
    <s v=""/>
    <s v="F"/>
    <s v=""/>
    <s v="FR02069"/>
  </r>
  <r>
    <x v="1395"/>
    <x v="1406"/>
    <s v="HRB35946"/>
    <x v="13"/>
    <d v="2014-10-20T00:00:00"/>
    <s v="FRD4"/>
    <s v=""/>
    <s v="F"/>
    <s v=""/>
    <s v="FR02069"/>
  </r>
  <r>
    <x v="1395"/>
    <x v="1406"/>
    <s v="HRB35946"/>
    <x v="2"/>
    <d v="2014-10-20T00:00:00"/>
    <s v="FRD4"/>
    <s v=""/>
    <s v="F"/>
    <s v=""/>
    <s v="FR02069"/>
  </r>
  <r>
    <x v="1395"/>
    <x v="1406"/>
    <s v="HRB35946"/>
    <x v="12"/>
    <d v="2014-10-20T00:00:00"/>
    <s v="FRD4"/>
    <s v=""/>
    <s v="F"/>
    <s v=""/>
    <s v="FR02069"/>
  </r>
  <r>
    <x v="1476"/>
    <x v="1487"/>
    <s v="S1A62612"/>
    <x v="1"/>
    <d v="2014-10-20T00:00:00"/>
    <s v="FRD4"/>
    <s v=""/>
    <s v="F"/>
    <s v=""/>
    <s v="FR02069"/>
  </r>
  <r>
    <x v="1476"/>
    <x v="1487"/>
    <s v="S1A62612"/>
    <x v="13"/>
    <d v="2014-10-20T00:00:00"/>
    <s v="FRD4"/>
    <s v=""/>
    <s v="F"/>
    <s v=""/>
    <s v="FR02069"/>
  </r>
  <r>
    <x v="1476"/>
    <x v="1487"/>
    <s v="S1A62612"/>
    <x v="2"/>
    <d v="2014-10-20T00:00:00"/>
    <s v="FRD4"/>
    <s v=""/>
    <s v="F"/>
    <s v=""/>
    <s v="FR02069"/>
  </r>
  <r>
    <x v="1476"/>
    <x v="1487"/>
    <s v="S1A62612"/>
    <x v="12"/>
    <d v="2014-10-20T00:00:00"/>
    <s v="FRD4"/>
    <s v=""/>
    <s v="F"/>
    <s v=""/>
    <s v="FR02069"/>
  </r>
  <r>
    <x v="1477"/>
    <x v="1488"/>
    <s v="S1A62550"/>
    <x v="13"/>
    <d v="2014-10-20T00:00:00"/>
    <s v="FRD4"/>
    <s v=""/>
    <s v="F"/>
    <s v=""/>
    <s v="FR02069"/>
  </r>
  <r>
    <x v="1477"/>
    <x v="1488"/>
    <s v="S1A62550"/>
    <x v="2"/>
    <d v="2014-10-20T00:00:00"/>
    <s v="FRD4"/>
    <s v=""/>
    <s v="F"/>
    <s v=""/>
    <s v="FR02069"/>
  </r>
  <r>
    <x v="1477"/>
    <x v="1488"/>
    <s v="S1A62550"/>
    <x v="12"/>
    <d v="2014-10-20T00:00:00"/>
    <s v="FRD4"/>
    <s v=""/>
    <s v="F"/>
    <s v=""/>
    <s v="FR02069"/>
  </r>
  <r>
    <x v="1478"/>
    <x v="1489"/>
    <s v="S1A62610"/>
    <x v="13"/>
    <d v="2014-10-20T00:00:00"/>
    <s v="FRD4"/>
    <s v=""/>
    <s v="F"/>
    <s v=""/>
    <s v="FR02069"/>
  </r>
  <r>
    <x v="1478"/>
    <x v="1489"/>
    <s v="S1A62610"/>
    <x v="2"/>
    <d v="2014-10-20T00:00:00"/>
    <s v="FRD4"/>
    <s v=""/>
    <s v="F"/>
    <s v=""/>
    <s v="FR02069"/>
  </r>
  <r>
    <x v="1478"/>
    <x v="1489"/>
    <s v="S1A62610"/>
    <x v="12"/>
    <d v="2014-10-20T00:00:00"/>
    <s v="FRD4"/>
    <s v=""/>
    <s v="F"/>
    <s v=""/>
    <s v="FR02069"/>
  </r>
  <r>
    <x v="1479"/>
    <x v="1490"/>
    <s v="S1A62609"/>
    <x v="13"/>
    <d v="2014-10-20T00:00:00"/>
    <s v="FRD4"/>
    <s v=""/>
    <s v="F"/>
    <s v=""/>
    <s v="FR02069"/>
  </r>
  <r>
    <x v="1479"/>
    <x v="1490"/>
    <s v="S1A62609"/>
    <x v="2"/>
    <d v="2014-10-20T00:00:00"/>
    <s v="FRD4"/>
    <s v=""/>
    <s v="F"/>
    <s v=""/>
    <s v="FR02069"/>
  </r>
  <r>
    <x v="1479"/>
    <x v="1490"/>
    <s v="S1A62609"/>
    <x v="12"/>
    <d v="2014-10-20T00:00:00"/>
    <s v="FRD4"/>
    <s v=""/>
    <s v="F"/>
    <s v=""/>
    <s v="FR02069"/>
  </r>
  <r>
    <x v="1480"/>
    <x v="1491"/>
    <s v="S1A60705"/>
    <x v="8"/>
    <d v="2014-10-20T00:00:00"/>
    <s v="FRD4"/>
    <s v=""/>
    <s v="F"/>
    <s v=""/>
    <s v="FR02069"/>
  </r>
  <r>
    <x v="1480"/>
    <x v="1491"/>
    <s v="S1A60705"/>
    <x v="0"/>
    <d v="2014-10-20T00:00:00"/>
    <s v="FRD4"/>
    <s v=""/>
    <s v="F"/>
    <s v=""/>
    <s v="FR02069"/>
  </r>
  <r>
    <x v="1480"/>
    <x v="1491"/>
    <s v="S1A60705"/>
    <x v="10"/>
    <d v="2014-10-20T00:00:00"/>
    <s v="FRD4"/>
    <s v=""/>
    <s v="F"/>
    <s v=""/>
    <s v="FR02069"/>
  </r>
  <r>
    <x v="1480"/>
    <x v="1491"/>
    <s v="S1A60705"/>
    <x v="11"/>
    <d v="2014-10-20T00:00:00"/>
    <s v="FRD4"/>
    <s v=""/>
    <s v="F"/>
    <s v=""/>
    <s v="FR02069"/>
  </r>
  <r>
    <x v="1481"/>
    <x v="1492"/>
    <s v="S1A62545"/>
    <x v="11"/>
    <d v="2014-10-20T00:00:00"/>
    <s v="FRD4"/>
    <s v=""/>
    <s v="F"/>
    <s v=""/>
    <s v="FR02069"/>
  </r>
  <r>
    <x v="1481"/>
    <x v="1492"/>
    <s v="S1A62545"/>
    <x v="1"/>
    <d v="2014-10-20T00:00:00"/>
    <s v="FRD4"/>
    <s v=""/>
    <s v="F"/>
    <s v=""/>
    <s v="FR02069"/>
  </r>
  <r>
    <x v="1481"/>
    <x v="1492"/>
    <s v="S1A62545"/>
    <x v="13"/>
    <d v="2014-10-20T00:00:00"/>
    <s v="FRD4"/>
    <s v=""/>
    <s v="F"/>
    <s v=""/>
    <s v="FR02069"/>
  </r>
  <r>
    <x v="1481"/>
    <x v="1492"/>
    <s v="S1A62545"/>
    <x v="2"/>
    <d v="2014-10-20T00:00:00"/>
    <s v="FRD4"/>
    <s v=""/>
    <s v="F"/>
    <s v=""/>
    <s v="FR02069"/>
  </r>
  <r>
    <x v="1482"/>
    <x v="1493"/>
    <s v="S1A62541"/>
    <x v="10"/>
    <d v="2014-10-20T00:00:00"/>
    <s v="FRD4"/>
    <s v=""/>
    <s v="F"/>
    <s v=""/>
    <s v="FR02069"/>
  </r>
  <r>
    <x v="1482"/>
    <x v="1493"/>
    <s v="S1A62541"/>
    <x v="11"/>
    <d v="2014-10-20T00:00:00"/>
    <s v="FRD4"/>
    <s v=""/>
    <s v="F"/>
    <s v=""/>
    <s v="FR02069"/>
  </r>
  <r>
    <x v="1482"/>
    <x v="1493"/>
    <s v="S1A62541"/>
    <x v="1"/>
    <d v="2014-10-20T00:00:00"/>
    <s v="FRD4"/>
    <s v=""/>
    <s v="F"/>
    <s v=""/>
    <s v="FR02069"/>
  </r>
  <r>
    <x v="1482"/>
    <x v="1493"/>
    <s v="S1A62541"/>
    <x v="13"/>
    <d v="2014-10-20T00:00:00"/>
    <s v="FRD4"/>
    <s v=""/>
    <s v="F"/>
    <s v=""/>
    <s v="FR02069"/>
  </r>
  <r>
    <x v="1483"/>
    <x v="1494"/>
    <s v="S1A62537"/>
    <x v="11"/>
    <d v="2014-10-20T00:00:00"/>
    <s v="FRD4"/>
    <s v=""/>
    <s v="F"/>
    <s v=""/>
    <s v="FR02069"/>
  </r>
  <r>
    <x v="1483"/>
    <x v="1494"/>
    <s v="S1A62537"/>
    <x v="1"/>
    <d v="2014-10-20T00:00:00"/>
    <s v="FRD4"/>
    <s v=""/>
    <s v="F"/>
    <s v=""/>
    <s v="FR02069"/>
  </r>
  <r>
    <x v="1483"/>
    <x v="1494"/>
    <s v="S1A62537"/>
    <x v="13"/>
    <d v="2014-10-20T00:00:00"/>
    <s v="FRD4"/>
    <s v=""/>
    <s v="F"/>
    <s v=""/>
    <s v="FR02069"/>
  </r>
  <r>
    <x v="1483"/>
    <x v="1494"/>
    <s v="S1A62537"/>
    <x v="2"/>
    <d v="2014-10-20T00:00:00"/>
    <s v="FRD4"/>
    <s v=""/>
    <s v="F"/>
    <s v=""/>
    <s v="FR02069"/>
  </r>
  <r>
    <x v="1484"/>
    <x v="1495"/>
    <s v="S1A62608"/>
    <x v="11"/>
    <d v="2014-10-20T00:00:00"/>
    <s v="FRD4"/>
    <s v=""/>
    <s v="F"/>
    <s v=""/>
    <s v="FR02069"/>
  </r>
  <r>
    <x v="1484"/>
    <x v="1495"/>
    <s v="S1A62608"/>
    <x v="1"/>
    <d v="2014-10-20T00:00:00"/>
    <s v="FRD4"/>
    <s v=""/>
    <s v="F"/>
    <s v=""/>
    <s v="FR02069"/>
  </r>
  <r>
    <x v="1484"/>
    <x v="1495"/>
    <s v="S1A62608"/>
    <x v="13"/>
    <d v="2014-10-20T00:00:00"/>
    <s v="FRD4"/>
    <s v=""/>
    <s v="F"/>
    <s v=""/>
    <s v="FR02069"/>
  </r>
  <r>
    <x v="1484"/>
    <x v="1495"/>
    <s v="S1A62608"/>
    <x v="2"/>
    <d v="2014-10-20T00:00:00"/>
    <s v="FRD4"/>
    <s v=""/>
    <s v="F"/>
    <s v=""/>
    <s v="FR02069"/>
  </r>
  <r>
    <x v="1485"/>
    <x v="1496"/>
    <s v="S1A62607"/>
    <x v="10"/>
    <d v="2014-10-20T00:00:00"/>
    <s v="FRD4"/>
    <s v=""/>
    <s v="F"/>
    <s v=""/>
    <s v="FR02069"/>
  </r>
  <r>
    <x v="1485"/>
    <x v="1496"/>
    <s v="S1A62607"/>
    <x v="11"/>
    <d v="2014-10-20T00:00:00"/>
    <s v="FRD4"/>
    <s v=""/>
    <s v="F"/>
    <s v=""/>
    <s v="FR02069"/>
  </r>
  <r>
    <x v="1485"/>
    <x v="1496"/>
    <s v="S1A62607"/>
    <x v="1"/>
    <d v="2014-10-20T00:00:00"/>
    <s v="FRD4"/>
    <s v=""/>
    <s v="F"/>
    <s v=""/>
    <s v="FR02069"/>
  </r>
  <r>
    <x v="1485"/>
    <x v="1496"/>
    <s v="S1A62607"/>
    <x v="13"/>
    <d v="2014-10-20T00:00:00"/>
    <s v="FRD4"/>
    <s v=""/>
    <s v="F"/>
    <s v=""/>
    <s v="FR02069"/>
  </r>
  <r>
    <x v="1486"/>
    <x v="1497"/>
    <s v="S1A62605"/>
    <x v="10"/>
    <d v="2014-10-20T00:00:00"/>
    <s v="FRD4"/>
    <s v=""/>
    <s v="F"/>
    <s v=""/>
    <s v="FR02069"/>
  </r>
  <r>
    <x v="1486"/>
    <x v="1497"/>
    <s v="S1A62605"/>
    <x v="11"/>
    <d v="2014-10-20T00:00:00"/>
    <s v="FRD4"/>
    <s v=""/>
    <s v="F"/>
    <s v=""/>
    <s v="FR02069"/>
  </r>
  <r>
    <x v="1486"/>
    <x v="1497"/>
    <s v="S1A62605"/>
    <x v="1"/>
    <d v="2014-10-20T00:00:00"/>
    <s v="FRD4"/>
    <s v=""/>
    <s v="F"/>
    <s v=""/>
    <s v="FR02069"/>
  </r>
  <r>
    <x v="1486"/>
    <x v="1497"/>
    <s v="S1A62605"/>
    <x v="13"/>
    <d v="2014-10-20T00:00:00"/>
    <s v="FRD4"/>
    <s v=""/>
    <s v="F"/>
    <s v=""/>
    <s v="FR02069"/>
  </r>
  <r>
    <x v="1487"/>
    <x v="1498"/>
    <s v="S1A62604"/>
    <x v="8"/>
    <d v="2014-10-20T00:00:00"/>
    <s v="FRD4"/>
    <s v=""/>
    <s v="F"/>
    <s v=""/>
    <s v="FR02069"/>
  </r>
  <r>
    <x v="1487"/>
    <x v="1498"/>
    <s v="S1A62604"/>
    <x v="0"/>
    <d v="2014-10-20T00:00:00"/>
    <s v="FRD4"/>
    <s v=""/>
    <s v="F"/>
    <s v=""/>
    <s v="FR02069"/>
  </r>
  <r>
    <x v="1487"/>
    <x v="1498"/>
    <s v="S1A62604"/>
    <x v="10"/>
    <d v="2014-10-20T00:00:00"/>
    <s v="FRD4"/>
    <s v=""/>
    <s v="F"/>
    <s v=""/>
    <s v="FR02069"/>
  </r>
  <r>
    <x v="1487"/>
    <x v="1498"/>
    <s v="S1A62604"/>
    <x v="11"/>
    <d v="2014-10-20T00:00:00"/>
    <s v="FRD4"/>
    <s v=""/>
    <s v="F"/>
    <s v=""/>
    <s v="FR02069"/>
  </r>
  <r>
    <x v="1488"/>
    <x v="1499"/>
    <s v="S1A62601"/>
    <x v="13"/>
    <d v="2014-10-20T00:00:00"/>
    <s v="FRD4"/>
    <s v=""/>
    <s v="F"/>
    <s v=""/>
    <s v="FR02069"/>
  </r>
  <r>
    <x v="1488"/>
    <x v="1499"/>
    <s v="S1A62601"/>
    <x v="2"/>
    <d v="2014-10-20T00:00:00"/>
    <s v="FRD4"/>
    <s v=""/>
    <s v="F"/>
    <s v=""/>
    <s v="FR02069"/>
  </r>
  <r>
    <x v="1488"/>
    <x v="1499"/>
    <s v="S1A62601"/>
    <x v="12"/>
    <d v="2014-10-20T00:00:00"/>
    <s v="FRD4"/>
    <s v=""/>
    <s v="F"/>
    <s v=""/>
    <s v="FR02069"/>
  </r>
  <r>
    <x v="1210"/>
    <x v="1221"/>
    <s v="HRB16984"/>
    <x v="9"/>
    <d v="2014-10-20T00:00:00"/>
    <s v="FRD4"/>
    <s v=""/>
    <s v="F"/>
    <s v=""/>
    <s v="FR02069"/>
  </r>
  <r>
    <x v="1213"/>
    <x v="1224"/>
    <s v="HRB17147"/>
    <x v="9"/>
    <d v="2014-10-20T00:00:00"/>
    <s v="FRD4"/>
    <s v=""/>
    <s v="F"/>
    <s v=""/>
    <s v="FR02069"/>
  </r>
  <r>
    <x v="1211"/>
    <x v="1222"/>
    <s v="HRB17037"/>
    <x v="9"/>
    <d v="2014-10-20T00:00:00"/>
    <s v="FRD4"/>
    <s v=""/>
    <s v="F"/>
    <s v=""/>
    <s v="FR02069"/>
  </r>
  <r>
    <x v="1214"/>
    <x v="1225"/>
    <s v="HRB17220"/>
    <x v="9"/>
    <d v="2014-10-20T00:00:00"/>
    <s v="FRD4"/>
    <s v=""/>
    <s v="F"/>
    <s v=""/>
    <s v="FR02069"/>
  </r>
  <r>
    <x v="1228"/>
    <x v="1239"/>
    <s v="HRB17251"/>
    <x v="9"/>
    <d v="2014-10-20T00:00:00"/>
    <s v="FRD4"/>
    <s v=""/>
    <s v="F"/>
    <s v=""/>
    <s v="FR02069"/>
  </r>
  <r>
    <x v="1236"/>
    <x v="1247"/>
    <s v="HRB18222"/>
    <x v="9"/>
    <d v="2014-10-20T00:00:00"/>
    <s v="FRD4"/>
    <s v=""/>
    <s v="F"/>
    <s v=""/>
    <s v="FR02069"/>
  </r>
  <r>
    <x v="1248"/>
    <x v="1259"/>
    <s v="HRB18240"/>
    <x v="9"/>
    <d v="2014-10-20T00:00:00"/>
    <s v="FRD4"/>
    <s v=""/>
    <s v="F"/>
    <s v=""/>
    <s v="FR02069"/>
  </r>
  <r>
    <x v="1212"/>
    <x v="1223"/>
    <s v="HRB17144"/>
    <x v="9"/>
    <d v="2014-10-20T00:00:00"/>
    <s v="FRD4"/>
    <s v=""/>
    <s v="F"/>
    <s v=""/>
    <s v="FR02069"/>
  </r>
  <r>
    <x v="1215"/>
    <x v="1226"/>
    <s v="HRB17221"/>
    <x v="9"/>
    <d v="2014-10-20T00:00:00"/>
    <s v="FRD4"/>
    <s v=""/>
    <s v="F"/>
    <s v=""/>
    <s v="FR02069"/>
  </r>
  <r>
    <x v="1229"/>
    <x v="1240"/>
    <s v="HRB17252"/>
    <x v="9"/>
    <d v="2014-10-20T00:00:00"/>
    <s v="FRD4"/>
    <s v=""/>
    <s v="F"/>
    <s v=""/>
    <s v="FR02069"/>
  </r>
  <r>
    <x v="1237"/>
    <x v="1248"/>
    <s v="HRB18223"/>
    <x v="9"/>
    <d v="2014-10-20T00:00:00"/>
    <s v="FRD4"/>
    <s v=""/>
    <s v="F"/>
    <s v=""/>
    <s v="FR02069"/>
  </r>
  <r>
    <x v="1249"/>
    <x v="1260"/>
    <s v="HRB18360"/>
    <x v="9"/>
    <d v="2014-10-20T00:00:00"/>
    <s v="FRD4"/>
    <s v=""/>
    <s v="F"/>
    <s v=""/>
    <s v="FR02069"/>
  </r>
  <r>
    <x v="1216"/>
    <x v="1227"/>
    <s v="HRB17223"/>
    <x v="9"/>
    <d v="2014-10-20T00:00:00"/>
    <s v="FRD4"/>
    <s v=""/>
    <s v="F"/>
    <s v=""/>
    <s v="FR02069"/>
  </r>
  <r>
    <x v="1230"/>
    <x v="1241"/>
    <s v="HRB17254"/>
    <x v="9"/>
    <d v="2014-10-20T00:00:00"/>
    <s v="FRD4"/>
    <s v=""/>
    <s v="F"/>
    <s v=""/>
    <s v="FR02069"/>
  </r>
  <r>
    <x v="1238"/>
    <x v="1249"/>
    <s v="HRB18225"/>
    <x v="9"/>
    <d v="2014-10-20T00:00:00"/>
    <s v="FRD4"/>
    <s v=""/>
    <s v="F"/>
    <s v=""/>
    <s v="FR02069"/>
  </r>
  <r>
    <x v="1250"/>
    <x v="1261"/>
    <s v="HRB18369"/>
    <x v="9"/>
    <d v="2014-10-20T00:00:00"/>
    <s v="FRD4"/>
    <s v=""/>
    <s v="F"/>
    <s v=""/>
    <s v="FR02069"/>
  </r>
  <r>
    <x v="1217"/>
    <x v="1228"/>
    <s v="HRB17226"/>
    <x v="9"/>
    <d v="2014-10-20T00:00:00"/>
    <s v="FRD4"/>
    <s v=""/>
    <s v="F"/>
    <s v=""/>
    <s v="FR02069"/>
  </r>
  <r>
    <x v="1231"/>
    <x v="1242"/>
    <s v="HRB17257"/>
    <x v="9"/>
    <d v="2014-10-20T00:00:00"/>
    <s v="FRD4"/>
    <s v=""/>
    <s v="F"/>
    <s v=""/>
    <s v="FR02069"/>
  </r>
  <r>
    <x v="1239"/>
    <x v="1250"/>
    <s v="HRB18228"/>
    <x v="9"/>
    <d v="2014-10-20T00:00:00"/>
    <s v="FRD4"/>
    <s v=""/>
    <s v="F"/>
    <s v=""/>
    <s v="FR02069"/>
  </r>
  <r>
    <x v="1251"/>
    <x v="1262"/>
    <s v="HRB18374"/>
    <x v="9"/>
    <d v="2014-10-20T00:00:00"/>
    <s v="FRD4"/>
    <s v=""/>
    <s v="F"/>
    <s v=""/>
    <s v="FR02069"/>
  </r>
  <r>
    <x v="1218"/>
    <x v="1229"/>
    <s v="HRB17228"/>
    <x v="9"/>
    <d v="2014-10-20T00:00:00"/>
    <s v="FRD4"/>
    <s v=""/>
    <s v="F"/>
    <s v=""/>
    <s v="FR02069"/>
  </r>
  <r>
    <x v="1219"/>
    <x v="1230"/>
    <s v="HRB17230"/>
    <x v="9"/>
    <d v="2014-10-20T00:00:00"/>
    <s v="FRD4"/>
    <s v=""/>
    <s v="F"/>
    <s v=""/>
    <s v="FR02069"/>
  </r>
  <r>
    <x v="1232"/>
    <x v="1243"/>
    <s v="HRB17259"/>
    <x v="9"/>
    <d v="2014-10-20T00:00:00"/>
    <s v="FRD4"/>
    <s v=""/>
    <s v="F"/>
    <s v=""/>
    <s v="FR02069"/>
  </r>
  <r>
    <x v="1240"/>
    <x v="1251"/>
    <s v="HRB18229"/>
    <x v="9"/>
    <d v="2014-10-20T00:00:00"/>
    <s v="FRD4"/>
    <s v=""/>
    <s v="F"/>
    <s v=""/>
    <s v="FR02069"/>
  </r>
  <r>
    <x v="1220"/>
    <x v="1231"/>
    <s v="HRB17232"/>
    <x v="9"/>
    <d v="2014-10-20T00:00:00"/>
    <s v="FRD4"/>
    <s v=""/>
    <s v="F"/>
    <s v=""/>
    <s v="FR02069"/>
  </r>
  <r>
    <x v="1233"/>
    <x v="1244"/>
    <s v="HRB17731"/>
    <x v="9"/>
    <d v="2014-10-20T00:00:00"/>
    <s v="FRD4"/>
    <s v=""/>
    <s v="F"/>
    <s v=""/>
    <s v="FR02069"/>
  </r>
  <r>
    <x v="1241"/>
    <x v="1252"/>
    <s v="HRB18230"/>
    <x v="9"/>
    <d v="2014-10-20T00:00:00"/>
    <s v="FRD4"/>
    <s v=""/>
    <s v="F"/>
    <s v=""/>
    <s v="FR02069"/>
  </r>
  <r>
    <x v="1221"/>
    <x v="1232"/>
    <s v="HRB17234"/>
    <x v="9"/>
    <d v="2014-10-20T00:00:00"/>
    <s v="FRD4"/>
    <s v=""/>
    <s v="F"/>
    <s v=""/>
    <s v="FR02069"/>
  </r>
  <r>
    <x v="1234"/>
    <x v="1245"/>
    <s v="HRB17733"/>
    <x v="9"/>
    <d v="2014-10-20T00:00:00"/>
    <s v="FRD4"/>
    <s v=""/>
    <s v="F"/>
    <s v=""/>
    <s v="FR02069"/>
  </r>
  <r>
    <x v="1242"/>
    <x v="1253"/>
    <s v="HRB18231"/>
    <x v="9"/>
    <d v="2014-10-20T00:00:00"/>
    <s v="FRD4"/>
    <s v=""/>
    <s v="F"/>
    <s v=""/>
    <s v="FR02069"/>
  </r>
  <r>
    <x v="1222"/>
    <x v="1233"/>
    <s v="HRB17235"/>
    <x v="9"/>
    <d v="2014-10-20T00:00:00"/>
    <s v="FRD4"/>
    <s v=""/>
    <s v="F"/>
    <s v=""/>
    <s v="FR02069"/>
  </r>
  <r>
    <x v="1235"/>
    <x v="1246"/>
    <s v="HRB17735"/>
    <x v="9"/>
    <d v="2014-10-20T00:00:00"/>
    <s v="FRD4"/>
    <s v=""/>
    <s v="F"/>
    <s v=""/>
    <s v="FR02069"/>
  </r>
  <r>
    <x v="1243"/>
    <x v="1254"/>
    <s v="HRB18232"/>
    <x v="9"/>
    <d v="2014-10-20T00:00:00"/>
    <s v="FRD4"/>
    <s v=""/>
    <s v="F"/>
    <s v=""/>
    <s v="FR02069"/>
  </r>
  <r>
    <x v="1223"/>
    <x v="1234"/>
    <s v="HRB17244"/>
    <x v="9"/>
    <d v="2014-10-20T00:00:00"/>
    <s v="FRD4"/>
    <s v=""/>
    <s v="F"/>
    <s v=""/>
    <s v="FR02069"/>
  </r>
  <r>
    <x v="1224"/>
    <x v="1235"/>
    <s v="HRB17245"/>
    <x v="9"/>
    <d v="2014-10-20T00:00:00"/>
    <s v="FRD4"/>
    <s v=""/>
    <s v="F"/>
    <s v=""/>
    <s v="FR02069"/>
  </r>
  <r>
    <x v="1244"/>
    <x v="1255"/>
    <s v="HRB18235"/>
    <x v="9"/>
    <d v="2014-10-20T00:00:00"/>
    <s v="FRD4"/>
    <s v=""/>
    <s v="F"/>
    <s v=""/>
    <s v="FR02069"/>
  </r>
  <r>
    <x v="1225"/>
    <x v="1236"/>
    <s v="HRB17246"/>
    <x v="9"/>
    <d v="2014-10-20T00:00:00"/>
    <s v="FRD4"/>
    <s v=""/>
    <s v="F"/>
    <s v=""/>
    <s v="FR02069"/>
  </r>
  <r>
    <x v="1245"/>
    <x v="1256"/>
    <s v="HRB18236"/>
    <x v="9"/>
    <d v="2014-10-20T00:00:00"/>
    <s v="FRD4"/>
    <s v=""/>
    <s v="F"/>
    <s v=""/>
    <s v="FR02069"/>
  </r>
  <r>
    <x v="1226"/>
    <x v="1237"/>
    <s v="HRB17248"/>
    <x v="9"/>
    <d v="2014-10-20T00:00:00"/>
    <s v="FRD4"/>
    <s v=""/>
    <s v="F"/>
    <s v=""/>
    <s v="FR02069"/>
  </r>
  <r>
    <x v="1246"/>
    <x v="1257"/>
    <s v="HRB18238"/>
    <x v="9"/>
    <d v="2014-10-20T00:00:00"/>
    <s v="FRD4"/>
    <s v=""/>
    <s v="F"/>
    <s v=""/>
    <s v="FR02069"/>
  </r>
  <r>
    <x v="1227"/>
    <x v="1238"/>
    <s v="HRB17250"/>
    <x v="9"/>
    <d v="2014-10-20T00:00:00"/>
    <s v="FRD4"/>
    <s v=""/>
    <s v="F"/>
    <s v=""/>
    <s v="FR02069"/>
  </r>
  <r>
    <x v="1247"/>
    <x v="1258"/>
    <s v="HRB18239"/>
    <x v="9"/>
    <d v="2014-10-20T00:00:00"/>
    <s v="FRD4"/>
    <s v=""/>
    <s v="F"/>
    <s v=""/>
    <s v="FR02069"/>
  </r>
  <r>
    <x v="1489"/>
    <x v="1500"/>
    <s v="S1A99579"/>
    <x v="9"/>
    <d v="2014-10-20T00:00:00"/>
    <s v="FRD4"/>
    <s v=""/>
    <s v="F"/>
    <s v=""/>
    <s v="FR02069"/>
  </r>
  <r>
    <x v="1490"/>
    <x v="1501"/>
    <s v="S1A96891"/>
    <x v="9"/>
    <d v="2014-10-20T00:00:00"/>
    <s v="FRD4"/>
    <s v=""/>
    <s v="F"/>
    <s v=""/>
    <s v="FR02069"/>
  </r>
  <r>
    <x v="1491"/>
    <x v="1502"/>
    <s v="S1B15769"/>
    <x v="9"/>
    <d v="2014-10-20T00:00:00"/>
    <s v="FRD4"/>
    <s v=""/>
    <s v="F"/>
    <s v=""/>
    <s v="FR02069"/>
  </r>
  <r>
    <x v="1492"/>
    <x v="1503"/>
    <s v="S1A96981"/>
    <x v="9"/>
    <d v="2014-10-20T00:00:00"/>
    <s v="FRD4"/>
    <s v=""/>
    <s v="F"/>
    <s v=""/>
    <s v="FR02069"/>
  </r>
  <r>
    <x v="812"/>
    <x v="821"/>
    <s v="HRB88701"/>
    <x v="9"/>
    <d v="2014-10-20T00:00:00"/>
    <s v="FRD4"/>
    <s v=""/>
    <s v="F"/>
    <s v=""/>
    <s v="FR02069"/>
  </r>
  <r>
    <x v="813"/>
    <x v="822"/>
    <s v="HRB88681"/>
    <x v="9"/>
    <d v="2014-10-20T00:00:00"/>
    <s v="FRD4"/>
    <s v=""/>
    <s v="F"/>
    <s v=""/>
    <s v="FR02069"/>
  </r>
  <r>
    <x v="814"/>
    <x v="823"/>
    <s v="HRB88702"/>
    <x v="9"/>
    <d v="2014-10-20T00:00:00"/>
    <s v="FRD4"/>
    <s v=""/>
    <s v="F"/>
    <s v=""/>
    <s v="FR02069"/>
  </r>
  <r>
    <x v="815"/>
    <x v="824"/>
    <s v="HRB88686"/>
    <x v="9"/>
    <d v="2014-10-20T00:00:00"/>
    <s v="FRD4"/>
    <s v=""/>
    <s v="F"/>
    <s v=""/>
    <s v="FR02069"/>
  </r>
  <r>
    <x v="816"/>
    <x v="825"/>
    <s v="HRB88695"/>
    <x v="9"/>
    <d v="2014-10-20T00:00:00"/>
    <s v="FRD4"/>
    <s v=""/>
    <s v="F"/>
    <s v=""/>
    <s v="FR02069"/>
  </r>
  <r>
    <x v="817"/>
    <x v="826"/>
    <s v="HRB88697"/>
    <x v="9"/>
    <d v="2014-10-20T00:00:00"/>
    <s v="FRD4"/>
    <s v=""/>
    <s v="F"/>
    <s v=""/>
    <s v="FR02069"/>
  </r>
  <r>
    <x v="818"/>
    <x v="827"/>
    <s v="HRB88699"/>
    <x v="9"/>
    <d v="2014-10-20T00:00:00"/>
    <s v="FRD4"/>
    <s v=""/>
    <s v="F"/>
    <s v=""/>
    <s v="FR02069"/>
  </r>
  <r>
    <x v="819"/>
    <x v="828"/>
    <s v="HRB88700"/>
    <x v="9"/>
    <d v="2014-10-20T00:00:00"/>
    <s v="FRD4"/>
    <s v=""/>
    <s v="F"/>
    <s v=""/>
    <s v="FR02069"/>
  </r>
  <r>
    <x v="699"/>
    <x v="708"/>
    <s v="31007033"/>
    <x v="25"/>
    <d v="2014-07-04T00:00:00"/>
    <s v="FRD4"/>
    <s v=""/>
    <s v="F"/>
    <s v=""/>
    <s v="FR02069"/>
  </r>
  <r>
    <x v="699"/>
    <x v="708"/>
    <s v="31007033"/>
    <x v="26"/>
    <d v="2014-07-04T00:00:00"/>
    <s v="FRD4"/>
    <s v=""/>
    <s v="F"/>
    <s v=""/>
    <s v="FR02069"/>
  </r>
  <r>
    <x v="699"/>
    <x v="708"/>
    <s v="31007033"/>
    <x v="4"/>
    <d v="2014-07-04T00:00:00"/>
    <s v="FRD4"/>
    <s v=""/>
    <s v="F"/>
    <s v=""/>
    <s v="FR02069"/>
  </r>
  <r>
    <x v="699"/>
    <x v="708"/>
    <s v="31007033"/>
    <x v="5"/>
    <d v="2014-07-04T00:00:00"/>
    <s v="FRD4"/>
    <s v=""/>
    <s v="F"/>
    <s v=""/>
    <s v="FR02069"/>
  </r>
  <r>
    <x v="699"/>
    <x v="708"/>
    <s v="31007033"/>
    <x v="6"/>
    <d v="2014-07-04T00:00:00"/>
    <s v="FRD4"/>
    <s v=""/>
    <s v="F"/>
    <s v=""/>
    <s v="FR02069"/>
  </r>
  <r>
    <x v="699"/>
    <x v="708"/>
    <s v="31007033"/>
    <x v="7"/>
    <d v="2014-07-04T00:00:00"/>
    <s v="FRD4"/>
    <s v=""/>
    <s v="F"/>
    <s v=""/>
    <s v="FR02069"/>
  </r>
  <r>
    <x v="1493"/>
    <x v="1504"/>
    <s v="00985037A_"/>
    <x v="10"/>
    <d v="2014-10-13T00:00:00"/>
    <s v=""/>
    <s v=""/>
    <s v="F"/>
    <s v=""/>
    <s v="FR02069"/>
  </r>
  <r>
    <x v="1493"/>
    <x v="1504"/>
    <s v="00985037A_"/>
    <x v="11"/>
    <d v="2014-10-13T00:00:00"/>
    <s v=""/>
    <s v=""/>
    <s v="F"/>
    <s v=""/>
    <s v="FR02069"/>
  </r>
  <r>
    <x v="1257"/>
    <x v="1268"/>
    <s v="00994187D"/>
    <x v="14"/>
    <d v="2014-10-13T00:00:00"/>
    <s v=""/>
    <s v=""/>
    <s v="F"/>
    <s v=""/>
    <s v="FR02069"/>
  </r>
  <r>
    <x v="1494"/>
    <x v="1505"/>
    <s v="04442691DA"/>
    <x v="6"/>
    <d v="2014-10-20T00:00:00"/>
    <s v="FRD4"/>
    <s v=""/>
    <s v="F"/>
    <s v=""/>
    <s v="FR02069"/>
  </r>
  <r>
    <x v="1495"/>
    <x v="1506"/>
    <s v="04442691EA"/>
    <x v="4"/>
    <d v="2014-10-20T00:00:00"/>
    <s v="FRD4"/>
    <s v=""/>
    <s v="F"/>
    <s v=""/>
    <s v="FR02069"/>
  </r>
  <r>
    <x v="1495"/>
    <x v="1506"/>
    <s v="04442691EA"/>
    <x v="5"/>
    <d v="2014-10-20T00:00:00"/>
    <s v="FRD4"/>
    <s v=""/>
    <s v="F"/>
    <s v=""/>
    <s v="FR02069"/>
  </r>
  <r>
    <x v="1495"/>
    <x v="1506"/>
    <s v="04442691EA"/>
    <x v="6"/>
    <d v="2014-10-20T00:00:00"/>
    <s v="FRD4"/>
    <s v=""/>
    <s v="F"/>
    <s v=""/>
    <s v="FR02069"/>
  </r>
  <r>
    <x v="1496"/>
    <x v="1507"/>
    <s v="04442691FA"/>
    <x v="5"/>
    <d v="2014-10-20T00:00:00"/>
    <s v="FRD4"/>
    <s v=""/>
    <s v="F"/>
    <s v=""/>
    <s v="FR02069"/>
  </r>
  <r>
    <x v="1496"/>
    <x v="1507"/>
    <s v="04442691FA"/>
    <x v="6"/>
    <d v="2014-10-20T00:00:00"/>
    <s v="FRD4"/>
    <s v=""/>
    <s v="F"/>
    <s v=""/>
    <s v="FR02069"/>
  </r>
  <r>
    <x v="1497"/>
    <x v="1508"/>
    <s v="04442691GA"/>
    <x v="4"/>
    <d v="2014-10-20T00:00:00"/>
    <s v="FRD4"/>
    <s v=""/>
    <s v="F"/>
    <s v=""/>
    <s v="FR02069"/>
  </r>
  <r>
    <x v="1497"/>
    <x v="1508"/>
    <s v="04442691GA"/>
    <x v="5"/>
    <d v="2014-10-20T00:00:00"/>
    <s v="FRD4"/>
    <s v=""/>
    <s v="F"/>
    <s v=""/>
    <s v="FR02069"/>
  </r>
  <r>
    <x v="1498"/>
    <x v="1509"/>
    <s v="04442691HA"/>
    <x v="5"/>
    <d v="2014-10-20T00:00:00"/>
    <s v="FRD4"/>
    <s v=""/>
    <s v="F"/>
    <s v=""/>
    <s v="FR02069"/>
  </r>
  <r>
    <x v="1498"/>
    <x v="1509"/>
    <s v="04442691HA"/>
    <x v="6"/>
    <d v="2014-10-20T00:00:00"/>
    <s v="FRD4"/>
    <s v=""/>
    <s v="F"/>
    <s v=""/>
    <s v="FR02069"/>
  </r>
  <r>
    <x v="1499"/>
    <x v="1510"/>
    <s v="04442691JA"/>
    <x v="5"/>
    <d v="2014-10-20T00:00:00"/>
    <s v="FRD4"/>
    <s v=""/>
    <s v="F"/>
    <s v=""/>
    <s v="FR02069"/>
  </r>
  <r>
    <x v="1499"/>
    <x v="1510"/>
    <s v="04442691JA"/>
    <x v="6"/>
    <d v="2014-10-20T00:00:00"/>
    <s v="FRD4"/>
    <s v=""/>
    <s v="F"/>
    <s v=""/>
    <s v="FR02069"/>
  </r>
  <r>
    <x v="1500"/>
    <x v="1511"/>
    <s v="04442691KA"/>
    <x v="5"/>
    <d v="2014-10-20T00:00:00"/>
    <s v="FRD4"/>
    <s v=""/>
    <s v="F"/>
    <s v=""/>
    <s v="FR02069"/>
  </r>
  <r>
    <x v="1500"/>
    <x v="1511"/>
    <s v="04442691KA"/>
    <x v="6"/>
    <d v="2014-10-20T00:00:00"/>
    <s v="FRD4"/>
    <s v=""/>
    <s v="F"/>
    <s v=""/>
    <s v="FR02069"/>
  </r>
  <r>
    <x v="1501"/>
    <x v="1512"/>
    <s v="04442691LA"/>
    <x v="5"/>
    <d v="2014-10-20T00:00:00"/>
    <s v="FRD4"/>
    <s v=""/>
    <s v="F"/>
    <s v=""/>
    <s v="FR02069"/>
  </r>
  <r>
    <x v="1501"/>
    <x v="1512"/>
    <s v="04442691LA"/>
    <x v="6"/>
    <d v="2014-10-20T00:00:00"/>
    <s v="FRD4"/>
    <s v=""/>
    <s v="F"/>
    <s v=""/>
    <s v="FR02069"/>
  </r>
  <r>
    <x v="1502"/>
    <x v="1513"/>
    <s v="04442691MA"/>
    <x v="5"/>
    <d v="2014-10-20T00:00:00"/>
    <s v="FRD4"/>
    <s v=""/>
    <s v="F"/>
    <s v=""/>
    <s v="FR02069"/>
  </r>
  <r>
    <x v="1502"/>
    <x v="1513"/>
    <s v="04442691MA"/>
    <x v="6"/>
    <d v="2014-10-20T00:00:00"/>
    <s v="FRD4"/>
    <s v=""/>
    <s v="F"/>
    <s v=""/>
    <s v="FR02069"/>
  </r>
  <r>
    <x v="1503"/>
    <x v="1514"/>
    <s v="04442691PA"/>
    <x v="6"/>
    <d v="2014-10-20T00:00:00"/>
    <s v="FRD4"/>
    <s v=""/>
    <s v="F"/>
    <s v=""/>
    <s v="FR02069"/>
  </r>
  <r>
    <x v="1504"/>
    <x v="1515"/>
    <s v="04442691QA"/>
    <x v="6"/>
    <d v="2014-10-20T00:00:00"/>
    <s v="FRD4"/>
    <s v=""/>
    <s v="F"/>
    <s v=""/>
    <s v="FR02069"/>
  </r>
  <r>
    <x v="1505"/>
    <x v="1516"/>
    <s v="04442691NA"/>
    <x v="6"/>
    <d v="2014-10-20T00:00:00"/>
    <s v="FRD4"/>
    <s v=""/>
    <s v="F"/>
    <s v=""/>
    <s v="FR02069"/>
  </r>
  <r>
    <x v="1506"/>
    <x v="1517"/>
    <s v="04442691RA"/>
    <x v="7"/>
    <d v="2014-10-20T00:00:00"/>
    <s v="FRD4"/>
    <s v=""/>
    <s v="F"/>
    <s v=""/>
    <s v="FR02069"/>
  </r>
  <r>
    <x v="1507"/>
    <x v="1518"/>
    <s v="04442692AA"/>
    <x v="6"/>
    <d v="2014-10-20T00:00:00"/>
    <s v="FRD4"/>
    <s v=""/>
    <s v="F"/>
    <s v=""/>
    <s v="FR02069"/>
  </r>
  <r>
    <x v="1508"/>
    <x v="1519"/>
    <s v="04442692BA"/>
    <x v="6"/>
    <d v="2014-10-20T00:00:00"/>
    <s v="FRD4"/>
    <s v=""/>
    <s v="F"/>
    <s v=""/>
    <s v="FR02069"/>
  </r>
  <r>
    <x v="1509"/>
    <x v="1520"/>
    <s v="04442692CA"/>
    <x v="5"/>
    <d v="2014-10-20T00:00:00"/>
    <s v="FRD4"/>
    <s v=""/>
    <s v="F"/>
    <s v=""/>
    <s v="FR02069"/>
  </r>
  <r>
    <x v="1510"/>
    <x v="1521"/>
    <s v="04442692DA"/>
    <x v="6"/>
    <d v="2014-10-20T00:00:00"/>
    <s v="FRD4"/>
    <s v=""/>
    <s v="F"/>
    <s v=""/>
    <s v="FR02069"/>
  </r>
  <r>
    <x v="1511"/>
    <x v="1522"/>
    <s v="04442692EA"/>
    <x v="6"/>
    <d v="2014-10-20T00:00:00"/>
    <s v="FRD4"/>
    <s v=""/>
    <s v="F"/>
    <s v=""/>
    <s v="FR02069"/>
  </r>
  <r>
    <x v="1512"/>
    <x v="1523"/>
    <s v="04442692FA"/>
    <x v="6"/>
    <d v="2014-10-20T00:00:00"/>
    <s v="FRD4"/>
    <s v=""/>
    <s v="F"/>
    <s v=""/>
    <s v="FR02069"/>
  </r>
  <r>
    <x v="1513"/>
    <x v="1524"/>
    <s v="04442692GA"/>
    <x v="6"/>
    <d v="2014-10-20T00:00:00"/>
    <s v="FRD4"/>
    <s v=""/>
    <s v="F"/>
    <s v=""/>
    <s v="FR02069"/>
  </r>
  <r>
    <x v="1514"/>
    <x v="1525"/>
    <s v="04442692HA"/>
    <x v="6"/>
    <d v="2014-10-20T00:00:00"/>
    <s v="FRD4"/>
    <s v=""/>
    <s v="F"/>
    <s v=""/>
    <s v="FR02069"/>
  </r>
  <r>
    <x v="1515"/>
    <x v="1526"/>
    <s v="04442694DA"/>
    <x v="7"/>
    <d v="2014-10-20T00:00:00"/>
    <s v="FRD4"/>
    <s v=""/>
    <s v="F"/>
    <s v=""/>
    <s v="FR02069"/>
  </r>
  <r>
    <x v="1516"/>
    <x v="1527"/>
    <s v="04442694EA"/>
    <x v="7"/>
    <d v="2014-10-20T00:00:00"/>
    <s v="FRD4"/>
    <s v=""/>
    <s v="F"/>
    <s v=""/>
    <s v="FR02069"/>
  </r>
  <r>
    <x v="1517"/>
    <x v="1528"/>
    <s v="04442693BA"/>
    <x v="8"/>
    <d v="2014-10-20T00:00:00"/>
    <s v="FRD4"/>
    <s v=""/>
    <s v="F"/>
    <s v=""/>
    <s v="FR02069"/>
  </r>
  <r>
    <x v="1518"/>
    <x v="1529"/>
    <s v="04442693CA"/>
    <x v="7"/>
    <d v="2014-10-20T00:00:00"/>
    <s v="FRD4"/>
    <s v=""/>
    <s v="F"/>
    <s v=""/>
    <s v="FR02069"/>
  </r>
  <r>
    <x v="1519"/>
    <x v="1530"/>
    <s v="04442693DA"/>
    <x v="8"/>
    <d v="2014-10-20T00:00:00"/>
    <s v="FRD4"/>
    <s v=""/>
    <s v="F"/>
    <s v=""/>
    <s v="FR02069"/>
  </r>
  <r>
    <x v="1520"/>
    <x v="1531"/>
    <s v="04442693FA"/>
    <x v="8"/>
    <d v="2014-10-20T00:00:00"/>
    <s v="FRD4"/>
    <s v=""/>
    <s v="F"/>
    <s v=""/>
    <s v="FR02069"/>
  </r>
  <r>
    <x v="1521"/>
    <x v="1532"/>
    <s v="04442693GA"/>
    <x v="8"/>
    <d v="2014-10-20T00:00:00"/>
    <s v="FRD4"/>
    <s v=""/>
    <s v="F"/>
    <s v=""/>
    <s v="FR02069"/>
  </r>
  <r>
    <x v="1522"/>
    <x v="1533"/>
    <s v="04442693HA"/>
    <x v="7"/>
    <d v="2014-10-20T00:00:00"/>
    <s v="FRD4"/>
    <s v=""/>
    <s v="F"/>
    <s v=""/>
    <s v="FR02069"/>
  </r>
  <r>
    <x v="1522"/>
    <x v="1533"/>
    <s v="04442693HA"/>
    <x v="8"/>
    <d v="2014-10-20T00:00:00"/>
    <s v="FRD4"/>
    <s v=""/>
    <s v="F"/>
    <s v=""/>
    <s v="FR02069"/>
  </r>
  <r>
    <x v="1523"/>
    <x v="1534"/>
    <s v="04442698AA"/>
    <x v="25"/>
    <d v="2014-10-20T00:00:00"/>
    <s v="FRD4"/>
    <s v=""/>
    <s v="F"/>
    <s v=""/>
    <s v="FR02069"/>
  </r>
  <r>
    <x v="1524"/>
    <x v="1535"/>
    <s v="04442918AA"/>
    <x v="8"/>
    <d v="2014-10-20T00:00:00"/>
    <s v="FRD4"/>
    <s v=""/>
    <s v="F"/>
    <s v=""/>
    <s v="FR02069"/>
  </r>
  <r>
    <x v="1524"/>
    <x v="1535"/>
    <s v="04442918AA"/>
    <x v="0"/>
    <d v="2014-10-20T00:00:00"/>
    <s v="FRD4"/>
    <s v=""/>
    <s v="F"/>
    <s v=""/>
    <s v="FR02069"/>
  </r>
  <r>
    <x v="1525"/>
    <x v="1536"/>
    <s v="04442380AA"/>
    <x v="8"/>
    <d v="2014-10-20T00:00:00"/>
    <s v="FRD4"/>
    <s v=""/>
    <s v="F"/>
    <s v=""/>
    <s v="FR02069"/>
  </r>
  <r>
    <x v="1525"/>
    <x v="1536"/>
    <s v="04442380AA"/>
    <x v="0"/>
    <d v="2014-10-20T00:00:00"/>
    <s v="FRD4"/>
    <s v=""/>
    <s v="F"/>
    <s v=""/>
    <s v="FR02069"/>
  </r>
  <r>
    <x v="1526"/>
    <x v="1537"/>
    <s v="04442075AA"/>
    <x v="4"/>
    <d v="2014-10-20T00:00:00"/>
    <s v="FRD4"/>
    <s v=""/>
    <s v="F"/>
    <s v=""/>
    <s v="FR02069"/>
  </r>
  <r>
    <x v="1527"/>
    <x v="1538"/>
    <s v="04442076AA"/>
    <x v="4"/>
    <d v="2014-10-20T00:00:00"/>
    <s v="FRD4"/>
    <s v=""/>
    <s v="F"/>
    <s v=""/>
    <s v="FR02069"/>
  </r>
  <r>
    <x v="1528"/>
    <x v="1539"/>
    <s v="04442190AA"/>
    <x v="26"/>
    <d v="2014-10-20T00:00:00"/>
    <s v="FRD4"/>
    <s v=""/>
    <s v="F"/>
    <s v=""/>
    <s v="FR02069"/>
  </r>
  <r>
    <x v="1529"/>
    <x v="1540"/>
    <s v="04442191AA"/>
    <x v="8"/>
    <d v="2014-10-20T00:00:00"/>
    <s v="FRD4"/>
    <s v=""/>
    <s v="F"/>
    <s v=""/>
    <s v="FR02069"/>
  </r>
  <r>
    <x v="1530"/>
    <x v="1541"/>
    <s v="51156232AA"/>
    <x v="11"/>
    <d v="2014-10-20T00:00:00"/>
    <s v="FRD4"/>
    <s v=""/>
    <s v="F"/>
    <s v=""/>
    <s v="FR02069"/>
  </r>
  <r>
    <x v="1531"/>
    <x v="1542"/>
    <s v="51156232BA"/>
    <x v="1"/>
    <d v="2014-10-20T00:00:00"/>
    <s v="FRD4"/>
    <s v=""/>
    <s v="F"/>
    <s v=""/>
    <s v="FR02069"/>
  </r>
  <r>
    <x v="1532"/>
    <x v="1543"/>
    <s v="51156232CA"/>
    <x v="1"/>
    <d v="2014-10-20T00:00:00"/>
    <s v="FRD4"/>
    <s v=""/>
    <s v="F"/>
    <s v=""/>
    <s v="FR02069"/>
  </r>
  <r>
    <x v="1533"/>
    <x v="1544"/>
    <s v="51156232DA"/>
    <x v="1"/>
    <d v="2014-10-20T00:00:00"/>
    <s v="FRD4"/>
    <s v=""/>
    <s v="F"/>
    <s v=""/>
    <s v="FR02069"/>
  </r>
  <r>
    <x v="1534"/>
    <x v="1545"/>
    <s v="51156232EA"/>
    <x v="1"/>
    <d v="2014-10-20T00:00:00"/>
    <s v="FRD4"/>
    <s v=""/>
    <s v="F"/>
    <s v=""/>
    <s v="FR02069"/>
  </r>
  <r>
    <x v="1535"/>
    <x v="1546"/>
    <s v="51156232FA"/>
    <x v="1"/>
    <d v="2014-10-20T00:00:00"/>
    <s v="FRD4"/>
    <s v=""/>
    <s v="F"/>
    <s v=""/>
    <s v="FR02069"/>
  </r>
  <r>
    <x v="1536"/>
    <x v="1547"/>
    <s v="51156232GA"/>
    <x v="1"/>
    <d v="2014-10-20T00:00:00"/>
    <s v="FRD4"/>
    <s v=""/>
    <s v="F"/>
    <s v=""/>
    <s v="FR02069"/>
  </r>
  <r>
    <x v="1537"/>
    <x v="1548"/>
    <s v="51156232HA"/>
    <x v="1"/>
    <d v="2014-10-20T00:00:00"/>
    <s v="FRD4"/>
    <s v=""/>
    <s v="F"/>
    <s v=""/>
    <s v="FR02069"/>
  </r>
  <r>
    <x v="1538"/>
    <x v="1549"/>
    <s v="51156232JA"/>
    <x v="1"/>
    <d v="2014-10-20T00:00:00"/>
    <s v="FRD4"/>
    <s v=""/>
    <s v="F"/>
    <s v=""/>
    <s v="FR02069"/>
  </r>
  <r>
    <x v="1539"/>
    <x v="1550"/>
    <s v="BBV53587"/>
    <x v="12"/>
    <d v="2014-10-20T00:00:00"/>
    <s v="FRD4"/>
    <s v=""/>
    <s v="F"/>
    <s v=""/>
    <s v="FR02069"/>
  </r>
  <r>
    <x v="1540"/>
    <x v="1551"/>
    <s v="04443418BA"/>
    <x v="2"/>
    <d v="2014-10-20T00:00:00"/>
    <s v="FRD4"/>
    <s v=""/>
    <s v="F"/>
    <s v=""/>
    <s v="FR02069"/>
  </r>
  <r>
    <x v="1541"/>
    <x v="1552"/>
    <s v="51156195AA"/>
    <x v="1"/>
    <d v="2014-10-20T00:00:00"/>
    <s v="FRD4"/>
    <s v=""/>
    <s v="F"/>
    <s v=""/>
    <s v="FR02069"/>
  </r>
  <r>
    <x v="1542"/>
    <x v="1553"/>
    <s v="51156198AA"/>
    <x v="1"/>
    <d v="2014-10-20T00:00:00"/>
    <s v="FRD4"/>
    <s v=""/>
    <s v="F"/>
    <s v=""/>
    <s v="FR02069"/>
  </r>
  <r>
    <x v="1543"/>
    <x v="1554"/>
    <s v="04442657AA"/>
    <x v="0"/>
    <d v="2014-10-20T00:00:00"/>
    <s v="FRD4"/>
    <s v=""/>
    <s v="F"/>
    <s v=""/>
    <s v="FR02069"/>
  </r>
  <r>
    <x v="1544"/>
    <x v="1555"/>
    <s v="04442177AA"/>
    <x v="11"/>
    <d v="2014-10-20T00:00:00"/>
    <s v="FRD4"/>
    <s v=""/>
    <s v="F"/>
    <s v=""/>
    <s v="FR02069"/>
  </r>
  <r>
    <x v="1545"/>
    <x v="1556"/>
    <s v="04442178AA"/>
    <x v="11"/>
    <d v="2014-10-20T00:00:00"/>
    <s v="FRD4"/>
    <s v=""/>
    <s v="F"/>
    <s v=""/>
    <s v="FR02069"/>
  </r>
  <r>
    <x v="1546"/>
    <x v="1557"/>
    <s v="04442179AA"/>
    <x v="1"/>
    <d v="2014-10-20T00:00:00"/>
    <s v="FRD4"/>
    <s v=""/>
    <s v="F"/>
    <s v=""/>
    <s v="FR02069"/>
  </r>
  <r>
    <x v="1547"/>
    <x v="1558"/>
    <s v="04442180AA"/>
    <x v="1"/>
    <d v="2014-10-20T00:00:00"/>
    <s v="FRD4"/>
    <s v=""/>
    <s v="F"/>
    <s v=""/>
    <s v="FR02069"/>
  </r>
  <r>
    <x v="1548"/>
    <x v="1559"/>
    <s v="51156271AA"/>
    <x v="11"/>
    <d v="2014-10-20T00:00:00"/>
    <s v="FRD4"/>
    <s v=""/>
    <s v="F"/>
    <s v=""/>
    <s v="FR02069"/>
  </r>
  <r>
    <x v="1548"/>
    <x v="1559"/>
    <s v="51156271AA"/>
    <x v="1"/>
    <d v="2014-10-20T00:00:00"/>
    <s v="FRD4"/>
    <s v=""/>
    <s v="F"/>
    <s v=""/>
    <s v="FR02069"/>
  </r>
  <r>
    <x v="1548"/>
    <x v="1559"/>
    <s v="51156271AA"/>
    <x v="13"/>
    <d v="2014-10-20T00:00:00"/>
    <s v="FRD4"/>
    <s v=""/>
    <s v="F"/>
    <s v=""/>
    <s v="FR02069"/>
  </r>
  <r>
    <x v="1549"/>
    <x v="1560"/>
    <s v="51156197AA"/>
    <x v="1"/>
    <d v="2014-10-20T00:00:00"/>
    <s v="FRD4"/>
    <s v=""/>
    <s v="F"/>
    <s v=""/>
    <s v="FR02069"/>
  </r>
  <r>
    <x v="1550"/>
    <x v="1561"/>
    <s v="51156182AA"/>
    <x v="3"/>
    <d v="2014-10-20T00:00:00"/>
    <s v="FRD4"/>
    <s v=""/>
    <s v="F"/>
    <s v=""/>
    <s v="FR02069"/>
  </r>
  <r>
    <x v="1493"/>
    <x v="1504"/>
    <s v="00985037A_"/>
    <x v="10"/>
    <d v="2014-10-20T00:00:00"/>
    <s v="FRD4"/>
    <s v=""/>
    <s v="F"/>
    <s v=""/>
    <s v="FR02069"/>
  </r>
  <r>
    <x v="1493"/>
    <x v="1504"/>
    <s v="00985037A_"/>
    <x v="11"/>
    <d v="2014-10-20T00:00:00"/>
    <s v="FRD4"/>
    <s v=""/>
    <s v="F"/>
    <s v=""/>
    <s v="FR02069"/>
  </r>
  <r>
    <x v="1551"/>
    <x v="1562"/>
    <s v="51201687AA"/>
    <x v="11"/>
    <d v="2014-10-20T00:00:00"/>
    <s v="FRD4"/>
    <s v=""/>
    <s v="F"/>
    <s v=""/>
    <s v="FR02069"/>
  </r>
  <r>
    <x v="1551"/>
    <x v="1562"/>
    <s v="51201687AA"/>
    <x v="1"/>
    <d v="2014-10-20T00:00:00"/>
    <s v="FRD4"/>
    <s v=""/>
    <s v="F"/>
    <s v=""/>
    <s v="FR02069"/>
  </r>
  <r>
    <x v="1552"/>
    <x v="1563"/>
    <s v="51201690AA"/>
    <x v="11"/>
    <d v="2014-10-20T00:00:00"/>
    <s v="FRD4"/>
    <s v=""/>
    <s v="F"/>
    <s v=""/>
    <s v="FR02069"/>
  </r>
  <r>
    <x v="1552"/>
    <x v="1563"/>
    <s v="51201690AA"/>
    <x v="1"/>
    <d v="2014-10-20T00:00:00"/>
    <s v="FRD4"/>
    <s v=""/>
    <s v="F"/>
    <s v=""/>
    <s v="FR02069"/>
  </r>
  <r>
    <x v="1553"/>
    <x v="1564"/>
    <s v="51201691AA"/>
    <x v="0"/>
    <d v="2014-10-20T00:00:00"/>
    <s v="FRD4"/>
    <s v=""/>
    <s v="F"/>
    <s v=""/>
    <s v="FR02069"/>
  </r>
  <r>
    <x v="1553"/>
    <x v="1564"/>
    <s v="51201691AA"/>
    <x v="10"/>
    <d v="2014-10-20T00:00:00"/>
    <s v="FRD4"/>
    <s v=""/>
    <s v="F"/>
    <s v=""/>
    <s v="FR02069"/>
  </r>
  <r>
    <x v="1554"/>
    <x v="1565"/>
    <s v="51201692AA"/>
    <x v="0"/>
    <d v="2014-10-20T00:00:00"/>
    <s v="FRD4"/>
    <s v=""/>
    <s v="F"/>
    <s v=""/>
    <s v="FR02069"/>
  </r>
  <r>
    <x v="1554"/>
    <x v="1565"/>
    <s v="51201692AA"/>
    <x v="10"/>
    <d v="2014-10-20T00:00:00"/>
    <s v="FRD4"/>
    <s v=""/>
    <s v="F"/>
    <s v=""/>
    <s v="FR02069"/>
  </r>
  <r>
    <x v="1555"/>
    <x v="1566"/>
    <s v="51201694AA"/>
    <x v="8"/>
    <d v="2014-10-20T00:00:00"/>
    <s v="FRD4"/>
    <s v=""/>
    <s v="F"/>
    <s v=""/>
    <s v="FR02069"/>
  </r>
  <r>
    <x v="1555"/>
    <x v="1566"/>
    <s v="51201694AA"/>
    <x v="0"/>
    <d v="2014-10-20T00:00:00"/>
    <s v="FRD4"/>
    <s v=""/>
    <s v="F"/>
    <s v=""/>
    <s v="FR02069"/>
  </r>
  <r>
    <x v="1556"/>
    <x v="1417"/>
    <s v="51201696AA"/>
    <x v="8"/>
    <d v="2014-10-20T00:00:00"/>
    <s v="FRD4"/>
    <s v=""/>
    <s v="F"/>
    <s v=""/>
    <s v="FR02069"/>
  </r>
  <r>
    <x v="1556"/>
    <x v="1417"/>
    <s v="51201696AA"/>
    <x v="0"/>
    <d v="2014-10-20T00:00:00"/>
    <s v="FRD4"/>
    <s v=""/>
    <s v="F"/>
    <s v=""/>
    <s v="FR02069"/>
  </r>
  <r>
    <x v="1557"/>
    <x v="1567"/>
    <s v="51201697AA"/>
    <x v="8"/>
    <d v="2014-10-20T00:00:00"/>
    <s v="FRD4"/>
    <s v=""/>
    <s v="F"/>
    <s v=""/>
    <s v="FR02069"/>
  </r>
  <r>
    <x v="1557"/>
    <x v="1567"/>
    <s v="51201697AA"/>
    <x v="0"/>
    <d v="2014-10-20T00:00:00"/>
    <s v="FRD4"/>
    <s v=""/>
    <s v="F"/>
    <s v=""/>
    <s v="FR02069"/>
  </r>
  <r>
    <x v="1558"/>
    <x v="1568"/>
    <s v="51201699AA"/>
    <x v="8"/>
    <d v="2014-10-20T00:00:00"/>
    <s v="FRD4"/>
    <s v=""/>
    <s v="F"/>
    <s v=""/>
    <s v="FR02069"/>
  </r>
  <r>
    <x v="1558"/>
    <x v="1568"/>
    <s v="51201699AA"/>
    <x v="0"/>
    <d v="2014-10-20T00:00:00"/>
    <s v="FRD4"/>
    <s v=""/>
    <s v="F"/>
    <s v=""/>
    <s v="FR02069"/>
  </r>
  <r>
    <x v="1559"/>
    <x v="1569"/>
    <s v="51201700AA"/>
    <x v="7"/>
    <d v="2014-10-20T00:00:00"/>
    <s v="FRD4"/>
    <s v=""/>
    <s v="F"/>
    <s v=""/>
    <s v="FR02069"/>
  </r>
  <r>
    <x v="1559"/>
    <x v="1569"/>
    <s v="51201700AA"/>
    <x v="8"/>
    <d v="2014-10-20T00:00:00"/>
    <s v="FRD4"/>
    <s v=""/>
    <s v="F"/>
    <s v=""/>
    <s v="FR02069"/>
  </r>
  <r>
    <x v="1560"/>
    <x v="1570"/>
    <s v="51201703AA"/>
    <x v="7"/>
    <d v="2014-10-20T00:00:00"/>
    <s v="FRD4"/>
    <s v=""/>
    <s v="F"/>
    <s v=""/>
    <s v="FR02069"/>
  </r>
  <r>
    <x v="1560"/>
    <x v="1570"/>
    <s v="51201703AA"/>
    <x v="8"/>
    <d v="2014-10-20T00:00:00"/>
    <s v="FRD4"/>
    <s v=""/>
    <s v="F"/>
    <s v=""/>
    <s v="FR02069"/>
  </r>
  <r>
    <x v="1561"/>
    <x v="1571"/>
    <s v="51201704AA"/>
    <x v="7"/>
    <d v="2014-10-20T00:00:00"/>
    <s v="FRD4"/>
    <s v=""/>
    <s v="F"/>
    <s v=""/>
    <s v="FR02069"/>
  </r>
  <r>
    <x v="1561"/>
    <x v="1571"/>
    <s v="51201704AA"/>
    <x v="8"/>
    <d v="2014-10-20T00:00:00"/>
    <s v="FRD4"/>
    <s v=""/>
    <s v="F"/>
    <s v=""/>
    <s v="FR02069"/>
  </r>
  <r>
    <x v="1562"/>
    <x v="1572"/>
    <s v="51201705AA"/>
    <x v="11"/>
    <d v="2014-10-20T00:00:00"/>
    <s v="FRD4"/>
    <s v=""/>
    <s v="F"/>
    <s v=""/>
    <s v="FR02069"/>
  </r>
  <r>
    <x v="1562"/>
    <x v="1572"/>
    <s v="51201705AA"/>
    <x v="1"/>
    <d v="2014-10-20T00:00:00"/>
    <s v="FRD4"/>
    <s v=""/>
    <s v="F"/>
    <s v=""/>
    <s v="FR02069"/>
  </r>
  <r>
    <x v="1563"/>
    <x v="1573"/>
    <s v="51201720AA"/>
    <x v="10"/>
    <d v="2014-10-20T00:00:00"/>
    <s v="FRD4"/>
    <s v=""/>
    <s v="F"/>
    <s v=""/>
    <s v="FR02069"/>
  </r>
  <r>
    <x v="1563"/>
    <x v="1573"/>
    <s v="51201720AA"/>
    <x v="11"/>
    <d v="2014-10-20T00:00:00"/>
    <s v="FRD4"/>
    <s v=""/>
    <s v="F"/>
    <s v=""/>
    <s v="FR02069"/>
  </r>
  <r>
    <x v="1564"/>
    <x v="1574"/>
    <s v="51201721AA"/>
    <x v="10"/>
    <d v="2014-10-20T00:00:00"/>
    <s v="FRD4"/>
    <s v=""/>
    <s v="F"/>
    <s v=""/>
    <s v="FR02069"/>
  </r>
  <r>
    <x v="1564"/>
    <x v="1574"/>
    <s v="51201721AA"/>
    <x v="11"/>
    <d v="2014-10-20T00:00:00"/>
    <s v="FRD4"/>
    <s v=""/>
    <s v="F"/>
    <s v=""/>
    <s v="FR02069"/>
  </r>
  <r>
    <x v="1565"/>
    <x v="1575"/>
    <s v="51201722AA"/>
    <x v="10"/>
    <d v="2014-10-20T00:00:00"/>
    <s v="FRD4"/>
    <s v=""/>
    <s v="F"/>
    <s v=""/>
    <s v="FR02069"/>
  </r>
  <r>
    <x v="1565"/>
    <x v="1575"/>
    <s v="51201722AA"/>
    <x v="11"/>
    <d v="2014-10-20T00:00:00"/>
    <s v="FRD4"/>
    <s v=""/>
    <s v="F"/>
    <s v=""/>
    <s v="FR02069"/>
  </r>
  <r>
    <x v="1566"/>
    <x v="1576"/>
    <s v="51201723AA"/>
    <x v="10"/>
    <d v="2014-10-20T00:00:00"/>
    <s v="FRD4"/>
    <s v=""/>
    <s v="F"/>
    <s v=""/>
    <s v="FR02069"/>
  </r>
  <r>
    <x v="1566"/>
    <x v="1576"/>
    <s v="51201723AA"/>
    <x v="11"/>
    <d v="2014-10-20T00:00:00"/>
    <s v="FRD4"/>
    <s v=""/>
    <s v="F"/>
    <s v=""/>
    <s v="FR02069"/>
  </r>
  <r>
    <x v="1567"/>
    <x v="1577"/>
    <s v="51201724AA"/>
    <x v="0"/>
    <d v="2014-10-20T00:00:00"/>
    <s v="FRD4"/>
    <s v=""/>
    <s v="F"/>
    <s v=""/>
    <s v="FR02069"/>
  </r>
  <r>
    <x v="1567"/>
    <x v="1577"/>
    <s v="51201724AA"/>
    <x v="10"/>
    <d v="2014-10-20T00:00:00"/>
    <s v="FRD4"/>
    <s v=""/>
    <s v="F"/>
    <s v=""/>
    <s v="FR02069"/>
  </r>
  <r>
    <x v="1567"/>
    <x v="1577"/>
    <s v="51201724AA"/>
    <x v="11"/>
    <d v="2014-10-20T00:00:00"/>
    <s v="FRD4"/>
    <s v=""/>
    <s v="F"/>
    <s v=""/>
    <s v="FR02069"/>
  </r>
  <r>
    <x v="1568"/>
    <x v="1578"/>
    <s v="51201727AA"/>
    <x v="13"/>
    <d v="2014-10-20T00:00:00"/>
    <s v="FRD4"/>
    <s v=""/>
    <s v="F"/>
    <s v=""/>
    <s v="FR02069"/>
  </r>
  <r>
    <x v="1569"/>
    <x v="1579"/>
    <s v="51201729AA"/>
    <x v="11"/>
    <d v="2014-10-20T00:00:00"/>
    <s v="FRD4"/>
    <s v=""/>
    <s v="F"/>
    <s v=""/>
    <s v="FR02069"/>
  </r>
  <r>
    <x v="1570"/>
    <x v="1580"/>
    <s v="51201730AA"/>
    <x v="11"/>
    <d v="2014-10-20T00:00:00"/>
    <s v="FRD4"/>
    <s v=""/>
    <s v="F"/>
    <s v=""/>
    <s v="FR02069"/>
  </r>
  <r>
    <x v="1571"/>
    <x v="1581"/>
    <s v="51201731AA"/>
    <x v="1"/>
    <d v="2014-10-20T00:00:00"/>
    <s v="FRD4"/>
    <s v=""/>
    <s v="F"/>
    <s v=""/>
    <s v="FR02069"/>
  </r>
  <r>
    <x v="1572"/>
    <x v="1582"/>
    <s v="51201732AA"/>
    <x v="13"/>
    <d v="2014-10-20T00:00:00"/>
    <s v="FRD4"/>
    <s v=""/>
    <s v="F"/>
    <s v=""/>
    <s v="FR02069"/>
  </r>
  <r>
    <x v="1573"/>
    <x v="1583"/>
    <s v="51201733AA"/>
    <x v="1"/>
    <d v="2014-10-20T00:00:00"/>
    <s v="FRD4"/>
    <s v=""/>
    <s v="F"/>
    <s v=""/>
    <s v="FR02069"/>
  </r>
  <r>
    <x v="1574"/>
    <x v="1584"/>
    <s v="51201734AA"/>
    <x v="13"/>
    <d v="2014-10-20T00:00:00"/>
    <s v="FRD4"/>
    <s v=""/>
    <s v="F"/>
    <s v=""/>
    <s v="FR02069"/>
  </r>
  <r>
    <x v="1575"/>
    <x v="1585"/>
    <s v="51201735AA"/>
    <x v="1"/>
    <d v="2014-10-20T00:00:00"/>
    <s v="FRD4"/>
    <s v=""/>
    <s v="F"/>
    <s v=""/>
    <s v="FR02069"/>
  </r>
  <r>
    <x v="1576"/>
    <x v="1586"/>
    <s v="BBV41314"/>
    <x v="12"/>
    <d v="2014-10-20T00:00:00"/>
    <s v="FRD4"/>
    <s v=""/>
    <s v="F"/>
    <s v=""/>
    <s v="FR02069"/>
  </r>
  <r>
    <x v="1133"/>
    <x v="1144"/>
    <s v="GHD10000AA"/>
    <x v="10"/>
    <d v="2014-10-20T00:00:00"/>
    <s v="FRD4"/>
    <s v=""/>
    <s v="F"/>
    <s v=""/>
    <s v="FR02069"/>
  </r>
  <r>
    <x v="1133"/>
    <x v="1144"/>
    <s v="GHD10000AA"/>
    <x v="11"/>
    <d v="2014-10-20T00:00:00"/>
    <s v="FRD4"/>
    <s v=""/>
    <s v="F"/>
    <s v=""/>
    <s v="FR02069"/>
  </r>
  <r>
    <x v="1133"/>
    <x v="1144"/>
    <s v="GHD10000AA"/>
    <x v="1"/>
    <d v="2014-10-20T00:00:00"/>
    <s v="FRD4"/>
    <s v=""/>
    <s v="F"/>
    <s v=""/>
    <s v="FR02069"/>
  </r>
  <r>
    <x v="1134"/>
    <x v="1145"/>
    <s v="GHD10001AA"/>
    <x v="10"/>
    <d v="2014-10-20T00:00:00"/>
    <s v="FRD4"/>
    <s v=""/>
    <s v="F"/>
    <s v=""/>
    <s v="FR02069"/>
  </r>
  <r>
    <x v="1134"/>
    <x v="1145"/>
    <s v="GHD10001AA"/>
    <x v="11"/>
    <d v="2014-10-20T00:00:00"/>
    <s v="FRD4"/>
    <s v=""/>
    <s v="F"/>
    <s v=""/>
    <s v="FR02069"/>
  </r>
  <r>
    <x v="1134"/>
    <x v="1145"/>
    <s v="GHD10001AA"/>
    <x v="1"/>
    <d v="2014-10-20T00:00:00"/>
    <s v="FRD4"/>
    <s v=""/>
    <s v="F"/>
    <s v=""/>
    <s v="FR02069"/>
  </r>
  <r>
    <x v="1577"/>
    <x v="1587"/>
    <s v="00994187E"/>
    <x v="14"/>
    <d v="2014-10-13T00:00:00"/>
    <s v=""/>
    <s v=""/>
    <s v="F"/>
    <s v=""/>
    <s v="FR02069"/>
  </r>
  <r>
    <x v="1255"/>
    <x v="1266"/>
    <s v="00994603A"/>
    <x v="2"/>
    <d v="2014-10-13T00:00:00"/>
    <s v=""/>
    <s v=""/>
    <s v="F"/>
    <s v=""/>
    <s v="FR02069"/>
  </r>
  <r>
    <x v="964"/>
    <x v="973"/>
    <s v="04441209AA"/>
    <x v="22"/>
    <d v="2014-10-13T00:00:00"/>
    <s v=""/>
    <s v=""/>
    <s v="F"/>
    <s v=""/>
    <s v="FR02069"/>
  </r>
  <r>
    <x v="957"/>
    <x v="966"/>
    <s v="04441349AA"/>
    <x v="11"/>
    <d v="2014-10-13T00:00:00"/>
    <s v=""/>
    <s v=""/>
    <s v="F"/>
    <s v=""/>
    <s v="FR02069"/>
  </r>
  <r>
    <x v="954"/>
    <x v="963"/>
    <s v="04441349CA"/>
    <x v="13"/>
    <d v="2014-10-13T00:00:00"/>
    <s v=""/>
    <s v=""/>
    <s v="F"/>
    <s v=""/>
    <s v="FR02069"/>
  </r>
  <r>
    <x v="970"/>
    <x v="979"/>
    <s v="04441351AA"/>
    <x v="13"/>
    <d v="2014-10-13T00:00:00"/>
    <s v=""/>
    <s v=""/>
    <s v="F"/>
    <s v=""/>
    <s v="FR02069"/>
  </r>
  <r>
    <x v="971"/>
    <x v="980"/>
    <s v="04441352AA"/>
    <x v="13"/>
    <d v="2014-10-13T00:00:00"/>
    <s v=""/>
    <s v=""/>
    <s v="F"/>
    <s v=""/>
    <s v="FR02069"/>
  </r>
  <r>
    <x v="1279"/>
    <x v="1290"/>
    <s v="04441484AA"/>
    <x v="1"/>
    <d v="2014-10-13T00:00:00"/>
    <s v=""/>
    <s v=""/>
    <s v="F"/>
    <s v=""/>
    <s v="FR02069"/>
  </r>
  <r>
    <x v="1280"/>
    <x v="1291"/>
    <s v="04441485AA"/>
    <x v="2"/>
    <d v="2014-10-13T00:00:00"/>
    <s v=""/>
    <s v=""/>
    <s v="F"/>
    <s v=""/>
    <s v="FR02069"/>
  </r>
  <r>
    <x v="1277"/>
    <x v="1288"/>
    <s v="04441770AA"/>
    <x v="0"/>
    <d v="2014-10-13T00:00:00"/>
    <s v=""/>
    <s v=""/>
    <s v="F"/>
    <s v=""/>
    <s v="FR02069"/>
  </r>
  <r>
    <x v="1278"/>
    <x v="1289"/>
    <s v="04441775AA"/>
    <x v="0"/>
    <d v="2014-10-13T00:00:00"/>
    <s v=""/>
    <s v=""/>
    <s v="F"/>
    <s v=""/>
    <s v="FR02069"/>
  </r>
  <r>
    <x v="955"/>
    <x v="964"/>
    <s v="04441828AA"/>
    <x v="15"/>
    <d v="2014-10-13T00:00:00"/>
    <s v=""/>
    <s v=""/>
    <s v="F"/>
    <s v=""/>
    <s v="FR02069"/>
  </r>
  <r>
    <x v="1578"/>
    <x v="1588"/>
    <s v="S1A40646"/>
    <x v="2"/>
    <d v="2014-10-13T00:00:00"/>
    <s v=""/>
    <s v=""/>
    <s v="F"/>
    <s v=""/>
    <s v="FR02069"/>
  </r>
  <r>
    <x v="1579"/>
    <x v="1589"/>
    <s v="S1A11475"/>
    <x v="12"/>
    <d v="2014-10-13T00:00:00"/>
    <s v=""/>
    <s v=""/>
    <s v="F"/>
    <s v=""/>
    <s v="FR02069"/>
  </r>
  <r>
    <x v="1580"/>
    <x v="1590"/>
    <s v="S1A11477"/>
    <x v="12"/>
    <d v="2014-10-13T00:00:00"/>
    <s v=""/>
    <s v=""/>
    <s v="F"/>
    <s v=""/>
    <s v="FR02069"/>
  </r>
  <r>
    <x v="1581"/>
    <x v="1591"/>
    <s v="S1A11478"/>
    <x v="12"/>
    <d v="2014-10-13T00:00:00"/>
    <s v=""/>
    <s v=""/>
    <s v="F"/>
    <s v=""/>
    <s v="FR02069"/>
  </r>
  <r>
    <x v="1582"/>
    <x v="1592"/>
    <s v="S1A11479"/>
    <x v="12"/>
    <d v="2014-10-13T00:00:00"/>
    <s v=""/>
    <s v=""/>
    <s v="F"/>
    <s v=""/>
    <s v="FR02069"/>
  </r>
  <r>
    <x v="1583"/>
    <x v="1593"/>
    <s v="S1A11481"/>
    <x v="12"/>
    <d v="2014-10-13T00:00:00"/>
    <s v=""/>
    <s v=""/>
    <s v="F"/>
    <s v=""/>
    <s v="FR02069"/>
  </r>
  <r>
    <x v="1584"/>
    <x v="1594"/>
    <s v="S1A11482"/>
    <x v="12"/>
    <d v="2014-10-13T00:00:00"/>
    <s v=""/>
    <s v=""/>
    <s v="F"/>
    <s v=""/>
    <s v="FR02069"/>
  </r>
  <r>
    <x v="1585"/>
    <x v="1595"/>
    <s v="S1A11483"/>
    <x v="12"/>
    <d v="2014-10-13T00:00:00"/>
    <s v=""/>
    <s v=""/>
    <s v="F"/>
    <s v=""/>
    <s v="FR02069"/>
  </r>
  <r>
    <x v="1586"/>
    <x v="1596"/>
    <s v="S1A11484"/>
    <x v="12"/>
    <d v="2014-10-13T00:00:00"/>
    <s v=""/>
    <s v=""/>
    <s v="F"/>
    <s v=""/>
    <s v="FR02069"/>
  </r>
  <r>
    <x v="1587"/>
    <x v="1597"/>
    <s v="S1A11485"/>
    <x v="12"/>
    <d v="2014-10-13T00:00:00"/>
    <s v=""/>
    <s v=""/>
    <s v="F"/>
    <s v=""/>
    <s v="FR02069"/>
  </r>
  <r>
    <x v="1588"/>
    <x v="1598"/>
    <s v="S1A11486"/>
    <x v="12"/>
    <d v="2014-10-13T00:00:00"/>
    <s v=""/>
    <s v=""/>
    <s v="F"/>
    <s v=""/>
    <s v="FR02069"/>
  </r>
  <r>
    <x v="1589"/>
    <x v="1599"/>
    <s v="S1A11487"/>
    <x v="12"/>
    <d v="2014-10-13T00:00:00"/>
    <s v=""/>
    <s v=""/>
    <s v="F"/>
    <s v=""/>
    <s v="FR02069"/>
  </r>
  <r>
    <x v="1590"/>
    <x v="1600"/>
    <s v="S1A11488"/>
    <x v="12"/>
    <d v="2014-10-13T00:00:00"/>
    <s v=""/>
    <s v=""/>
    <s v="F"/>
    <s v=""/>
    <s v="FR02069"/>
  </r>
  <r>
    <x v="1591"/>
    <x v="1601"/>
    <s v="S1A11489"/>
    <x v="12"/>
    <d v="2014-10-13T00:00:00"/>
    <s v=""/>
    <s v=""/>
    <s v="F"/>
    <s v=""/>
    <s v="FR02069"/>
  </r>
  <r>
    <x v="1592"/>
    <x v="1602"/>
    <s v="S1A11490"/>
    <x v="12"/>
    <d v="2014-10-13T00:00:00"/>
    <s v=""/>
    <s v=""/>
    <s v="F"/>
    <s v=""/>
    <s v="FR02069"/>
  </r>
  <r>
    <x v="1593"/>
    <x v="1603"/>
    <s v="S1A11491"/>
    <x v="12"/>
    <d v="2014-10-13T00:00:00"/>
    <s v=""/>
    <s v=""/>
    <s v="F"/>
    <s v=""/>
    <s v="FR02069"/>
  </r>
  <r>
    <x v="1594"/>
    <x v="1604"/>
    <s v="S1A11492"/>
    <x v="12"/>
    <d v="2014-10-13T00:00:00"/>
    <s v=""/>
    <s v=""/>
    <s v="F"/>
    <s v=""/>
    <s v="FR02069"/>
  </r>
  <r>
    <x v="1595"/>
    <x v="1605"/>
    <s v="S1A11493"/>
    <x v="12"/>
    <d v="2014-10-13T00:00:00"/>
    <s v=""/>
    <s v=""/>
    <s v="F"/>
    <s v=""/>
    <s v="FR02069"/>
  </r>
  <r>
    <x v="1596"/>
    <x v="1606"/>
    <s v="S1A11494"/>
    <x v="12"/>
    <d v="2014-10-13T00:00:00"/>
    <s v=""/>
    <s v=""/>
    <s v="F"/>
    <s v=""/>
    <s v="FR02069"/>
  </r>
  <r>
    <x v="1597"/>
    <x v="1607"/>
    <s v="S1A11495"/>
    <x v="12"/>
    <d v="2014-10-13T00:00:00"/>
    <s v=""/>
    <s v=""/>
    <s v="F"/>
    <s v=""/>
    <s v="FR02069"/>
  </r>
  <r>
    <x v="1598"/>
    <x v="1608"/>
    <s v="S1A11496"/>
    <x v="12"/>
    <d v="2014-10-13T00:00:00"/>
    <s v=""/>
    <s v=""/>
    <s v="F"/>
    <s v=""/>
    <s v="FR02069"/>
  </r>
  <r>
    <x v="1599"/>
    <x v="1609"/>
    <s v="S1A11497"/>
    <x v="12"/>
    <d v="2014-10-13T00:00:00"/>
    <s v=""/>
    <s v=""/>
    <s v="F"/>
    <s v=""/>
    <s v="FR02069"/>
  </r>
  <r>
    <x v="1600"/>
    <x v="1610"/>
    <s v="S1A11498"/>
    <x v="12"/>
    <d v="2014-10-13T00:00:00"/>
    <s v=""/>
    <s v=""/>
    <s v="F"/>
    <s v=""/>
    <s v="FR02069"/>
  </r>
  <r>
    <x v="1601"/>
    <x v="1611"/>
    <s v="S1A11499"/>
    <x v="12"/>
    <d v="2014-10-13T00:00:00"/>
    <s v=""/>
    <s v=""/>
    <s v="F"/>
    <s v=""/>
    <s v="FR02069"/>
  </r>
  <r>
    <x v="1602"/>
    <x v="1612"/>
    <s v="S1A11500"/>
    <x v="12"/>
    <d v="2014-10-13T00:00:00"/>
    <s v=""/>
    <s v=""/>
    <s v="F"/>
    <s v=""/>
    <s v="FR02069"/>
  </r>
  <r>
    <x v="1603"/>
    <x v="1613"/>
    <s v="S1A11501"/>
    <x v="12"/>
    <d v="2014-10-13T00:00:00"/>
    <s v=""/>
    <s v=""/>
    <s v="F"/>
    <s v=""/>
    <s v="FR02069"/>
  </r>
  <r>
    <x v="1604"/>
    <x v="1614"/>
    <s v="S1A25685"/>
    <x v="1"/>
    <d v="2014-10-13T00:00:00"/>
    <s v=""/>
    <s v=""/>
    <s v="F"/>
    <s v=""/>
    <s v="FR02069"/>
  </r>
  <r>
    <x v="1604"/>
    <x v="1614"/>
    <s v="S1A25685"/>
    <x v="13"/>
    <d v="2014-10-13T00:00:00"/>
    <s v=""/>
    <s v=""/>
    <s v="F"/>
    <s v=""/>
    <s v="FR02069"/>
  </r>
  <r>
    <x v="1604"/>
    <x v="1614"/>
    <s v="S1A25685"/>
    <x v="2"/>
    <d v="2014-10-13T00:00:00"/>
    <s v=""/>
    <s v=""/>
    <s v="F"/>
    <s v=""/>
    <s v="FR02069"/>
  </r>
  <r>
    <x v="1604"/>
    <x v="1614"/>
    <s v="S1A25685"/>
    <x v="12"/>
    <d v="2014-10-13T00:00:00"/>
    <s v=""/>
    <s v=""/>
    <s v="F"/>
    <s v=""/>
    <s v="FR02069"/>
  </r>
  <r>
    <x v="1605"/>
    <x v="1615"/>
    <s v="S1A25686"/>
    <x v="13"/>
    <d v="2014-10-13T00:00:00"/>
    <s v=""/>
    <s v=""/>
    <s v="F"/>
    <s v=""/>
    <s v="FR02069"/>
  </r>
  <r>
    <x v="1605"/>
    <x v="1615"/>
    <s v="S1A25686"/>
    <x v="2"/>
    <d v="2014-10-13T00:00:00"/>
    <s v=""/>
    <s v=""/>
    <s v="F"/>
    <s v=""/>
    <s v="FR02069"/>
  </r>
  <r>
    <x v="1605"/>
    <x v="1615"/>
    <s v="S1A25686"/>
    <x v="12"/>
    <d v="2014-10-13T00:00:00"/>
    <s v=""/>
    <s v=""/>
    <s v="F"/>
    <s v=""/>
    <s v="FR02069"/>
  </r>
  <r>
    <x v="1606"/>
    <x v="1616"/>
    <s v="S1A25687"/>
    <x v="2"/>
    <d v="2014-10-13T00:00:00"/>
    <s v=""/>
    <s v=""/>
    <s v="F"/>
    <s v=""/>
    <s v="FR02069"/>
  </r>
  <r>
    <x v="1606"/>
    <x v="1616"/>
    <s v="S1A25687"/>
    <x v="12"/>
    <d v="2014-10-13T00:00:00"/>
    <s v=""/>
    <s v=""/>
    <s v="F"/>
    <s v=""/>
    <s v="FR02069"/>
  </r>
  <r>
    <x v="1607"/>
    <x v="1617"/>
    <s v="S1A25688"/>
    <x v="2"/>
    <d v="2014-10-13T00:00:00"/>
    <s v=""/>
    <s v=""/>
    <s v="F"/>
    <s v=""/>
    <s v="FR02069"/>
  </r>
  <r>
    <x v="1607"/>
    <x v="1617"/>
    <s v="S1A25688"/>
    <x v="12"/>
    <d v="2014-10-13T00:00:00"/>
    <s v=""/>
    <s v=""/>
    <s v="F"/>
    <s v=""/>
    <s v="FR02069"/>
  </r>
  <r>
    <x v="1608"/>
    <x v="1618"/>
    <s v="S1A35164"/>
    <x v="1"/>
    <d v="2014-10-13T00:00:00"/>
    <s v=""/>
    <s v=""/>
    <s v="F"/>
    <s v=""/>
    <s v="FR02069"/>
  </r>
  <r>
    <x v="1609"/>
    <x v="1619"/>
    <s v="S1A35166"/>
    <x v="1"/>
    <d v="2014-10-13T00:00:00"/>
    <s v=""/>
    <s v=""/>
    <s v="F"/>
    <s v=""/>
    <s v="FR02069"/>
  </r>
  <r>
    <x v="1119"/>
    <x v="1130"/>
    <s v="EAV71295"/>
    <x v="9"/>
    <d v="2014-10-20T00:00:00"/>
    <s v="FRD4"/>
    <s v=""/>
    <s v="F"/>
    <s v=""/>
    <s v="FR02069"/>
  </r>
  <r>
    <x v="1120"/>
    <x v="1131"/>
    <s v="EAV71297"/>
    <x v="9"/>
    <d v="2014-10-20T00:00:00"/>
    <s v="FRD4"/>
    <s v=""/>
    <s v="F"/>
    <s v=""/>
    <s v="FR02069"/>
  </r>
  <r>
    <x v="1121"/>
    <x v="1132"/>
    <s v="EAV71298"/>
    <x v="9"/>
    <d v="2014-10-20T00:00:00"/>
    <s v="FRD4"/>
    <s v=""/>
    <s v="F"/>
    <s v=""/>
    <s v="FR02069"/>
  </r>
  <r>
    <x v="1122"/>
    <x v="1133"/>
    <s v="EAV71299"/>
    <x v="9"/>
    <d v="2014-10-20T00:00:00"/>
    <s v="FRD4"/>
    <s v=""/>
    <s v="F"/>
    <s v=""/>
    <s v="FR02069"/>
  </r>
  <r>
    <x v="1078"/>
    <x v="1089"/>
    <s v="EAV71243"/>
    <x v="12"/>
    <d v="2014-10-20T00:00:00"/>
    <s v="FRD4"/>
    <s v=""/>
    <s v="F"/>
    <s v=""/>
    <s v="FR02069"/>
  </r>
  <r>
    <x v="1078"/>
    <x v="1089"/>
    <s v="EAV71243"/>
    <x v="9"/>
    <d v="2014-10-20T00:00:00"/>
    <s v="FRD4"/>
    <s v=""/>
    <s v="F"/>
    <s v=""/>
    <s v="FR02069"/>
  </r>
  <r>
    <x v="1079"/>
    <x v="1090"/>
    <s v="EAV71244"/>
    <x v="12"/>
    <d v="2014-10-20T00:00:00"/>
    <s v="FRD4"/>
    <s v=""/>
    <s v="F"/>
    <s v=""/>
    <s v="FR02069"/>
  </r>
  <r>
    <x v="1079"/>
    <x v="1090"/>
    <s v="EAV71244"/>
    <x v="9"/>
    <d v="2014-10-20T00:00:00"/>
    <s v="FRD4"/>
    <s v=""/>
    <s v="F"/>
    <s v=""/>
    <s v="FR02069"/>
  </r>
  <r>
    <x v="1080"/>
    <x v="1091"/>
    <s v="EAV71245"/>
    <x v="12"/>
    <d v="2014-10-20T00:00:00"/>
    <s v="FRD4"/>
    <s v=""/>
    <s v="F"/>
    <s v=""/>
    <s v="FR02069"/>
  </r>
  <r>
    <x v="1080"/>
    <x v="1091"/>
    <s v="EAV71245"/>
    <x v="9"/>
    <d v="2014-10-20T00:00:00"/>
    <s v="FRD4"/>
    <s v=""/>
    <s v="F"/>
    <s v=""/>
    <s v="FR02069"/>
  </r>
  <r>
    <x v="1081"/>
    <x v="1092"/>
    <s v="EAV71246"/>
    <x v="12"/>
    <d v="2014-10-20T00:00:00"/>
    <s v="FRD4"/>
    <s v=""/>
    <s v="F"/>
    <s v=""/>
    <s v="FR02069"/>
  </r>
  <r>
    <x v="1081"/>
    <x v="1092"/>
    <s v="EAV71246"/>
    <x v="9"/>
    <d v="2014-10-20T00:00:00"/>
    <s v="FRD4"/>
    <s v=""/>
    <s v="F"/>
    <s v=""/>
    <s v="FR02069"/>
  </r>
  <r>
    <x v="1082"/>
    <x v="1093"/>
    <s v="EAV71250"/>
    <x v="12"/>
    <d v="2014-10-20T00:00:00"/>
    <s v="FRD4"/>
    <s v=""/>
    <s v="F"/>
    <s v=""/>
    <s v="FR02069"/>
  </r>
  <r>
    <x v="1082"/>
    <x v="1093"/>
    <s v="EAV71250"/>
    <x v="9"/>
    <d v="2014-10-20T00:00:00"/>
    <s v="FRD4"/>
    <s v=""/>
    <s v="F"/>
    <s v=""/>
    <s v="FR02069"/>
  </r>
  <r>
    <x v="1083"/>
    <x v="1094"/>
    <s v="EAV71251"/>
    <x v="12"/>
    <d v="2014-10-20T00:00:00"/>
    <s v="FRD4"/>
    <s v=""/>
    <s v="F"/>
    <s v=""/>
    <s v="FR02069"/>
  </r>
  <r>
    <x v="1083"/>
    <x v="1094"/>
    <s v="EAV71251"/>
    <x v="9"/>
    <d v="2014-10-20T00:00:00"/>
    <s v="FRD4"/>
    <s v=""/>
    <s v="F"/>
    <s v=""/>
    <s v="FR02069"/>
  </r>
  <r>
    <x v="1084"/>
    <x v="1095"/>
    <s v="EAV71253"/>
    <x v="12"/>
    <d v="2014-10-20T00:00:00"/>
    <s v="FRD4"/>
    <s v=""/>
    <s v="F"/>
    <s v=""/>
    <s v="FR02069"/>
  </r>
  <r>
    <x v="1084"/>
    <x v="1095"/>
    <s v="EAV71253"/>
    <x v="9"/>
    <d v="2014-10-20T00:00:00"/>
    <s v="FRD4"/>
    <s v=""/>
    <s v="F"/>
    <s v=""/>
    <s v="FR02069"/>
  </r>
  <r>
    <x v="1085"/>
    <x v="1096"/>
    <s v="EAV71255"/>
    <x v="12"/>
    <d v="2014-10-20T00:00:00"/>
    <s v="FRD4"/>
    <s v=""/>
    <s v="F"/>
    <s v=""/>
    <s v="FR02069"/>
  </r>
  <r>
    <x v="1085"/>
    <x v="1096"/>
    <s v="EAV71255"/>
    <x v="9"/>
    <d v="2014-10-20T00:00:00"/>
    <s v="FRD4"/>
    <s v=""/>
    <s v="F"/>
    <s v=""/>
    <s v="FR02069"/>
  </r>
  <r>
    <x v="1086"/>
    <x v="1097"/>
    <s v="EAV71256"/>
    <x v="12"/>
    <d v="2014-10-20T00:00:00"/>
    <s v="FRD4"/>
    <s v=""/>
    <s v="F"/>
    <s v=""/>
    <s v="FR02069"/>
  </r>
  <r>
    <x v="1086"/>
    <x v="1097"/>
    <s v="EAV71256"/>
    <x v="9"/>
    <d v="2014-10-20T00:00:00"/>
    <s v="FRD4"/>
    <s v=""/>
    <s v="F"/>
    <s v=""/>
    <s v="FR02069"/>
  </r>
  <r>
    <x v="1087"/>
    <x v="1098"/>
    <s v="EAV71257"/>
    <x v="12"/>
    <d v="2014-10-20T00:00:00"/>
    <s v="FRD4"/>
    <s v=""/>
    <s v="F"/>
    <s v=""/>
    <s v="FR02069"/>
  </r>
  <r>
    <x v="1087"/>
    <x v="1098"/>
    <s v="EAV71257"/>
    <x v="9"/>
    <d v="2014-10-20T00:00:00"/>
    <s v="FRD4"/>
    <s v=""/>
    <s v="F"/>
    <s v=""/>
    <s v="FR02069"/>
  </r>
  <r>
    <x v="1088"/>
    <x v="1099"/>
    <s v="EAV71258"/>
    <x v="12"/>
    <d v="2014-10-20T00:00:00"/>
    <s v="FRD4"/>
    <s v=""/>
    <s v="F"/>
    <s v=""/>
    <s v="FR02069"/>
  </r>
  <r>
    <x v="1088"/>
    <x v="1099"/>
    <s v="EAV71258"/>
    <x v="9"/>
    <d v="2014-10-20T00:00:00"/>
    <s v="FRD4"/>
    <s v=""/>
    <s v="F"/>
    <s v=""/>
    <s v="FR02069"/>
  </r>
  <r>
    <x v="1089"/>
    <x v="1100"/>
    <s v="EAV71259"/>
    <x v="12"/>
    <d v="2014-10-20T00:00:00"/>
    <s v="FRD4"/>
    <s v=""/>
    <s v="F"/>
    <s v=""/>
    <s v="FR02069"/>
  </r>
  <r>
    <x v="1089"/>
    <x v="1100"/>
    <s v="EAV71259"/>
    <x v="9"/>
    <d v="2014-10-20T00:00:00"/>
    <s v="FRD4"/>
    <s v=""/>
    <s v="F"/>
    <s v=""/>
    <s v="FR02069"/>
  </r>
  <r>
    <x v="1090"/>
    <x v="1101"/>
    <s v="EAV71260"/>
    <x v="12"/>
    <d v="2014-10-20T00:00:00"/>
    <s v="FRD4"/>
    <s v=""/>
    <s v="F"/>
    <s v=""/>
    <s v="FR02069"/>
  </r>
  <r>
    <x v="1090"/>
    <x v="1101"/>
    <s v="EAV71260"/>
    <x v="9"/>
    <d v="2014-10-20T00:00:00"/>
    <s v="FRD4"/>
    <s v=""/>
    <s v="F"/>
    <s v=""/>
    <s v="FR02069"/>
  </r>
  <r>
    <x v="1091"/>
    <x v="1102"/>
    <s v="EAV71261"/>
    <x v="12"/>
    <d v="2014-10-20T00:00:00"/>
    <s v="FRD4"/>
    <s v=""/>
    <s v="F"/>
    <s v=""/>
    <s v="FR02069"/>
  </r>
  <r>
    <x v="1091"/>
    <x v="1102"/>
    <s v="EAV71261"/>
    <x v="9"/>
    <d v="2014-10-20T00:00:00"/>
    <s v="FRD4"/>
    <s v=""/>
    <s v="F"/>
    <s v=""/>
    <s v="FR02069"/>
  </r>
  <r>
    <x v="1092"/>
    <x v="1103"/>
    <s v="EAV71262"/>
    <x v="12"/>
    <d v="2014-10-20T00:00:00"/>
    <s v="FRD4"/>
    <s v=""/>
    <s v="F"/>
    <s v=""/>
    <s v="FR02069"/>
  </r>
  <r>
    <x v="1092"/>
    <x v="1103"/>
    <s v="EAV71262"/>
    <x v="9"/>
    <d v="2014-10-20T00:00:00"/>
    <s v="FRD4"/>
    <s v=""/>
    <s v="F"/>
    <s v=""/>
    <s v="FR02069"/>
  </r>
  <r>
    <x v="1093"/>
    <x v="1104"/>
    <s v="EAV71263"/>
    <x v="12"/>
    <d v="2014-10-20T00:00:00"/>
    <s v="FRD4"/>
    <s v=""/>
    <s v="F"/>
    <s v=""/>
    <s v="FR02069"/>
  </r>
  <r>
    <x v="1093"/>
    <x v="1104"/>
    <s v="EAV71263"/>
    <x v="9"/>
    <d v="2014-10-20T00:00:00"/>
    <s v="FRD4"/>
    <s v=""/>
    <s v="F"/>
    <s v=""/>
    <s v="FR02069"/>
  </r>
  <r>
    <x v="1094"/>
    <x v="1105"/>
    <s v="EAV71265"/>
    <x v="12"/>
    <d v="2014-10-20T00:00:00"/>
    <s v="FRD4"/>
    <s v=""/>
    <s v="F"/>
    <s v=""/>
    <s v="FR02069"/>
  </r>
  <r>
    <x v="1094"/>
    <x v="1105"/>
    <s v="EAV71265"/>
    <x v="9"/>
    <d v="2014-10-20T00:00:00"/>
    <s v="FRD4"/>
    <s v=""/>
    <s v="F"/>
    <s v=""/>
    <s v="FR02069"/>
  </r>
  <r>
    <x v="1095"/>
    <x v="1106"/>
    <s v="EAV71266"/>
    <x v="12"/>
    <d v="2014-10-20T00:00:00"/>
    <s v="FRD4"/>
    <s v=""/>
    <s v="F"/>
    <s v=""/>
    <s v="FR02069"/>
  </r>
  <r>
    <x v="1095"/>
    <x v="1106"/>
    <s v="EAV71266"/>
    <x v="9"/>
    <d v="2014-10-20T00:00:00"/>
    <s v="FRD4"/>
    <s v=""/>
    <s v="F"/>
    <s v=""/>
    <s v="FR02069"/>
  </r>
  <r>
    <x v="1096"/>
    <x v="1107"/>
    <s v="EAV71267"/>
    <x v="12"/>
    <d v="2014-10-20T00:00:00"/>
    <s v="FRD4"/>
    <s v=""/>
    <s v="F"/>
    <s v=""/>
    <s v="FR02069"/>
  </r>
  <r>
    <x v="1096"/>
    <x v="1107"/>
    <s v="EAV71267"/>
    <x v="9"/>
    <d v="2014-10-20T00:00:00"/>
    <s v="FRD4"/>
    <s v=""/>
    <s v="F"/>
    <s v=""/>
    <s v="FR02069"/>
  </r>
  <r>
    <x v="1097"/>
    <x v="1108"/>
    <s v="EAV71268"/>
    <x v="12"/>
    <d v="2014-10-20T00:00:00"/>
    <s v="FRD4"/>
    <s v=""/>
    <s v="F"/>
    <s v=""/>
    <s v="FR02069"/>
  </r>
  <r>
    <x v="1097"/>
    <x v="1108"/>
    <s v="EAV71268"/>
    <x v="9"/>
    <d v="2014-10-20T00:00:00"/>
    <s v="FRD4"/>
    <s v=""/>
    <s v="F"/>
    <s v=""/>
    <s v="FR02069"/>
  </r>
  <r>
    <x v="1098"/>
    <x v="1109"/>
    <s v="EAV71269"/>
    <x v="12"/>
    <d v="2014-10-20T00:00:00"/>
    <s v="FRD4"/>
    <s v=""/>
    <s v="F"/>
    <s v=""/>
    <s v="FR02069"/>
  </r>
  <r>
    <x v="1098"/>
    <x v="1109"/>
    <s v="EAV71269"/>
    <x v="9"/>
    <d v="2014-10-20T00:00:00"/>
    <s v="FRD4"/>
    <s v=""/>
    <s v="F"/>
    <s v=""/>
    <s v="FR02069"/>
  </r>
  <r>
    <x v="1099"/>
    <x v="1110"/>
    <s v="EAV71270"/>
    <x v="12"/>
    <d v="2014-10-20T00:00:00"/>
    <s v="FRD4"/>
    <s v=""/>
    <s v="F"/>
    <s v=""/>
    <s v="FR02069"/>
  </r>
  <r>
    <x v="1099"/>
    <x v="1110"/>
    <s v="EAV71270"/>
    <x v="9"/>
    <d v="2014-10-20T00:00:00"/>
    <s v="FRD4"/>
    <s v=""/>
    <s v="F"/>
    <s v=""/>
    <s v="FR02069"/>
  </r>
  <r>
    <x v="1100"/>
    <x v="1111"/>
    <s v="EAV71271"/>
    <x v="12"/>
    <d v="2014-10-20T00:00:00"/>
    <s v="FRD4"/>
    <s v=""/>
    <s v="F"/>
    <s v=""/>
    <s v="FR02069"/>
  </r>
  <r>
    <x v="1100"/>
    <x v="1111"/>
    <s v="EAV71271"/>
    <x v="9"/>
    <d v="2014-10-20T00:00:00"/>
    <s v="FRD4"/>
    <s v=""/>
    <s v="F"/>
    <s v=""/>
    <s v="FR02069"/>
  </r>
  <r>
    <x v="1101"/>
    <x v="1112"/>
    <s v="EAV71272"/>
    <x v="12"/>
    <d v="2014-10-20T00:00:00"/>
    <s v="FRD4"/>
    <s v=""/>
    <s v="F"/>
    <s v=""/>
    <s v="FR02069"/>
  </r>
  <r>
    <x v="1101"/>
    <x v="1112"/>
    <s v="EAV71272"/>
    <x v="9"/>
    <d v="2014-10-20T00:00:00"/>
    <s v="FRD4"/>
    <s v=""/>
    <s v="F"/>
    <s v=""/>
    <s v="FR02069"/>
  </r>
  <r>
    <x v="1102"/>
    <x v="1113"/>
    <s v="EAV71273"/>
    <x v="12"/>
    <d v="2014-10-20T00:00:00"/>
    <s v="FRD4"/>
    <s v=""/>
    <s v="F"/>
    <s v=""/>
    <s v="FR02069"/>
  </r>
  <r>
    <x v="1102"/>
    <x v="1113"/>
    <s v="EAV71273"/>
    <x v="9"/>
    <d v="2014-10-20T00:00:00"/>
    <s v="FRD4"/>
    <s v=""/>
    <s v="F"/>
    <s v=""/>
    <s v="FR02069"/>
  </r>
  <r>
    <x v="1103"/>
    <x v="1114"/>
    <s v="EAV71274"/>
    <x v="12"/>
    <d v="2014-10-20T00:00:00"/>
    <s v="FRD4"/>
    <s v=""/>
    <s v="F"/>
    <s v=""/>
    <s v="FR02069"/>
  </r>
  <r>
    <x v="1103"/>
    <x v="1114"/>
    <s v="EAV71274"/>
    <x v="9"/>
    <d v="2014-10-20T00:00:00"/>
    <s v="FRD4"/>
    <s v=""/>
    <s v="F"/>
    <s v=""/>
    <s v="FR02069"/>
  </r>
  <r>
    <x v="1104"/>
    <x v="1115"/>
    <s v="EAV71276"/>
    <x v="12"/>
    <d v="2014-10-20T00:00:00"/>
    <s v="FRD4"/>
    <s v=""/>
    <s v="F"/>
    <s v=""/>
    <s v="FR02069"/>
  </r>
  <r>
    <x v="1104"/>
    <x v="1115"/>
    <s v="EAV71276"/>
    <x v="9"/>
    <d v="2014-10-20T00:00:00"/>
    <s v="FRD4"/>
    <s v=""/>
    <s v="F"/>
    <s v=""/>
    <s v="FR02069"/>
  </r>
  <r>
    <x v="1105"/>
    <x v="1116"/>
    <s v="EAV71277"/>
    <x v="12"/>
    <d v="2014-10-20T00:00:00"/>
    <s v="FRD4"/>
    <s v=""/>
    <s v="F"/>
    <s v=""/>
    <s v="FR02069"/>
  </r>
  <r>
    <x v="1105"/>
    <x v="1116"/>
    <s v="EAV71277"/>
    <x v="9"/>
    <d v="2014-10-20T00:00:00"/>
    <s v="FRD4"/>
    <s v=""/>
    <s v="F"/>
    <s v=""/>
    <s v="FR02069"/>
  </r>
  <r>
    <x v="1106"/>
    <x v="1117"/>
    <s v="EAV71278"/>
    <x v="12"/>
    <d v="2014-10-20T00:00:00"/>
    <s v="FRD4"/>
    <s v=""/>
    <s v="F"/>
    <s v=""/>
    <s v="FR02069"/>
  </r>
  <r>
    <x v="1106"/>
    <x v="1117"/>
    <s v="EAV71278"/>
    <x v="9"/>
    <d v="2014-10-20T00:00:00"/>
    <s v="FRD4"/>
    <s v=""/>
    <s v="F"/>
    <s v=""/>
    <s v="FR02069"/>
  </r>
  <r>
    <x v="1107"/>
    <x v="1118"/>
    <s v="EAV71279"/>
    <x v="12"/>
    <d v="2014-10-20T00:00:00"/>
    <s v="FRD4"/>
    <s v=""/>
    <s v="F"/>
    <s v=""/>
    <s v="FR02069"/>
  </r>
  <r>
    <x v="1107"/>
    <x v="1118"/>
    <s v="EAV71279"/>
    <x v="9"/>
    <d v="2014-10-20T00:00:00"/>
    <s v="FRD4"/>
    <s v=""/>
    <s v="F"/>
    <s v=""/>
    <s v="FR02069"/>
  </r>
  <r>
    <x v="1108"/>
    <x v="1119"/>
    <s v="EAV71280"/>
    <x v="12"/>
    <d v="2014-10-20T00:00:00"/>
    <s v="FRD4"/>
    <s v=""/>
    <s v="F"/>
    <s v=""/>
    <s v="FR02069"/>
  </r>
  <r>
    <x v="1108"/>
    <x v="1119"/>
    <s v="EAV71280"/>
    <x v="9"/>
    <d v="2014-10-20T00:00:00"/>
    <s v="FRD4"/>
    <s v=""/>
    <s v="F"/>
    <s v=""/>
    <s v="FR02069"/>
  </r>
  <r>
    <x v="1109"/>
    <x v="1120"/>
    <s v="EAV71282"/>
    <x v="12"/>
    <d v="2014-10-20T00:00:00"/>
    <s v="FRD4"/>
    <s v=""/>
    <s v="F"/>
    <s v=""/>
    <s v="FR02069"/>
  </r>
  <r>
    <x v="1109"/>
    <x v="1120"/>
    <s v="EAV71282"/>
    <x v="9"/>
    <d v="2014-10-20T00:00:00"/>
    <s v="FRD4"/>
    <s v=""/>
    <s v="F"/>
    <s v=""/>
    <s v="FR02069"/>
  </r>
  <r>
    <x v="1110"/>
    <x v="1121"/>
    <s v="EAV71283"/>
    <x v="12"/>
    <d v="2014-10-20T00:00:00"/>
    <s v="FRD4"/>
    <s v=""/>
    <s v="F"/>
    <s v=""/>
    <s v="FR02069"/>
  </r>
  <r>
    <x v="1110"/>
    <x v="1121"/>
    <s v="EAV71283"/>
    <x v="9"/>
    <d v="2014-10-20T00:00:00"/>
    <s v="FRD4"/>
    <s v=""/>
    <s v="F"/>
    <s v=""/>
    <s v="FR02069"/>
  </r>
  <r>
    <x v="1111"/>
    <x v="1122"/>
    <s v="EAV71285"/>
    <x v="12"/>
    <d v="2014-10-20T00:00:00"/>
    <s v="FRD4"/>
    <s v=""/>
    <s v="F"/>
    <s v=""/>
    <s v="FR02069"/>
  </r>
  <r>
    <x v="1111"/>
    <x v="1122"/>
    <s v="EAV71285"/>
    <x v="9"/>
    <d v="2014-10-20T00:00:00"/>
    <s v="FRD4"/>
    <s v=""/>
    <s v="F"/>
    <s v=""/>
    <s v="FR02069"/>
  </r>
  <r>
    <x v="1112"/>
    <x v="1123"/>
    <s v="EAV71286"/>
    <x v="12"/>
    <d v="2014-10-20T00:00:00"/>
    <s v="FRD4"/>
    <s v=""/>
    <s v="F"/>
    <s v=""/>
    <s v="FR02069"/>
  </r>
  <r>
    <x v="1112"/>
    <x v="1123"/>
    <s v="EAV71286"/>
    <x v="9"/>
    <d v="2014-10-20T00:00:00"/>
    <s v="FRD4"/>
    <s v=""/>
    <s v="F"/>
    <s v=""/>
    <s v="FR02069"/>
  </r>
  <r>
    <x v="1113"/>
    <x v="1124"/>
    <s v="EAV71287"/>
    <x v="12"/>
    <d v="2014-10-20T00:00:00"/>
    <s v="FRD4"/>
    <s v=""/>
    <s v="F"/>
    <s v=""/>
    <s v="FR02069"/>
  </r>
  <r>
    <x v="1113"/>
    <x v="1124"/>
    <s v="EAV71287"/>
    <x v="9"/>
    <d v="2014-10-20T00:00:00"/>
    <s v="FRD4"/>
    <s v=""/>
    <s v="F"/>
    <s v=""/>
    <s v="FR02069"/>
  </r>
  <r>
    <x v="1114"/>
    <x v="1125"/>
    <s v="EAV71288"/>
    <x v="12"/>
    <d v="2014-10-20T00:00:00"/>
    <s v="FRD4"/>
    <s v=""/>
    <s v="F"/>
    <s v=""/>
    <s v="FR02069"/>
  </r>
  <r>
    <x v="1114"/>
    <x v="1125"/>
    <s v="EAV71288"/>
    <x v="9"/>
    <d v="2014-10-20T00:00:00"/>
    <s v="FRD4"/>
    <s v=""/>
    <s v="F"/>
    <s v=""/>
    <s v="FR02069"/>
  </r>
  <r>
    <x v="1115"/>
    <x v="1126"/>
    <s v="EAV71289"/>
    <x v="12"/>
    <d v="2014-10-20T00:00:00"/>
    <s v="FRD4"/>
    <s v=""/>
    <s v="F"/>
    <s v=""/>
    <s v="FR02069"/>
  </r>
  <r>
    <x v="1115"/>
    <x v="1126"/>
    <s v="EAV71289"/>
    <x v="9"/>
    <d v="2014-10-20T00:00:00"/>
    <s v="FRD4"/>
    <s v=""/>
    <s v="F"/>
    <s v=""/>
    <s v="FR02069"/>
  </r>
  <r>
    <x v="1116"/>
    <x v="1127"/>
    <s v="EAV71290"/>
    <x v="12"/>
    <d v="2014-10-20T00:00:00"/>
    <s v="FRD4"/>
    <s v=""/>
    <s v="F"/>
    <s v=""/>
    <s v="FR02069"/>
  </r>
  <r>
    <x v="1116"/>
    <x v="1127"/>
    <s v="EAV71290"/>
    <x v="9"/>
    <d v="2014-10-20T00:00:00"/>
    <s v="FRD4"/>
    <s v=""/>
    <s v="F"/>
    <s v=""/>
    <s v="FR02069"/>
  </r>
  <r>
    <x v="1117"/>
    <x v="1128"/>
    <s v="EAV71292"/>
    <x v="12"/>
    <d v="2014-10-20T00:00:00"/>
    <s v="FRD4"/>
    <s v=""/>
    <s v="F"/>
    <s v=""/>
    <s v="FR02069"/>
  </r>
  <r>
    <x v="1117"/>
    <x v="1128"/>
    <s v="EAV71292"/>
    <x v="9"/>
    <d v="2014-10-20T00:00:00"/>
    <s v="FRD4"/>
    <s v=""/>
    <s v="F"/>
    <s v=""/>
    <s v="FR02069"/>
  </r>
  <r>
    <x v="1610"/>
    <x v="1620"/>
    <s v="S1B74361"/>
    <x v="2"/>
    <d v="2014-10-20T00:00:00"/>
    <s v="FRD4"/>
    <s v=""/>
    <s v="F"/>
    <s v=""/>
    <s v="FR02069"/>
  </r>
  <r>
    <x v="1610"/>
    <x v="1620"/>
    <s v="S1B74361"/>
    <x v="12"/>
    <d v="2014-10-20T00:00:00"/>
    <s v="FRD4"/>
    <s v=""/>
    <s v="F"/>
    <s v=""/>
    <s v="FR02069"/>
  </r>
  <r>
    <x v="1611"/>
    <x v="1621"/>
    <s v="S1B74362"/>
    <x v="2"/>
    <d v="2014-10-20T00:00:00"/>
    <s v="FRD4"/>
    <s v=""/>
    <s v="F"/>
    <s v=""/>
    <s v="FR02069"/>
  </r>
  <r>
    <x v="1611"/>
    <x v="1621"/>
    <s v="S1B74362"/>
    <x v="12"/>
    <d v="2014-10-20T00:00:00"/>
    <s v="FRD4"/>
    <s v=""/>
    <s v="F"/>
    <s v=""/>
    <s v="FR02069"/>
  </r>
  <r>
    <x v="1612"/>
    <x v="1622"/>
    <s v="S1B74363"/>
    <x v="2"/>
    <d v="2014-10-20T00:00:00"/>
    <s v="FRD4"/>
    <s v=""/>
    <s v="F"/>
    <s v=""/>
    <s v="FR02069"/>
  </r>
  <r>
    <x v="1612"/>
    <x v="1622"/>
    <s v="S1B74363"/>
    <x v="12"/>
    <d v="2014-10-20T00:00:00"/>
    <s v="FRD4"/>
    <s v=""/>
    <s v="F"/>
    <s v=""/>
    <s v="FR02069"/>
  </r>
  <r>
    <x v="1613"/>
    <x v="1623"/>
    <s v="S1B74364"/>
    <x v="2"/>
    <d v="2014-10-20T00:00:00"/>
    <s v="FRD4"/>
    <s v=""/>
    <s v="F"/>
    <s v=""/>
    <s v="FR02069"/>
  </r>
  <r>
    <x v="1613"/>
    <x v="1623"/>
    <s v="S1B74364"/>
    <x v="12"/>
    <d v="2014-10-20T00:00:00"/>
    <s v="FRD4"/>
    <s v=""/>
    <s v="F"/>
    <s v=""/>
    <s v="FR02069"/>
  </r>
  <r>
    <x v="1614"/>
    <x v="1624"/>
    <s v="S1B74365"/>
    <x v="12"/>
    <d v="2014-10-20T00:00:00"/>
    <s v="FRD4"/>
    <s v=""/>
    <s v="F"/>
    <s v=""/>
    <s v="FR02069"/>
  </r>
  <r>
    <x v="1614"/>
    <x v="1624"/>
    <s v="S1B74365"/>
    <x v="9"/>
    <d v="2014-10-20T00:00:00"/>
    <s v="FRD4"/>
    <s v=""/>
    <s v="F"/>
    <s v=""/>
    <s v="FR02069"/>
  </r>
  <r>
    <x v="1615"/>
    <x v="1625"/>
    <s v="S1B74366"/>
    <x v="12"/>
    <d v="2014-10-20T00:00:00"/>
    <s v="FRD4"/>
    <s v=""/>
    <s v="F"/>
    <s v=""/>
    <s v="FR02069"/>
  </r>
  <r>
    <x v="1615"/>
    <x v="1625"/>
    <s v="S1B74366"/>
    <x v="9"/>
    <d v="2014-10-20T00:00:00"/>
    <s v="FRD4"/>
    <s v=""/>
    <s v="F"/>
    <s v=""/>
    <s v="FR02069"/>
  </r>
  <r>
    <x v="1616"/>
    <x v="1626"/>
    <s v="S1B74367"/>
    <x v="12"/>
    <d v="2014-10-20T00:00:00"/>
    <s v="FRD4"/>
    <s v=""/>
    <s v="F"/>
    <s v=""/>
    <s v="FR02069"/>
  </r>
  <r>
    <x v="1616"/>
    <x v="1626"/>
    <s v="S1B74367"/>
    <x v="9"/>
    <d v="2014-10-20T00:00:00"/>
    <s v="FRD4"/>
    <s v=""/>
    <s v="F"/>
    <s v=""/>
    <s v="FR02069"/>
  </r>
  <r>
    <x v="1617"/>
    <x v="1627"/>
    <s v="S1B74368"/>
    <x v="12"/>
    <d v="2014-10-20T00:00:00"/>
    <s v="FRD4"/>
    <s v=""/>
    <s v="F"/>
    <s v=""/>
    <s v="FR02069"/>
  </r>
  <r>
    <x v="1617"/>
    <x v="1627"/>
    <s v="S1B74368"/>
    <x v="9"/>
    <d v="2014-10-20T00:00:00"/>
    <s v="FRD4"/>
    <s v=""/>
    <s v="F"/>
    <s v=""/>
    <s v="FR02069"/>
  </r>
  <r>
    <x v="1618"/>
    <x v="1628"/>
    <s v="S1B74369"/>
    <x v="12"/>
    <d v="2014-10-20T00:00:00"/>
    <s v="FRD4"/>
    <s v=""/>
    <s v="F"/>
    <s v=""/>
    <s v="FR02069"/>
  </r>
  <r>
    <x v="1618"/>
    <x v="1628"/>
    <s v="S1B74369"/>
    <x v="9"/>
    <d v="2014-10-20T00:00:00"/>
    <s v="FRD4"/>
    <s v=""/>
    <s v="F"/>
    <s v=""/>
    <s v="FR02069"/>
  </r>
  <r>
    <x v="1619"/>
    <x v="1629"/>
    <s v="S1B82656"/>
    <x v="13"/>
    <d v="2014-10-20T00:00:00"/>
    <s v="FRD4"/>
    <s v=""/>
    <s v="F"/>
    <s v=""/>
    <s v="FR02069"/>
  </r>
  <r>
    <x v="1619"/>
    <x v="1629"/>
    <s v="S1B82656"/>
    <x v="2"/>
    <d v="2014-10-20T00:00:00"/>
    <s v="FRD4"/>
    <s v=""/>
    <s v="F"/>
    <s v=""/>
    <s v="FR02069"/>
  </r>
  <r>
    <x v="1620"/>
    <x v="1630"/>
    <s v="S1B82658"/>
    <x v="13"/>
    <d v="2014-10-20T00:00:00"/>
    <s v="FRD4"/>
    <s v=""/>
    <s v="F"/>
    <s v=""/>
    <s v="FR02069"/>
  </r>
  <r>
    <x v="1620"/>
    <x v="1630"/>
    <s v="S1B82658"/>
    <x v="2"/>
    <d v="2014-10-20T00:00:00"/>
    <s v="FRD4"/>
    <s v=""/>
    <s v="F"/>
    <s v=""/>
    <s v="FR02069"/>
  </r>
  <r>
    <x v="1621"/>
    <x v="1631"/>
    <s v="S1B82661"/>
    <x v="13"/>
    <d v="2014-10-20T00:00:00"/>
    <s v="FRD4"/>
    <s v=""/>
    <s v="F"/>
    <s v=""/>
    <s v="FR02069"/>
  </r>
  <r>
    <x v="1621"/>
    <x v="1631"/>
    <s v="S1B82661"/>
    <x v="2"/>
    <d v="2014-10-20T00:00:00"/>
    <s v="FRD4"/>
    <s v=""/>
    <s v="F"/>
    <s v=""/>
    <s v="FR02069"/>
  </r>
  <r>
    <x v="1622"/>
    <x v="1632"/>
    <s v="S1B82664"/>
    <x v="13"/>
    <d v="2014-10-20T00:00:00"/>
    <s v="FRD4"/>
    <s v=""/>
    <s v="F"/>
    <s v=""/>
    <s v="FR02069"/>
  </r>
  <r>
    <x v="1622"/>
    <x v="1632"/>
    <s v="S1B82664"/>
    <x v="2"/>
    <d v="2014-10-20T00:00:00"/>
    <s v="FRD4"/>
    <s v=""/>
    <s v="F"/>
    <s v=""/>
    <s v="FR02069"/>
  </r>
  <r>
    <x v="1623"/>
    <x v="1633"/>
    <s v="S1B82668"/>
    <x v="13"/>
    <d v="2014-10-20T00:00:00"/>
    <s v="FRD4"/>
    <s v=""/>
    <s v="F"/>
    <s v=""/>
    <s v="FR02069"/>
  </r>
  <r>
    <x v="1623"/>
    <x v="1633"/>
    <s v="S1B82668"/>
    <x v="2"/>
    <d v="2014-10-20T00:00:00"/>
    <s v="FRD4"/>
    <s v=""/>
    <s v="F"/>
    <s v=""/>
    <s v="FR02069"/>
  </r>
  <r>
    <x v="1624"/>
    <x v="1634"/>
    <s v="S1B82667"/>
    <x v="13"/>
    <d v="2014-10-20T00:00:00"/>
    <s v="FRD4"/>
    <s v=""/>
    <s v="F"/>
    <s v=""/>
    <s v="FR02069"/>
  </r>
  <r>
    <x v="1624"/>
    <x v="1634"/>
    <s v="S1B82667"/>
    <x v="2"/>
    <d v="2014-10-20T00:00:00"/>
    <s v="FRD4"/>
    <s v=""/>
    <s v="F"/>
    <s v=""/>
    <s v="FR02069"/>
  </r>
  <r>
    <x v="1462"/>
    <x v="1473"/>
    <s v="HRB86643"/>
    <x v="9"/>
    <d v="2014-10-20T00:00:00"/>
    <s v="FRD4"/>
    <s v=""/>
    <s v="F"/>
    <s v=""/>
    <s v="FR02069"/>
  </r>
  <r>
    <x v="1461"/>
    <x v="1472"/>
    <s v="HRB86642"/>
    <x v="9"/>
    <d v="2014-10-20T00:00:00"/>
    <s v="FRD4"/>
    <s v=""/>
    <s v="F"/>
    <s v=""/>
    <s v="FR02069"/>
  </r>
  <r>
    <x v="1457"/>
    <x v="1468"/>
    <s v="HRB86637"/>
    <x v="12"/>
    <d v="2014-10-20T00:00:00"/>
    <s v="FRD4"/>
    <s v=""/>
    <s v="F"/>
    <s v=""/>
    <s v="FR02069"/>
  </r>
  <r>
    <x v="1457"/>
    <x v="1468"/>
    <s v="HRB86637"/>
    <x v="9"/>
    <d v="2014-10-20T00:00:00"/>
    <s v="FRD4"/>
    <s v=""/>
    <s v="F"/>
    <s v=""/>
    <s v="FR02069"/>
  </r>
  <r>
    <x v="1458"/>
    <x v="1469"/>
    <s v="HRB86638"/>
    <x v="12"/>
    <d v="2014-10-20T00:00:00"/>
    <s v="FRD4"/>
    <s v=""/>
    <s v="F"/>
    <s v=""/>
    <s v="FR02069"/>
  </r>
  <r>
    <x v="1458"/>
    <x v="1469"/>
    <s v="HRB86638"/>
    <x v="9"/>
    <d v="2014-10-20T00:00:00"/>
    <s v="FRD4"/>
    <s v=""/>
    <s v="F"/>
    <s v=""/>
    <s v="FR02069"/>
  </r>
  <r>
    <x v="1459"/>
    <x v="1470"/>
    <s v="HRB86640"/>
    <x v="12"/>
    <d v="2014-10-20T00:00:00"/>
    <s v="FRD4"/>
    <s v=""/>
    <s v="F"/>
    <s v=""/>
    <s v="FR02069"/>
  </r>
  <r>
    <x v="1459"/>
    <x v="1470"/>
    <s v="HRB86640"/>
    <x v="9"/>
    <d v="2014-10-20T00:00:00"/>
    <s v="FRD4"/>
    <s v=""/>
    <s v="F"/>
    <s v=""/>
    <s v="FR02069"/>
  </r>
  <r>
    <x v="1625"/>
    <x v="1635"/>
    <s v="S1B82643"/>
    <x v="13"/>
    <d v="2014-10-20T00:00:00"/>
    <s v="FRD4"/>
    <s v=""/>
    <s v="F"/>
    <s v=""/>
    <s v="FR02069"/>
  </r>
  <r>
    <x v="1625"/>
    <x v="1635"/>
    <s v="S1B82643"/>
    <x v="2"/>
    <d v="2014-10-20T00:00:00"/>
    <s v="FRD4"/>
    <s v=""/>
    <s v="F"/>
    <s v=""/>
    <s v="FR02069"/>
  </r>
  <r>
    <x v="1626"/>
    <x v="1636"/>
    <s v="S1B82644"/>
    <x v="13"/>
    <d v="2014-10-20T00:00:00"/>
    <s v="FRD4"/>
    <s v=""/>
    <s v="F"/>
    <s v=""/>
    <s v="FR02069"/>
  </r>
  <r>
    <x v="1626"/>
    <x v="1636"/>
    <s v="S1B82644"/>
    <x v="2"/>
    <d v="2014-10-20T00:00:00"/>
    <s v="FRD4"/>
    <s v=""/>
    <s v="F"/>
    <s v=""/>
    <s v="FR02069"/>
  </r>
  <r>
    <x v="1627"/>
    <x v="1637"/>
    <s v="S1B82645"/>
    <x v="13"/>
    <d v="2014-10-20T00:00:00"/>
    <s v="FRD4"/>
    <s v=""/>
    <s v="F"/>
    <s v=""/>
    <s v="FR02069"/>
  </r>
  <r>
    <x v="1627"/>
    <x v="1637"/>
    <s v="S1B82645"/>
    <x v="2"/>
    <d v="2014-10-20T00:00:00"/>
    <s v="FRD4"/>
    <s v=""/>
    <s v="F"/>
    <s v=""/>
    <s v="FR02069"/>
  </r>
  <r>
    <x v="1628"/>
    <x v="1638"/>
    <s v="S1B82655"/>
    <x v="13"/>
    <d v="2014-10-20T00:00:00"/>
    <s v="FRD4"/>
    <s v=""/>
    <s v="F"/>
    <s v=""/>
    <s v="FR02069"/>
  </r>
  <r>
    <x v="1628"/>
    <x v="1638"/>
    <s v="S1B82655"/>
    <x v="2"/>
    <d v="2014-10-20T00:00:00"/>
    <s v="FRD4"/>
    <s v=""/>
    <s v="F"/>
    <s v=""/>
    <s v="FR02069"/>
  </r>
  <r>
    <x v="1629"/>
    <x v="1639"/>
    <s v="S1B82646"/>
    <x v="13"/>
    <d v="2014-10-20T00:00:00"/>
    <s v="FRD4"/>
    <s v=""/>
    <s v="F"/>
    <s v=""/>
    <s v="FR02069"/>
  </r>
  <r>
    <x v="1629"/>
    <x v="1639"/>
    <s v="S1B82646"/>
    <x v="2"/>
    <d v="2014-10-20T00:00:00"/>
    <s v="FRD4"/>
    <s v=""/>
    <s v="F"/>
    <s v=""/>
    <s v="FR02069"/>
  </r>
  <r>
    <x v="1630"/>
    <x v="1640"/>
    <s v="S1B82647"/>
    <x v="13"/>
    <d v="2014-10-20T00:00:00"/>
    <s v="FRD4"/>
    <s v=""/>
    <s v="F"/>
    <s v=""/>
    <s v="FR02069"/>
  </r>
  <r>
    <x v="1630"/>
    <x v="1640"/>
    <s v="S1B82647"/>
    <x v="2"/>
    <d v="2014-10-20T00:00:00"/>
    <s v="FRD4"/>
    <s v=""/>
    <s v="F"/>
    <s v=""/>
    <s v="FR02069"/>
  </r>
  <r>
    <x v="1631"/>
    <x v="1641"/>
    <s v="S1B82657"/>
    <x v="13"/>
    <d v="2014-10-20T00:00:00"/>
    <s v="FRD4"/>
    <s v=""/>
    <s v="F"/>
    <s v=""/>
    <s v="FR02069"/>
  </r>
  <r>
    <x v="1631"/>
    <x v="1641"/>
    <s v="S1B82657"/>
    <x v="2"/>
    <d v="2014-10-20T00:00:00"/>
    <s v="FRD4"/>
    <s v=""/>
    <s v="F"/>
    <s v=""/>
    <s v="FR02069"/>
  </r>
  <r>
    <x v="1632"/>
    <x v="1642"/>
    <s v="S1B82648"/>
    <x v="13"/>
    <d v="2014-10-20T00:00:00"/>
    <s v="FRD4"/>
    <s v=""/>
    <s v="F"/>
    <s v=""/>
    <s v="FR02069"/>
  </r>
  <r>
    <x v="1632"/>
    <x v="1642"/>
    <s v="S1B82648"/>
    <x v="2"/>
    <d v="2014-10-20T00:00:00"/>
    <s v="FRD4"/>
    <s v=""/>
    <s v="F"/>
    <s v=""/>
    <s v="FR02069"/>
  </r>
  <r>
    <x v="1633"/>
    <x v="1643"/>
    <s v="S1B82649"/>
    <x v="13"/>
    <d v="2014-10-20T00:00:00"/>
    <s v="FRD4"/>
    <s v=""/>
    <s v="F"/>
    <s v=""/>
    <s v="FR02069"/>
  </r>
  <r>
    <x v="1633"/>
    <x v="1643"/>
    <s v="S1B82649"/>
    <x v="2"/>
    <d v="2014-10-20T00:00:00"/>
    <s v="FRD4"/>
    <s v=""/>
    <s v="F"/>
    <s v=""/>
    <s v="FR02069"/>
  </r>
  <r>
    <x v="1634"/>
    <x v="1644"/>
    <s v="S1B82659"/>
    <x v="13"/>
    <d v="2014-10-20T00:00:00"/>
    <s v="FRD4"/>
    <s v=""/>
    <s v="F"/>
    <s v=""/>
    <s v="FR02069"/>
  </r>
  <r>
    <x v="1634"/>
    <x v="1644"/>
    <s v="S1B82659"/>
    <x v="2"/>
    <d v="2014-10-20T00:00:00"/>
    <s v="FRD4"/>
    <s v=""/>
    <s v="F"/>
    <s v=""/>
    <s v="FR02069"/>
  </r>
  <r>
    <x v="1635"/>
    <x v="1645"/>
    <s v="S1B82650"/>
    <x v="13"/>
    <d v="2014-10-20T00:00:00"/>
    <s v="FRD4"/>
    <s v=""/>
    <s v="F"/>
    <s v=""/>
    <s v="FR02069"/>
  </r>
  <r>
    <x v="1635"/>
    <x v="1645"/>
    <s v="S1B82650"/>
    <x v="2"/>
    <d v="2014-10-20T00:00:00"/>
    <s v="FRD4"/>
    <s v=""/>
    <s v="F"/>
    <s v=""/>
    <s v="FR02069"/>
  </r>
  <r>
    <x v="1636"/>
    <x v="1646"/>
    <s v="S1B82651"/>
    <x v="13"/>
    <d v="2014-10-20T00:00:00"/>
    <s v="FRD4"/>
    <s v=""/>
    <s v="F"/>
    <s v=""/>
    <s v="FR02069"/>
  </r>
  <r>
    <x v="1636"/>
    <x v="1646"/>
    <s v="S1B82651"/>
    <x v="2"/>
    <d v="2014-10-20T00:00:00"/>
    <s v="FRD4"/>
    <s v=""/>
    <s v="F"/>
    <s v=""/>
    <s v="FR02069"/>
  </r>
  <r>
    <x v="1637"/>
    <x v="1647"/>
    <s v="S1B82662"/>
    <x v="13"/>
    <d v="2014-10-20T00:00:00"/>
    <s v="FRD4"/>
    <s v=""/>
    <s v="F"/>
    <s v=""/>
    <s v="FR02069"/>
  </r>
  <r>
    <x v="1637"/>
    <x v="1647"/>
    <s v="S1B82662"/>
    <x v="2"/>
    <d v="2014-10-20T00:00:00"/>
    <s v="FRD4"/>
    <s v=""/>
    <s v="F"/>
    <s v=""/>
    <s v="FR02069"/>
  </r>
  <r>
    <x v="1638"/>
    <x v="1648"/>
    <s v="S1B82652"/>
    <x v="13"/>
    <d v="2014-10-20T00:00:00"/>
    <s v="FRD4"/>
    <s v=""/>
    <s v="F"/>
    <s v=""/>
    <s v="FR02069"/>
  </r>
  <r>
    <x v="1638"/>
    <x v="1648"/>
    <s v="S1B82652"/>
    <x v="2"/>
    <d v="2014-10-20T00:00:00"/>
    <s v="FRD4"/>
    <s v=""/>
    <s v="F"/>
    <s v=""/>
    <s v="FR02069"/>
  </r>
  <r>
    <x v="1639"/>
    <x v="1649"/>
    <s v="S1B82653"/>
    <x v="13"/>
    <d v="2014-10-20T00:00:00"/>
    <s v="FRD4"/>
    <s v=""/>
    <s v="F"/>
    <s v=""/>
    <s v="FR02069"/>
  </r>
  <r>
    <x v="1639"/>
    <x v="1649"/>
    <s v="S1B82653"/>
    <x v="2"/>
    <d v="2014-10-20T00:00:00"/>
    <s v="FRD4"/>
    <s v=""/>
    <s v="F"/>
    <s v=""/>
    <s v="FR02069"/>
  </r>
  <r>
    <x v="1640"/>
    <x v="1650"/>
    <s v="S1B82654"/>
    <x v="13"/>
    <d v="2014-10-20T00:00:00"/>
    <s v="FRD4"/>
    <s v=""/>
    <s v="F"/>
    <s v=""/>
    <s v="FR02069"/>
  </r>
  <r>
    <x v="1640"/>
    <x v="1650"/>
    <s v="S1B82654"/>
    <x v="2"/>
    <d v="2014-10-20T00:00:00"/>
    <s v="FRD4"/>
    <s v=""/>
    <s v="F"/>
    <s v=""/>
    <s v="FR02069"/>
  </r>
  <r>
    <x v="1641"/>
    <x v="1651"/>
    <s v="S1B82666"/>
    <x v="13"/>
    <d v="2014-10-20T00:00:00"/>
    <s v="FRD4"/>
    <s v=""/>
    <s v="F"/>
    <s v=""/>
    <s v="FR02069"/>
  </r>
  <r>
    <x v="1641"/>
    <x v="1651"/>
    <s v="S1B82666"/>
    <x v="2"/>
    <d v="2014-10-20T00:00:00"/>
    <s v="FRD4"/>
    <s v=""/>
    <s v="F"/>
    <s v=""/>
    <s v="FR02069"/>
  </r>
  <r>
    <x v="1642"/>
    <x v="1652"/>
    <s v="S1B82638"/>
    <x v="2"/>
    <d v="2014-10-20T00:00:00"/>
    <s v="FRD4"/>
    <s v=""/>
    <s v="F"/>
    <s v=""/>
    <s v="FR02069"/>
  </r>
  <r>
    <x v="1643"/>
    <x v="1653"/>
    <s v="S1B82639"/>
    <x v="2"/>
    <d v="2014-10-20T00:00:00"/>
    <s v="FRD4"/>
    <s v=""/>
    <s v="F"/>
    <s v=""/>
    <s v="FR02069"/>
  </r>
  <r>
    <x v="1644"/>
    <x v="1654"/>
    <s v="S1B82640"/>
    <x v="2"/>
    <d v="2014-10-20T00:00:00"/>
    <s v="FRD4"/>
    <s v=""/>
    <s v="F"/>
    <s v=""/>
    <s v="FR02069"/>
  </r>
  <r>
    <x v="1645"/>
    <x v="1655"/>
    <s v="S1B82641"/>
    <x v="2"/>
    <d v="2014-10-20T00:00:00"/>
    <s v="FRD4"/>
    <s v=""/>
    <s v="F"/>
    <s v=""/>
    <s v="FR02069"/>
  </r>
  <r>
    <x v="1373"/>
    <x v="1384"/>
    <s v="04442695NA"/>
    <x v="6"/>
    <d v="2014-10-13T00:00:00"/>
    <s v=""/>
    <s v=""/>
    <s v="F"/>
    <s v=""/>
    <s v="FR02069"/>
  </r>
  <r>
    <x v="956"/>
    <x v="965"/>
    <s v="04441855AA"/>
    <x v="15"/>
    <d v="2014-10-13T00:00:00"/>
    <s v=""/>
    <s v=""/>
    <s v="F"/>
    <s v=""/>
    <s v="FR02069"/>
  </r>
  <r>
    <x v="973"/>
    <x v="982"/>
    <s v="04441859AA"/>
    <x v="13"/>
    <d v="2014-10-13T00:00:00"/>
    <s v=""/>
    <s v=""/>
    <s v="F"/>
    <s v=""/>
    <s v="FR02069"/>
  </r>
  <r>
    <x v="1526"/>
    <x v="1537"/>
    <s v="04442075AA"/>
    <x v="4"/>
    <d v="2014-10-13T00:00:00"/>
    <s v=""/>
    <s v=""/>
    <s v="F"/>
    <s v=""/>
    <s v="FR02069"/>
  </r>
  <r>
    <x v="1527"/>
    <x v="1538"/>
    <s v="04442076AA"/>
    <x v="4"/>
    <d v="2014-10-13T00:00:00"/>
    <s v=""/>
    <s v=""/>
    <s v="F"/>
    <s v=""/>
    <s v="FR02069"/>
  </r>
  <r>
    <x v="1544"/>
    <x v="1555"/>
    <s v="04442177AA"/>
    <x v="11"/>
    <d v="2014-10-13T00:00:00"/>
    <s v=""/>
    <s v=""/>
    <s v="F"/>
    <s v=""/>
    <s v="FR02069"/>
  </r>
  <r>
    <x v="1545"/>
    <x v="1556"/>
    <s v="04442178AA"/>
    <x v="11"/>
    <d v="2014-10-13T00:00:00"/>
    <s v=""/>
    <s v=""/>
    <s v="F"/>
    <s v=""/>
    <s v="FR02069"/>
  </r>
  <r>
    <x v="1546"/>
    <x v="1557"/>
    <s v="04442179AA"/>
    <x v="1"/>
    <d v="2014-10-13T00:00:00"/>
    <s v=""/>
    <s v=""/>
    <s v="F"/>
    <s v=""/>
    <s v="FR02069"/>
  </r>
  <r>
    <x v="1547"/>
    <x v="1558"/>
    <s v="04442180AA"/>
    <x v="1"/>
    <d v="2014-10-13T00:00:00"/>
    <s v=""/>
    <s v=""/>
    <s v="F"/>
    <s v=""/>
    <s v="FR02069"/>
  </r>
  <r>
    <x v="1528"/>
    <x v="1539"/>
    <s v="04442190AA"/>
    <x v="26"/>
    <d v="2014-10-13T00:00:00"/>
    <s v=""/>
    <s v=""/>
    <s v="F"/>
    <s v=""/>
    <s v="FR02069"/>
  </r>
  <r>
    <x v="1529"/>
    <x v="1540"/>
    <s v="04442191AA"/>
    <x v="8"/>
    <d v="2014-10-13T00:00:00"/>
    <s v=""/>
    <s v=""/>
    <s v="F"/>
    <s v=""/>
    <s v="FR02069"/>
  </r>
  <r>
    <x v="1525"/>
    <x v="1536"/>
    <s v="04442380AA"/>
    <x v="8"/>
    <d v="2014-10-13T00:00:00"/>
    <s v=""/>
    <s v=""/>
    <s v="F"/>
    <s v=""/>
    <s v="FR02069"/>
  </r>
  <r>
    <x v="1525"/>
    <x v="1536"/>
    <s v="04442380AA"/>
    <x v="0"/>
    <d v="2014-10-13T00:00:00"/>
    <s v=""/>
    <s v=""/>
    <s v="F"/>
    <s v=""/>
    <s v="FR02069"/>
  </r>
  <r>
    <x v="1543"/>
    <x v="1554"/>
    <s v="04442657AA"/>
    <x v="0"/>
    <d v="2014-10-13T00:00:00"/>
    <s v=""/>
    <s v=""/>
    <s v="F"/>
    <s v=""/>
    <s v="FR02069"/>
  </r>
  <r>
    <x v="1393"/>
    <x v="1404"/>
    <s v="04442691AA"/>
    <x v="6"/>
    <d v="2014-10-13T00:00:00"/>
    <s v=""/>
    <s v=""/>
    <s v="F"/>
    <s v=""/>
    <s v="FR02069"/>
  </r>
  <r>
    <x v="1394"/>
    <x v="1405"/>
    <s v="04442691BA"/>
    <x v="6"/>
    <d v="2014-10-13T00:00:00"/>
    <s v=""/>
    <s v=""/>
    <s v="F"/>
    <s v=""/>
    <s v="FR02069"/>
  </r>
  <r>
    <x v="1494"/>
    <x v="1505"/>
    <s v="04442691DA"/>
    <x v="6"/>
    <d v="2014-10-13T00:00:00"/>
    <s v=""/>
    <s v=""/>
    <s v="F"/>
    <s v=""/>
    <s v="FR02069"/>
  </r>
  <r>
    <x v="1495"/>
    <x v="1506"/>
    <s v="04442691EA"/>
    <x v="4"/>
    <d v="2014-10-13T00:00:00"/>
    <s v=""/>
    <s v=""/>
    <s v="F"/>
    <s v=""/>
    <s v="FR02069"/>
  </r>
  <r>
    <x v="1495"/>
    <x v="1506"/>
    <s v="04442691EA"/>
    <x v="5"/>
    <d v="2014-10-13T00:00:00"/>
    <s v=""/>
    <s v=""/>
    <s v="F"/>
    <s v=""/>
    <s v="FR02069"/>
  </r>
  <r>
    <x v="1495"/>
    <x v="1506"/>
    <s v="04442691EA"/>
    <x v="6"/>
    <d v="2014-10-13T00:00:00"/>
    <s v=""/>
    <s v=""/>
    <s v="F"/>
    <s v=""/>
    <s v="FR02069"/>
  </r>
  <r>
    <x v="1496"/>
    <x v="1507"/>
    <s v="04442691FA"/>
    <x v="5"/>
    <d v="2014-10-13T00:00:00"/>
    <s v=""/>
    <s v=""/>
    <s v="F"/>
    <s v=""/>
    <s v="FR02069"/>
  </r>
  <r>
    <x v="1496"/>
    <x v="1507"/>
    <s v="04442691FA"/>
    <x v="6"/>
    <d v="2014-10-13T00:00:00"/>
    <s v=""/>
    <s v=""/>
    <s v="F"/>
    <s v=""/>
    <s v="FR02069"/>
  </r>
  <r>
    <x v="1497"/>
    <x v="1508"/>
    <s v="04442691GA"/>
    <x v="4"/>
    <d v="2014-10-13T00:00:00"/>
    <s v=""/>
    <s v=""/>
    <s v="F"/>
    <s v=""/>
    <s v="FR02069"/>
  </r>
  <r>
    <x v="1497"/>
    <x v="1508"/>
    <s v="04442691GA"/>
    <x v="5"/>
    <d v="2014-10-13T00:00:00"/>
    <s v=""/>
    <s v=""/>
    <s v="F"/>
    <s v=""/>
    <s v="FR02069"/>
  </r>
  <r>
    <x v="1498"/>
    <x v="1509"/>
    <s v="04442691HA"/>
    <x v="5"/>
    <d v="2014-10-13T00:00:00"/>
    <s v=""/>
    <s v=""/>
    <s v="F"/>
    <s v=""/>
    <s v="FR02069"/>
  </r>
  <r>
    <x v="1498"/>
    <x v="1509"/>
    <s v="04442691HA"/>
    <x v="6"/>
    <d v="2014-10-13T00:00:00"/>
    <s v=""/>
    <s v=""/>
    <s v="F"/>
    <s v=""/>
    <s v="FR02069"/>
  </r>
  <r>
    <x v="1499"/>
    <x v="1510"/>
    <s v="04442691JA"/>
    <x v="5"/>
    <d v="2014-10-13T00:00:00"/>
    <s v=""/>
    <s v=""/>
    <s v="F"/>
    <s v=""/>
    <s v="FR02069"/>
  </r>
  <r>
    <x v="1499"/>
    <x v="1510"/>
    <s v="04442691JA"/>
    <x v="6"/>
    <d v="2014-10-13T00:00:00"/>
    <s v=""/>
    <s v=""/>
    <s v="F"/>
    <s v=""/>
    <s v="FR02069"/>
  </r>
  <r>
    <x v="1500"/>
    <x v="1511"/>
    <s v="04442691KA"/>
    <x v="5"/>
    <d v="2014-10-13T00:00:00"/>
    <s v=""/>
    <s v=""/>
    <s v="F"/>
    <s v=""/>
    <s v="FR02069"/>
  </r>
  <r>
    <x v="1500"/>
    <x v="1511"/>
    <s v="04442691KA"/>
    <x v="6"/>
    <d v="2014-10-13T00:00:00"/>
    <s v=""/>
    <s v=""/>
    <s v="F"/>
    <s v=""/>
    <s v="FR02069"/>
  </r>
  <r>
    <x v="1501"/>
    <x v="1512"/>
    <s v="04442691LA"/>
    <x v="5"/>
    <d v="2014-10-13T00:00:00"/>
    <s v=""/>
    <s v=""/>
    <s v="F"/>
    <s v=""/>
    <s v="FR02069"/>
  </r>
  <r>
    <x v="1501"/>
    <x v="1512"/>
    <s v="04442691LA"/>
    <x v="6"/>
    <d v="2014-10-13T00:00:00"/>
    <s v=""/>
    <s v=""/>
    <s v="F"/>
    <s v=""/>
    <s v="FR02069"/>
  </r>
  <r>
    <x v="1502"/>
    <x v="1513"/>
    <s v="04442691MA"/>
    <x v="5"/>
    <d v="2014-10-13T00:00:00"/>
    <s v=""/>
    <s v=""/>
    <s v="F"/>
    <s v=""/>
    <s v="FR02069"/>
  </r>
  <r>
    <x v="1502"/>
    <x v="1513"/>
    <s v="04442691MA"/>
    <x v="6"/>
    <d v="2014-10-13T00:00:00"/>
    <s v=""/>
    <s v=""/>
    <s v="F"/>
    <s v=""/>
    <s v="FR02069"/>
  </r>
  <r>
    <x v="1505"/>
    <x v="1516"/>
    <s v="04442691NA"/>
    <x v="6"/>
    <d v="2014-10-13T00:00:00"/>
    <s v=""/>
    <s v=""/>
    <s v="F"/>
    <s v=""/>
    <s v="FR02069"/>
  </r>
  <r>
    <x v="1503"/>
    <x v="1514"/>
    <s v="04442691PA"/>
    <x v="6"/>
    <d v="2014-10-13T00:00:00"/>
    <s v=""/>
    <s v=""/>
    <s v="F"/>
    <s v=""/>
    <s v="FR02069"/>
  </r>
  <r>
    <x v="1504"/>
    <x v="1515"/>
    <s v="04442691QA"/>
    <x v="6"/>
    <d v="2014-10-13T00:00:00"/>
    <s v=""/>
    <s v=""/>
    <s v="F"/>
    <s v=""/>
    <s v="FR02069"/>
  </r>
  <r>
    <x v="1506"/>
    <x v="1517"/>
    <s v="04442691RA"/>
    <x v="7"/>
    <d v="2014-10-13T00:00:00"/>
    <s v=""/>
    <s v=""/>
    <s v="F"/>
    <s v=""/>
    <s v="FR02069"/>
  </r>
  <r>
    <x v="1507"/>
    <x v="1518"/>
    <s v="04442692AA"/>
    <x v="6"/>
    <d v="2014-10-13T00:00:00"/>
    <s v=""/>
    <s v=""/>
    <s v="F"/>
    <s v=""/>
    <s v="FR02069"/>
  </r>
  <r>
    <x v="1508"/>
    <x v="1519"/>
    <s v="04442692BA"/>
    <x v="6"/>
    <d v="2014-10-13T00:00:00"/>
    <s v=""/>
    <s v=""/>
    <s v="F"/>
    <s v=""/>
    <s v="FR02069"/>
  </r>
  <r>
    <x v="1509"/>
    <x v="1520"/>
    <s v="04442692CA"/>
    <x v="5"/>
    <d v="2014-10-13T00:00:00"/>
    <s v=""/>
    <s v=""/>
    <s v="F"/>
    <s v=""/>
    <s v="FR02069"/>
  </r>
  <r>
    <x v="1510"/>
    <x v="1521"/>
    <s v="04442692DA"/>
    <x v="6"/>
    <d v="2014-10-13T00:00:00"/>
    <s v=""/>
    <s v=""/>
    <s v="F"/>
    <s v=""/>
    <s v="FR02069"/>
  </r>
  <r>
    <x v="1511"/>
    <x v="1522"/>
    <s v="04442692EA"/>
    <x v="6"/>
    <d v="2014-10-13T00:00:00"/>
    <s v=""/>
    <s v=""/>
    <s v="F"/>
    <s v=""/>
    <s v="FR02069"/>
  </r>
  <r>
    <x v="1512"/>
    <x v="1523"/>
    <s v="04442692FA"/>
    <x v="6"/>
    <d v="2014-10-13T00:00:00"/>
    <s v=""/>
    <s v=""/>
    <s v="F"/>
    <s v=""/>
    <s v="FR02069"/>
  </r>
  <r>
    <x v="1513"/>
    <x v="1524"/>
    <s v="04442692GA"/>
    <x v="6"/>
    <d v="2014-10-13T00:00:00"/>
    <s v=""/>
    <s v=""/>
    <s v="F"/>
    <s v=""/>
    <s v="FR02069"/>
  </r>
  <r>
    <x v="1514"/>
    <x v="1525"/>
    <s v="04442692HA"/>
    <x v="6"/>
    <d v="2014-10-13T00:00:00"/>
    <s v=""/>
    <s v=""/>
    <s v="F"/>
    <s v=""/>
    <s v="FR02069"/>
  </r>
  <r>
    <x v="1517"/>
    <x v="1528"/>
    <s v="04442693BA"/>
    <x v="8"/>
    <d v="2014-10-13T00:00:00"/>
    <s v=""/>
    <s v=""/>
    <s v="F"/>
    <s v=""/>
    <s v="FR02069"/>
  </r>
  <r>
    <x v="1518"/>
    <x v="1529"/>
    <s v="04442693CA"/>
    <x v="7"/>
    <d v="2014-10-13T00:00:00"/>
    <s v=""/>
    <s v=""/>
    <s v="F"/>
    <s v=""/>
    <s v="FR02069"/>
  </r>
  <r>
    <x v="1519"/>
    <x v="1530"/>
    <s v="04442693DA"/>
    <x v="8"/>
    <d v="2014-10-13T00:00:00"/>
    <s v=""/>
    <s v=""/>
    <s v="F"/>
    <s v=""/>
    <s v="FR02069"/>
  </r>
  <r>
    <x v="1520"/>
    <x v="1531"/>
    <s v="04442693FA"/>
    <x v="8"/>
    <d v="2014-10-13T00:00:00"/>
    <s v=""/>
    <s v=""/>
    <s v="F"/>
    <s v=""/>
    <s v="FR02069"/>
  </r>
  <r>
    <x v="1521"/>
    <x v="1532"/>
    <s v="04442693GA"/>
    <x v="8"/>
    <d v="2014-10-13T00:00:00"/>
    <s v=""/>
    <s v=""/>
    <s v="F"/>
    <s v=""/>
    <s v="FR02069"/>
  </r>
  <r>
    <x v="1522"/>
    <x v="1533"/>
    <s v="04442693HA"/>
    <x v="7"/>
    <d v="2014-10-13T00:00:00"/>
    <s v=""/>
    <s v=""/>
    <s v="F"/>
    <s v=""/>
    <s v="FR02069"/>
  </r>
  <r>
    <x v="1522"/>
    <x v="1533"/>
    <s v="04442693HA"/>
    <x v="8"/>
    <d v="2014-10-13T00:00:00"/>
    <s v=""/>
    <s v=""/>
    <s v="F"/>
    <s v=""/>
    <s v="FR02069"/>
  </r>
  <r>
    <x v="1515"/>
    <x v="1526"/>
    <s v="04442694DA"/>
    <x v="7"/>
    <d v="2014-10-13T00:00:00"/>
    <s v=""/>
    <s v=""/>
    <s v="F"/>
    <s v=""/>
    <s v="FR02069"/>
  </r>
  <r>
    <x v="1516"/>
    <x v="1527"/>
    <s v="04442694EA"/>
    <x v="7"/>
    <d v="2014-10-13T00:00:00"/>
    <s v=""/>
    <s v=""/>
    <s v="F"/>
    <s v=""/>
    <s v="FR02069"/>
  </r>
  <r>
    <x v="1359"/>
    <x v="1370"/>
    <s v="04442695AA"/>
    <x v="6"/>
    <d v="2014-10-13T00:00:00"/>
    <s v=""/>
    <s v=""/>
    <s v="F"/>
    <s v=""/>
    <s v="FR02069"/>
  </r>
  <r>
    <x v="1360"/>
    <x v="1371"/>
    <s v="04442695BA"/>
    <x v="6"/>
    <d v="2014-10-13T00:00:00"/>
    <s v=""/>
    <s v=""/>
    <s v="F"/>
    <s v=""/>
    <s v="FR02069"/>
  </r>
  <r>
    <x v="1361"/>
    <x v="1372"/>
    <s v="04442695CA"/>
    <x v="6"/>
    <d v="2014-10-13T00:00:00"/>
    <s v=""/>
    <s v=""/>
    <s v="F"/>
    <s v=""/>
    <s v="FR02069"/>
  </r>
  <r>
    <x v="1362"/>
    <x v="1373"/>
    <s v="04442695DA"/>
    <x v="6"/>
    <d v="2014-10-13T00:00:00"/>
    <s v=""/>
    <s v=""/>
    <s v="F"/>
    <s v=""/>
    <s v="FR02069"/>
  </r>
  <r>
    <x v="1363"/>
    <x v="1374"/>
    <s v="04442695EA"/>
    <x v="6"/>
    <d v="2014-10-13T00:00:00"/>
    <s v=""/>
    <s v=""/>
    <s v="F"/>
    <s v=""/>
    <s v="FR02069"/>
  </r>
  <r>
    <x v="1364"/>
    <x v="1375"/>
    <s v="04442695FA"/>
    <x v="6"/>
    <d v="2014-10-13T00:00:00"/>
    <s v=""/>
    <s v=""/>
    <s v="F"/>
    <s v=""/>
    <s v="FR02069"/>
  </r>
  <r>
    <x v="1365"/>
    <x v="1376"/>
    <s v="04442695GA"/>
    <x v="5"/>
    <d v="2014-10-13T00:00:00"/>
    <s v=""/>
    <s v=""/>
    <s v="F"/>
    <s v=""/>
    <s v="FR02069"/>
  </r>
  <r>
    <x v="1366"/>
    <x v="1377"/>
    <s v="04442695HA"/>
    <x v="6"/>
    <d v="2014-10-13T00:00:00"/>
    <s v=""/>
    <s v=""/>
    <s v="F"/>
    <s v=""/>
    <s v="FR02069"/>
  </r>
  <r>
    <x v="1367"/>
    <x v="1378"/>
    <s v="04442695JA"/>
    <x v="6"/>
    <d v="2014-10-13T00:00:00"/>
    <s v=""/>
    <s v=""/>
    <s v="F"/>
    <s v=""/>
    <s v="FR02069"/>
  </r>
  <r>
    <x v="1368"/>
    <x v="1379"/>
    <s v="04442695KA"/>
    <x v="6"/>
    <d v="2014-10-13T00:00:00"/>
    <s v=""/>
    <s v=""/>
    <s v="F"/>
    <s v=""/>
    <s v="FR02069"/>
  </r>
  <r>
    <x v="1369"/>
    <x v="1380"/>
    <s v="04442695LA"/>
    <x v="6"/>
    <d v="2014-10-13T00:00:00"/>
    <s v=""/>
    <s v=""/>
    <s v="F"/>
    <s v=""/>
    <s v="FR02069"/>
  </r>
  <r>
    <x v="1370"/>
    <x v="1381"/>
    <s v="04442695MA"/>
    <x v="6"/>
    <d v="2014-10-13T00:00:00"/>
    <s v=""/>
    <s v=""/>
    <s v="F"/>
    <s v=""/>
    <s v="FR02069"/>
  </r>
  <r>
    <x v="1646"/>
    <x v="1656"/>
    <s v="S1A49690"/>
    <x v="11"/>
    <d v="2014-10-13T00:00:00"/>
    <s v=""/>
    <s v=""/>
    <s v="F"/>
    <s v=""/>
    <s v="FR02069"/>
  </r>
  <r>
    <x v="1647"/>
    <x v="1657"/>
    <s v="S1A49691"/>
    <x v="1"/>
    <d v="2014-10-13T00:00:00"/>
    <s v=""/>
    <s v=""/>
    <s v="F"/>
    <s v=""/>
    <s v="FR02069"/>
  </r>
  <r>
    <x v="1648"/>
    <x v="1658"/>
    <s v="S1A51527"/>
    <x v="12"/>
    <d v="2014-10-13T00:00:00"/>
    <s v=""/>
    <s v=""/>
    <s v="F"/>
    <s v=""/>
    <s v="FR02069"/>
  </r>
  <r>
    <x v="1649"/>
    <x v="1659"/>
    <s v="S1A51528"/>
    <x v="12"/>
    <d v="2014-10-13T00:00:00"/>
    <s v=""/>
    <s v=""/>
    <s v="F"/>
    <s v=""/>
    <s v="FR02069"/>
  </r>
  <r>
    <x v="1650"/>
    <x v="1660"/>
    <s v="S1A51529"/>
    <x v="12"/>
    <d v="2014-10-13T00:00:00"/>
    <s v=""/>
    <s v=""/>
    <s v="F"/>
    <s v=""/>
    <s v="FR02069"/>
  </r>
  <r>
    <x v="1651"/>
    <x v="1661"/>
    <s v="S1A51557"/>
    <x v="9"/>
    <d v="2014-10-13T00:00:00"/>
    <s v=""/>
    <s v=""/>
    <s v="F"/>
    <s v=""/>
    <s v="FR02069"/>
  </r>
  <r>
    <x v="1652"/>
    <x v="1662"/>
    <s v="S1A51561"/>
    <x v="12"/>
    <d v="2014-10-13T00:00:00"/>
    <s v=""/>
    <s v=""/>
    <s v="F"/>
    <s v=""/>
    <s v="FR02069"/>
  </r>
  <r>
    <x v="1653"/>
    <x v="1663"/>
    <s v="S1A51562"/>
    <x v="12"/>
    <d v="2014-10-13T00:00:00"/>
    <s v=""/>
    <s v=""/>
    <s v="F"/>
    <s v=""/>
    <s v="FR02069"/>
  </r>
  <r>
    <x v="1654"/>
    <x v="1664"/>
    <s v="S1A51563"/>
    <x v="12"/>
    <d v="2014-10-13T00:00:00"/>
    <s v=""/>
    <s v=""/>
    <s v="F"/>
    <s v=""/>
    <s v="FR02069"/>
  </r>
  <r>
    <x v="1655"/>
    <x v="1665"/>
    <s v="S1A51564"/>
    <x v="12"/>
    <d v="2014-10-13T00:00:00"/>
    <s v=""/>
    <s v=""/>
    <s v="F"/>
    <s v=""/>
    <s v="FR02069"/>
  </r>
  <r>
    <x v="1656"/>
    <x v="1666"/>
    <s v="S1A51565"/>
    <x v="9"/>
    <d v="2014-10-13T00:00:00"/>
    <s v=""/>
    <s v=""/>
    <s v="F"/>
    <s v=""/>
    <s v="FR02069"/>
  </r>
  <r>
    <x v="1657"/>
    <x v="1667"/>
    <s v="S1A51566"/>
    <x v="9"/>
    <d v="2014-10-13T00:00:00"/>
    <s v=""/>
    <s v=""/>
    <s v="F"/>
    <s v=""/>
    <s v="FR02069"/>
  </r>
  <r>
    <x v="1658"/>
    <x v="1668"/>
    <s v="S1A51567"/>
    <x v="9"/>
    <d v="2014-10-13T00:00:00"/>
    <s v=""/>
    <s v=""/>
    <s v="F"/>
    <s v=""/>
    <s v="FR02069"/>
  </r>
  <r>
    <x v="1659"/>
    <x v="1669"/>
    <s v="S1A51568"/>
    <x v="9"/>
    <d v="2014-10-13T00:00:00"/>
    <s v=""/>
    <s v=""/>
    <s v="F"/>
    <s v=""/>
    <s v="FR02069"/>
  </r>
  <r>
    <x v="1660"/>
    <x v="1670"/>
    <s v="S1A51569"/>
    <x v="9"/>
    <d v="2014-10-13T00:00:00"/>
    <s v=""/>
    <s v=""/>
    <s v="F"/>
    <s v=""/>
    <s v="FR02069"/>
  </r>
  <r>
    <x v="1661"/>
    <x v="1671"/>
    <s v="S1A55497"/>
    <x v="11"/>
    <d v="2014-10-13T00:00:00"/>
    <s v=""/>
    <s v=""/>
    <s v="F"/>
    <s v=""/>
    <s v="FR02069"/>
  </r>
  <r>
    <x v="1661"/>
    <x v="1671"/>
    <s v="S1A55497"/>
    <x v="1"/>
    <d v="2014-10-13T00:00:00"/>
    <s v=""/>
    <s v=""/>
    <s v="F"/>
    <s v=""/>
    <s v="FR02069"/>
  </r>
  <r>
    <x v="1661"/>
    <x v="1671"/>
    <s v="S1A55497"/>
    <x v="13"/>
    <d v="2014-10-13T00:00:00"/>
    <s v=""/>
    <s v=""/>
    <s v="F"/>
    <s v=""/>
    <s v="FR02069"/>
  </r>
  <r>
    <x v="1661"/>
    <x v="1671"/>
    <s v="S1A55497"/>
    <x v="2"/>
    <d v="2014-10-13T00:00:00"/>
    <s v=""/>
    <s v=""/>
    <s v="F"/>
    <s v=""/>
    <s v="FR02069"/>
  </r>
  <r>
    <x v="1662"/>
    <x v="1672"/>
    <s v="S1A56092"/>
    <x v="11"/>
    <d v="2014-10-13T00:00:00"/>
    <s v=""/>
    <s v=""/>
    <s v="F"/>
    <s v=""/>
    <s v="FR02069"/>
  </r>
  <r>
    <x v="1662"/>
    <x v="1672"/>
    <s v="S1A56092"/>
    <x v="1"/>
    <d v="2014-10-13T00:00:00"/>
    <s v=""/>
    <s v=""/>
    <s v="F"/>
    <s v=""/>
    <s v="FR02069"/>
  </r>
  <r>
    <x v="1662"/>
    <x v="1672"/>
    <s v="S1A56092"/>
    <x v="13"/>
    <d v="2014-10-13T00:00:00"/>
    <s v=""/>
    <s v=""/>
    <s v="F"/>
    <s v=""/>
    <s v="FR02069"/>
  </r>
  <r>
    <x v="1662"/>
    <x v="1672"/>
    <s v="S1A56092"/>
    <x v="2"/>
    <d v="2014-10-13T00:00:00"/>
    <s v=""/>
    <s v=""/>
    <s v="F"/>
    <s v=""/>
    <s v="FR02069"/>
  </r>
  <r>
    <x v="1303"/>
    <x v="1314"/>
    <s v="S1A59245"/>
    <x v="0"/>
    <d v="2014-10-13T00:00:00"/>
    <s v=""/>
    <s v=""/>
    <s v="F"/>
    <s v=""/>
    <s v="FR02069"/>
  </r>
  <r>
    <x v="1303"/>
    <x v="1314"/>
    <s v="S1A59245"/>
    <x v="10"/>
    <d v="2014-10-13T00:00:00"/>
    <s v=""/>
    <s v=""/>
    <s v="F"/>
    <s v=""/>
    <s v="FR02069"/>
  </r>
  <r>
    <x v="1304"/>
    <x v="1315"/>
    <s v="S1A59246"/>
    <x v="11"/>
    <d v="2014-10-13T00:00:00"/>
    <s v=""/>
    <s v=""/>
    <s v="F"/>
    <s v=""/>
    <s v="FR02069"/>
  </r>
  <r>
    <x v="1304"/>
    <x v="1315"/>
    <s v="S1A59246"/>
    <x v="1"/>
    <d v="2014-10-13T00:00:00"/>
    <s v=""/>
    <s v=""/>
    <s v="F"/>
    <s v=""/>
    <s v="FR02069"/>
  </r>
  <r>
    <x v="1305"/>
    <x v="1316"/>
    <s v="S1A59259"/>
    <x v="2"/>
    <d v="2014-10-13T00:00:00"/>
    <s v=""/>
    <s v=""/>
    <s v="F"/>
    <s v=""/>
    <s v="FR02069"/>
  </r>
  <r>
    <x v="1305"/>
    <x v="1316"/>
    <s v="S1A59259"/>
    <x v="12"/>
    <d v="2014-10-13T00:00:00"/>
    <s v=""/>
    <s v=""/>
    <s v="F"/>
    <s v=""/>
    <s v="FR02069"/>
  </r>
  <r>
    <x v="1480"/>
    <x v="1491"/>
    <s v="S1A60705"/>
    <x v="8"/>
    <d v="2014-10-13T00:00:00"/>
    <s v=""/>
    <s v=""/>
    <s v="F"/>
    <s v=""/>
    <s v="FR02069"/>
  </r>
  <r>
    <x v="1480"/>
    <x v="1491"/>
    <s v="S1A60705"/>
    <x v="0"/>
    <d v="2014-10-13T00:00:00"/>
    <s v=""/>
    <s v=""/>
    <s v="F"/>
    <s v=""/>
    <s v="FR02069"/>
  </r>
  <r>
    <x v="1480"/>
    <x v="1491"/>
    <s v="S1A60705"/>
    <x v="10"/>
    <d v="2014-10-13T00:00:00"/>
    <s v=""/>
    <s v=""/>
    <s v="F"/>
    <s v=""/>
    <s v="FR02069"/>
  </r>
  <r>
    <x v="1480"/>
    <x v="1491"/>
    <s v="S1A60705"/>
    <x v="11"/>
    <d v="2014-10-13T00:00:00"/>
    <s v=""/>
    <s v=""/>
    <s v="F"/>
    <s v=""/>
    <s v="FR02069"/>
  </r>
  <r>
    <x v="1663"/>
    <x v="1673"/>
    <s v="S1A62238"/>
    <x v="2"/>
    <d v="2014-10-13T00:00:00"/>
    <s v=""/>
    <s v=""/>
    <s v="F"/>
    <s v=""/>
    <s v="FR02069"/>
  </r>
  <r>
    <x v="1663"/>
    <x v="1673"/>
    <s v="S1A62238"/>
    <x v="12"/>
    <d v="2014-10-13T00:00:00"/>
    <s v=""/>
    <s v=""/>
    <s v="F"/>
    <s v=""/>
    <s v="FR02069"/>
  </r>
  <r>
    <x v="1310"/>
    <x v="1321"/>
    <s v="S1A62258"/>
    <x v="1"/>
    <d v="2014-10-13T00:00:00"/>
    <s v=""/>
    <s v=""/>
    <s v="F"/>
    <s v=""/>
    <s v="FR02069"/>
  </r>
  <r>
    <x v="1310"/>
    <x v="1321"/>
    <s v="S1A62258"/>
    <x v="13"/>
    <d v="2014-10-13T00:00:00"/>
    <s v=""/>
    <s v=""/>
    <s v="F"/>
    <s v=""/>
    <s v="FR02069"/>
  </r>
  <r>
    <x v="1664"/>
    <x v="1674"/>
    <s v="S1A62259"/>
    <x v="1"/>
    <d v="2014-10-13T00:00:00"/>
    <s v=""/>
    <s v=""/>
    <s v="F"/>
    <s v=""/>
    <s v="FR02069"/>
  </r>
  <r>
    <x v="1664"/>
    <x v="1674"/>
    <s v="S1A62259"/>
    <x v="13"/>
    <d v="2014-10-13T00:00:00"/>
    <s v=""/>
    <s v=""/>
    <s v="F"/>
    <s v=""/>
    <s v="FR02069"/>
  </r>
  <r>
    <x v="1311"/>
    <x v="1322"/>
    <s v="S1A62262"/>
    <x v="2"/>
    <d v="2014-10-13T00:00:00"/>
    <s v=""/>
    <s v=""/>
    <s v="F"/>
    <s v=""/>
    <s v="FR02069"/>
  </r>
  <r>
    <x v="1311"/>
    <x v="1322"/>
    <s v="S1A62262"/>
    <x v="12"/>
    <d v="2014-10-13T00:00:00"/>
    <s v=""/>
    <s v=""/>
    <s v="F"/>
    <s v=""/>
    <s v="FR02069"/>
  </r>
  <r>
    <x v="1312"/>
    <x v="1323"/>
    <s v="S1A62264"/>
    <x v="2"/>
    <d v="2014-10-13T00:00:00"/>
    <s v=""/>
    <s v=""/>
    <s v="F"/>
    <s v=""/>
    <s v="FR02069"/>
  </r>
  <r>
    <x v="1312"/>
    <x v="1323"/>
    <s v="S1A62264"/>
    <x v="12"/>
    <d v="2014-10-13T00:00:00"/>
    <s v=""/>
    <s v=""/>
    <s v="F"/>
    <s v=""/>
    <s v="FR02069"/>
  </r>
  <r>
    <x v="1665"/>
    <x v="1675"/>
    <s v="S1A62265"/>
    <x v="2"/>
    <d v="2014-10-13T00:00:00"/>
    <s v=""/>
    <s v=""/>
    <s v="F"/>
    <s v=""/>
    <s v="FR02069"/>
  </r>
  <r>
    <x v="1665"/>
    <x v="1675"/>
    <s v="S1A62265"/>
    <x v="12"/>
    <d v="2014-10-13T00:00:00"/>
    <s v=""/>
    <s v=""/>
    <s v="F"/>
    <s v=""/>
    <s v="FR02069"/>
  </r>
  <r>
    <x v="1666"/>
    <x v="1676"/>
    <s v="S1A62266"/>
    <x v="2"/>
    <d v="2014-10-13T00:00:00"/>
    <s v=""/>
    <s v=""/>
    <s v="F"/>
    <s v=""/>
    <s v="FR02069"/>
  </r>
  <r>
    <x v="1666"/>
    <x v="1676"/>
    <s v="S1A62266"/>
    <x v="12"/>
    <d v="2014-10-13T00:00:00"/>
    <s v=""/>
    <s v=""/>
    <s v="F"/>
    <s v=""/>
    <s v="FR02069"/>
  </r>
  <r>
    <x v="1667"/>
    <x v="1677"/>
    <s v="S1A62267"/>
    <x v="1"/>
    <d v="2014-10-13T00:00:00"/>
    <s v=""/>
    <s v=""/>
    <s v="F"/>
    <s v=""/>
    <s v="FR02069"/>
  </r>
  <r>
    <x v="1667"/>
    <x v="1677"/>
    <s v="S1A62267"/>
    <x v="13"/>
    <d v="2014-10-13T00:00:00"/>
    <s v=""/>
    <s v=""/>
    <s v="F"/>
    <s v=""/>
    <s v="FR02069"/>
  </r>
  <r>
    <x v="1314"/>
    <x v="1325"/>
    <s v="S1A62269"/>
    <x v="2"/>
    <d v="2014-10-13T00:00:00"/>
    <s v=""/>
    <s v=""/>
    <s v="F"/>
    <s v=""/>
    <s v="FR02069"/>
  </r>
  <r>
    <x v="1314"/>
    <x v="1325"/>
    <s v="S1A62269"/>
    <x v="12"/>
    <d v="2014-10-13T00:00:00"/>
    <s v=""/>
    <s v=""/>
    <s v="F"/>
    <s v=""/>
    <s v="FR02069"/>
  </r>
  <r>
    <x v="1668"/>
    <x v="1678"/>
    <s v="S1A62270"/>
    <x v="1"/>
    <d v="2014-10-13T00:00:00"/>
    <s v=""/>
    <s v=""/>
    <s v="F"/>
    <s v=""/>
    <s v="FR02069"/>
  </r>
  <r>
    <x v="1668"/>
    <x v="1678"/>
    <s v="S1A62270"/>
    <x v="13"/>
    <d v="2014-10-13T00:00:00"/>
    <s v=""/>
    <s v=""/>
    <s v="F"/>
    <s v=""/>
    <s v="FR02069"/>
  </r>
  <r>
    <x v="1669"/>
    <x v="1679"/>
    <s v="S1A62274"/>
    <x v="1"/>
    <d v="2014-10-13T00:00:00"/>
    <s v=""/>
    <s v=""/>
    <s v="F"/>
    <s v=""/>
    <s v="FR02069"/>
  </r>
  <r>
    <x v="1669"/>
    <x v="1679"/>
    <s v="S1A62274"/>
    <x v="13"/>
    <d v="2014-10-13T00:00:00"/>
    <s v=""/>
    <s v=""/>
    <s v="F"/>
    <s v=""/>
    <s v="FR02069"/>
  </r>
  <r>
    <x v="1315"/>
    <x v="1326"/>
    <s v="S1A62279"/>
    <x v="13"/>
    <d v="2014-10-13T00:00:00"/>
    <s v=""/>
    <s v=""/>
    <s v="F"/>
    <s v=""/>
    <s v="FR02069"/>
  </r>
  <r>
    <x v="1315"/>
    <x v="1326"/>
    <s v="S1A62279"/>
    <x v="2"/>
    <d v="2014-10-13T00:00:00"/>
    <s v=""/>
    <s v=""/>
    <s v="F"/>
    <s v=""/>
    <s v="FR02069"/>
  </r>
  <r>
    <x v="1670"/>
    <x v="1680"/>
    <s v="S1A62280"/>
    <x v="2"/>
    <d v="2014-10-13T00:00:00"/>
    <s v=""/>
    <s v=""/>
    <s v="F"/>
    <s v=""/>
    <s v="FR02069"/>
  </r>
  <r>
    <x v="1670"/>
    <x v="1680"/>
    <s v="S1A62280"/>
    <x v="12"/>
    <d v="2014-10-13T00:00:00"/>
    <s v=""/>
    <s v=""/>
    <s v="F"/>
    <s v=""/>
    <s v="FR02069"/>
  </r>
  <r>
    <x v="1671"/>
    <x v="1681"/>
    <s v="S1A62281"/>
    <x v="2"/>
    <d v="2014-10-13T00:00:00"/>
    <s v=""/>
    <s v=""/>
    <s v="F"/>
    <s v=""/>
    <s v="FR02069"/>
  </r>
  <r>
    <x v="1671"/>
    <x v="1681"/>
    <s v="S1A62281"/>
    <x v="12"/>
    <d v="2014-10-13T00:00:00"/>
    <s v=""/>
    <s v=""/>
    <s v="F"/>
    <s v=""/>
    <s v="FR02069"/>
  </r>
  <r>
    <x v="1672"/>
    <x v="1682"/>
    <s v="S1A62284"/>
    <x v="2"/>
    <d v="2014-10-13T00:00:00"/>
    <s v=""/>
    <s v=""/>
    <s v="F"/>
    <s v=""/>
    <s v="FR02069"/>
  </r>
  <r>
    <x v="1672"/>
    <x v="1682"/>
    <s v="S1A62284"/>
    <x v="12"/>
    <d v="2014-10-13T00:00:00"/>
    <s v=""/>
    <s v=""/>
    <s v="F"/>
    <s v=""/>
    <s v="FR02069"/>
  </r>
  <r>
    <x v="1673"/>
    <x v="1683"/>
    <s v="S1A62287"/>
    <x v="2"/>
    <d v="2014-10-13T00:00:00"/>
    <s v=""/>
    <s v=""/>
    <s v="F"/>
    <s v=""/>
    <s v="FR02069"/>
  </r>
  <r>
    <x v="1673"/>
    <x v="1683"/>
    <s v="S1A62287"/>
    <x v="12"/>
    <d v="2014-10-13T00:00:00"/>
    <s v=""/>
    <s v=""/>
    <s v="F"/>
    <s v=""/>
    <s v="FR02069"/>
  </r>
  <r>
    <x v="1674"/>
    <x v="1684"/>
    <s v="S1A62292"/>
    <x v="1"/>
    <d v="2014-10-13T00:00:00"/>
    <s v=""/>
    <s v=""/>
    <s v="F"/>
    <s v=""/>
    <s v="FR02069"/>
  </r>
  <r>
    <x v="1674"/>
    <x v="1684"/>
    <s v="S1A62292"/>
    <x v="13"/>
    <d v="2014-10-13T00:00:00"/>
    <s v=""/>
    <s v=""/>
    <s v="F"/>
    <s v=""/>
    <s v="FR02069"/>
  </r>
  <r>
    <x v="1316"/>
    <x v="1327"/>
    <s v="S1A62293"/>
    <x v="2"/>
    <d v="2014-10-13T00:00:00"/>
    <s v=""/>
    <s v=""/>
    <s v="F"/>
    <s v=""/>
    <s v="FR02069"/>
  </r>
  <r>
    <x v="1316"/>
    <x v="1327"/>
    <s v="S1A62293"/>
    <x v="12"/>
    <d v="2014-10-13T00:00:00"/>
    <s v=""/>
    <s v=""/>
    <s v="F"/>
    <s v=""/>
    <s v="FR02069"/>
  </r>
  <r>
    <x v="1317"/>
    <x v="1328"/>
    <s v="S1A62299"/>
    <x v="2"/>
    <d v="2014-10-13T00:00:00"/>
    <s v=""/>
    <s v=""/>
    <s v="F"/>
    <s v=""/>
    <s v="FR02069"/>
  </r>
  <r>
    <x v="1317"/>
    <x v="1328"/>
    <s v="S1A62299"/>
    <x v="12"/>
    <d v="2014-10-13T00:00:00"/>
    <s v=""/>
    <s v=""/>
    <s v="F"/>
    <s v=""/>
    <s v="FR02069"/>
  </r>
  <r>
    <x v="1675"/>
    <x v="1685"/>
    <s v="S1A62307"/>
    <x v="2"/>
    <d v="2014-10-13T00:00:00"/>
    <s v=""/>
    <s v=""/>
    <s v="F"/>
    <s v=""/>
    <s v="FR02069"/>
  </r>
  <r>
    <x v="1675"/>
    <x v="1685"/>
    <s v="S1A62307"/>
    <x v="12"/>
    <d v="2014-10-13T00:00:00"/>
    <s v=""/>
    <s v=""/>
    <s v="F"/>
    <s v=""/>
    <s v="FR02069"/>
  </r>
  <r>
    <x v="1676"/>
    <x v="1686"/>
    <s v="S1A62321"/>
    <x v="13"/>
    <d v="2014-10-13T00:00:00"/>
    <s v=""/>
    <s v=""/>
    <s v="F"/>
    <s v=""/>
    <s v="FR02069"/>
  </r>
  <r>
    <x v="1676"/>
    <x v="1686"/>
    <s v="S1A62321"/>
    <x v="2"/>
    <d v="2014-10-13T00:00:00"/>
    <s v=""/>
    <s v=""/>
    <s v="F"/>
    <s v=""/>
    <s v="FR02069"/>
  </r>
  <r>
    <x v="1677"/>
    <x v="1687"/>
    <s v="S1A62322"/>
    <x v="12"/>
    <d v="2014-10-13T00:00:00"/>
    <s v=""/>
    <s v=""/>
    <s v="F"/>
    <s v=""/>
    <s v="FR02069"/>
  </r>
  <r>
    <x v="1677"/>
    <x v="1687"/>
    <s v="S1A62322"/>
    <x v="9"/>
    <d v="2014-10-13T00:00:00"/>
    <s v=""/>
    <s v=""/>
    <s v="F"/>
    <s v=""/>
    <s v="FR02069"/>
  </r>
  <r>
    <x v="1678"/>
    <x v="1688"/>
    <s v="S1A62323"/>
    <x v="12"/>
    <d v="2014-10-13T00:00:00"/>
    <s v=""/>
    <s v=""/>
    <s v="F"/>
    <s v=""/>
    <s v="FR02069"/>
  </r>
  <r>
    <x v="1678"/>
    <x v="1688"/>
    <s v="S1A62323"/>
    <x v="9"/>
    <d v="2014-10-13T00:00:00"/>
    <s v=""/>
    <s v=""/>
    <s v="F"/>
    <s v=""/>
    <s v="FR02069"/>
  </r>
  <r>
    <x v="1679"/>
    <x v="1689"/>
    <s v="S1A62328"/>
    <x v="13"/>
    <d v="2014-10-13T00:00:00"/>
    <s v=""/>
    <s v=""/>
    <s v="F"/>
    <s v=""/>
    <s v="FR02069"/>
  </r>
  <r>
    <x v="1679"/>
    <x v="1689"/>
    <s v="S1A62328"/>
    <x v="2"/>
    <d v="2014-10-13T00:00:00"/>
    <s v=""/>
    <s v=""/>
    <s v="F"/>
    <s v=""/>
    <s v="FR02069"/>
  </r>
  <r>
    <x v="1680"/>
    <x v="1690"/>
    <s v="S1A62330"/>
    <x v="12"/>
    <d v="2014-10-13T00:00:00"/>
    <s v=""/>
    <s v=""/>
    <s v="F"/>
    <s v=""/>
    <s v="FR02069"/>
  </r>
  <r>
    <x v="1681"/>
    <x v="1691"/>
    <s v="S1A62331"/>
    <x v="12"/>
    <d v="2014-10-13T00:00:00"/>
    <s v=""/>
    <s v=""/>
    <s v="F"/>
    <s v=""/>
    <s v="FR02069"/>
  </r>
  <r>
    <x v="1682"/>
    <x v="1692"/>
    <s v="S1A62336"/>
    <x v="13"/>
    <d v="2014-10-13T00:00:00"/>
    <s v=""/>
    <s v=""/>
    <s v="F"/>
    <s v=""/>
    <s v="FR02069"/>
  </r>
  <r>
    <x v="1683"/>
    <x v="1693"/>
    <s v="S1A62372"/>
    <x v="13"/>
    <d v="2014-10-13T00:00:00"/>
    <s v=""/>
    <s v=""/>
    <s v="F"/>
    <s v=""/>
    <s v="FR02069"/>
  </r>
  <r>
    <x v="1683"/>
    <x v="1693"/>
    <s v="S1A62372"/>
    <x v="2"/>
    <d v="2014-10-13T00:00:00"/>
    <s v=""/>
    <s v=""/>
    <s v="F"/>
    <s v=""/>
    <s v="FR02069"/>
  </r>
  <r>
    <x v="1684"/>
    <x v="1694"/>
    <s v="S1A62374"/>
    <x v="13"/>
    <d v="2014-10-13T00:00:00"/>
    <s v=""/>
    <s v=""/>
    <s v="F"/>
    <s v=""/>
    <s v="FR02069"/>
  </r>
  <r>
    <x v="1684"/>
    <x v="1694"/>
    <s v="S1A62374"/>
    <x v="2"/>
    <d v="2014-10-13T00:00:00"/>
    <s v=""/>
    <s v=""/>
    <s v="F"/>
    <s v=""/>
    <s v="FR02069"/>
  </r>
  <r>
    <x v="1685"/>
    <x v="1695"/>
    <s v="S1A62456"/>
    <x v="11"/>
    <d v="2014-10-13T00:00:00"/>
    <s v=""/>
    <s v=""/>
    <s v="F"/>
    <s v=""/>
    <s v="FR02069"/>
  </r>
  <r>
    <x v="1685"/>
    <x v="1695"/>
    <s v="S1A62456"/>
    <x v="1"/>
    <d v="2014-10-13T00:00:00"/>
    <s v=""/>
    <s v=""/>
    <s v="F"/>
    <s v=""/>
    <s v="FR02069"/>
  </r>
  <r>
    <x v="1685"/>
    <x v="1695"/>
    <s v="S1A62456"/>
    <x v="13"/>
    <d v="2014-10-13T00:00:00"/>
    <s v=""/>
    <s v=""/>
    <s v="F"/>
    <s v=""/>
    <s v="FR02069"/>
  </r>
  <r>
    <x v="1685"/>
    <x v="1695"/>
    <s v="S1A62456"/>
    <x v="2"/>
    <d v="2014-10-13T00:00:00"/>
    <s v=""/>
    <s v=""/>
    <s v="F"/>
    <s v=""/>
    <s v="FR02069"/>
  </r>
  <r>
    <x v="1686"/>
    <x v="1696"/>
    <s v="S1A62499"/>
    <x v="11"/>
    <d v="2014-10-13T00:00:00"/>
    <s v=""/>
    <s v=""/>
    <s v="F"/>
    <s v=""/>
    <s v="FR02069"/>
  </r>
  <r>
    <x v="1686"/>
    <x v="1696"/>
    <s v="S1A62499"/>
    <x v="1"/>
    <d v="2014-10-13T00:00:00"/>
    <s v=""/>
    <s v=""/>
    <s v="F"/>
    <s v=""/>
    <s v="FR02069"/>
  </r>
  <r>
    <x v="1686"/>
    <x v="1696"/>
    <s v="S1A62499"/>
    <x v="13"/>
    <d v="2014-10-13T00:00:00"/>
    <s v=""/>
    <s v=""/>
    <s v="F"/>
    <s v=""/>
    <s v="FR02069"/>
  </r>
  <r>
    <x v="1686"/>
    <x v="1696"/>
    <s v="S1A62499"/>
    <x v="2"/>
    <d v="2014-10-13T00:00:00"/>
    <s v=""/>
    <s v=""/>
    <s v="F"/>
    <s v=""/>
    <s v="FR02069"/>
  </r>
  <r>
    <x v="1687"/>
    <x v="1697"/>
    <s v="S1A62510"/>
    <x v="11"/>
    <d v="2014-10-13T00:00:00"/>
    <s v=""/>
    <s v=""/>
    <s v="F"/>
    <s v=""/>
    <s v="FR02069"/>
  </r>
  <r>
    <x v="1687"/>
    <x v="1697"/>
    <s v="S1A62510"/>
    <x v="1"/>
    <d v="2014-10-13T00:00:00"/>
    <s v=""/>
    <s v=""/>
    <s v="F"/>
    <s v=""/>
    <s v="FR02069"/>
  </r>
  <r>
    <x v="1687"/>
    <x v="1697"/>
    <s v="S1A62510"/>
    <x v="13"/>
    <d v="2014-10-13T00:00:00"/>
    <s v=""/>
    <s v=""/>
    <s v="F"/>
    <s v=""/>
    <s v="FR02069"/>
  </r>
  <r>
    <x v="1687"/>
    <x v="1697"/>
    <s v="S1A62510"/>
    <x v="2"/>
    <d v="2014-10-13T00:00:00"/>
    <s v=""/>
    <s v=""/>
    <s v="F"/>
    <s v=""/>
    <s v="FR02069"/>
  </r>
  <r>
    <x v="1688"/>
    <x v="1698"/>
    <s v="S1A62521"/>
    <x v="13"/>
    <d v="2014-10-13T00:00:00"/>
    <s v=""/>
    <s v=""/>
    <s v="F"/>
    <s v=""/>
    <s v="FR02069"/>
  </r>
  <r>
    <x v="1688"/>
    <x v="1698"/>
    <s v="S1A62521"/>
    <x v="2"/>
    <d v="2014-10-13T00:00:00"/>
    <s v=""/>
    <s v=""/>
    <s v="F"/>
    <s v=""/>
    <s v="FR02069"/>
  </r>
  <r>
    <x v="1688"/>
    <x v="1698"/>
    <s v="S1A62521"/>
    <x v="12"/>
    <d v="2014-10-13T00:00:00"/>
    <s v=""/>
    <s v=""/>
    <s v="F"/>
    <s v=""/>
    <s v="FR02069"/>
  </r>
  <r>
    <x v="1689"/>
    <x v="1699"/>
    <s v="S1A62524"/>
    <x v="13"/>
    <d v="2014-10-13T00:00:00"/>
    <s v=""/>
    <s v=""/>
    <s v="F"/>
    <s v=""/>
    <s v="FR02069"/>
  </r>
  <r>
    <x v="1689"/>
    <x v="1699"/>
    <s v="S1A62524"/>
    <x v="2"/>
    <d v="2014-10-13T00:00:00"/>
    <s v=""/>
    <s v=""/>
    <s v="F"/>
    <s v=""/>
    <s v="FR02069"/>
  </r>
  <r>
    <x v="1689"/>
    <x v="1699"/>
    <s v="S1A62524"/>
    <x v="12"/>
    <d v="2014-10-13T00:00:00"/>
    <s v=""/>
    <s v=""/>
    <s v="F"/>
    <s v=""/>
    <s v="FR02069"/>
  </r>
  <r>
    <x v="1690"/>
    <x v="1700"/>
    <s v="S1A62526"/>
    <x v="1"/>
    <d v="2014-10-13T00:00:00"/>
    <s v=""/>
    <s v=""/>
    <s v="F"/>
    <s v=""/>
    <s v="FR02069"/>
  </r>
  <r>
    <x v="1690"/>
    <x v="1700"/>
    <s v="S1A62526"/>
    <x v="13"/>
    <d v="2014-10-13T00:00:00"/>
    <s v=""/>
    <s v=""/>
    <s v="F"/>
    <s v=""/>
    <s v="FR02069"/>
  </r>
  <r>
    <x v="1690"/>
    <x v="1700"/>
    <s v="S1A62526"/>
    <x v="2"/>
    <d v="2014-10-13T00:00:00"/>
    <s v=""/>
    <s v=""/>
    <s v="F"/>
    <s v=""/>
    <s v="FR02069"/>
  </r>
  <r>
    <x v="1690"/>
    <x v="1700"/>
    <s v="S1A62526"/>
    <x v="12"/>
    <d v="2014-10-13T00:00:00"/>
    <s v=""/>
    <s v=""/>
    <s v="F"/>
    <s v=""/>
    <s v="FR02069"/>
  </r>
  <r>
    <x v="1463"/>
    <x v="1474"/>
    <s v="S1A62529"/>
    <x v="13"/>
    <d v="2014-10-13T00:00:00"/>
    <s v=""/>
    <s v=""/>
    <s v="F"/>
    <s v=""/>
    <s v="FR02069"/>
  </r>
  <r>
    <x v="1463"/>
    <x v="1474"/>
    <s v="S1A62529"/>
    <x v="2"/>
    <d v="2014-10-13T00:00:00"/>
    <s v=""/>
    <s v=""/>
    <s v="F"/>
    <s v=""/>
    <s v="FR02069"/>
  </r>
  <r>
    <x v="1463"/>
    <x v="1474"/>
    <s v="S1A62529"/>
    <x v="12"/>
    <d v="2014-10-13T00:00:00"/>
    <s v=""/>
    <s v=""/>
    <s v="F"/>
    <s v=""/>
    <s v="FR02069"/>
  </r>
  <r>
    <x v="1483"/>
    <x v="1494"/>
    <s v="S1A62537"/>
    <x v="11"/>
    <d v="2014-10-13T00:00:00"/>
    <s v=""/>
    <s v=""/>
    <s v="F"/>
    <s v=""/>
    <s v="FR02069"/>
  </r>
  <r>
    <x v="1483"/>
    <x v="1494"/>
    <s v="S1A62537"/>
    <x v="1"/>
    <d v="2014-10-13T00:00:00"/>
    <s v=""/>
    <s v=""/>
    <s v="F"/>
    <s v=""/>
    <s v="FR02069"/>
  </r>
  <r>
    <x v="1483"/>
    <x v="1494"/>
    <s v="S1A62537"/>
    <x v="13"/>
    <d v="2014-10-13T00:00:00"/>
    <s v=""/>
    <s v=""/>
    <s v="F"/>
    <s v=""/>
    <s v="FR02069"/>
  </r>
  <r>
    <x v="1483"/>
    <x v="1494"/>
    <s v="S1A62537"/>
    <x v="2"/>
    <d v="2014-10-13T00:00:00"/>
    <s v=""/>
    <s v=""/>
    <s v="F"/>
    <s v=""/>
    <s v="FR02069"/>
  </r>
  <r>
    <x v="1482"/>
    <x v="1493"/>
    <s v="S1A62541"/>
    <x v="10"/>
    <d v="2014-10-13T00:00:00"/>
    <s v=""/>
    <s v=""/>
    <s v="F"/>
    <s v=""/>
    <s v="FR02069"/>
  </r>
  <r>
    <x v="1482"/>
    <x v="1493"/>
    <s v="S1A62541"/>
    <x v="11"/>
    <d v="2014-10-13T00:00:00"/>
    <s v=""/>
    <s v=""/>
    <s v="F"/>
    <s v=""/>
    <s v="FR02069"/>
  </r>
  <r>
    <x v="1482"/>
    <x v="1493"/>
    <s v="S1A62541"/>
    <x v="1"/>
    <d v="2014-10-13T00:00:00"/>
    <s v=""/>
    <s v=""/>
    <s v="F"/>
    <s v=""/>
    <s v="FR02069"/>
  </r>
  <r>
    <x v="1482"/>
    <x v="1493"/>
    <s v="S1A62541"/>
    <x v="13"/>
    <d v="2014-10-13T00:00:00"/>
    <s v=""/>
    <s v=""/>
    <s v="F"/>
    <s v=""/>
    <s v="FR02069"/>
  </r>
  <r>
    <x v="1464"/>
    <x v="1475"/>
    <s v="S1A62544"/>
    <x v="11"/>
    <d v="2014-10-13T00:00:00"/>
    <s v=""/>
    <s v=""/>
    <s v="F"/>
    <s v=""/>
    <s v="FR02069"/>
  </r>
  <r>
    <x v="1464"/>
    <x v="1475"/>
    <s v="S1A62544"/>
    <x v="1"/>
    <d v="2014-10-13T00:00:00"/>
    <s v=""/>
    <s v=""/>
    <s v="F"/>
    <s v=""/>
    <s v="FR02069"/>
  </r>
  <r>
    <x v="1464"/>
    <x v="1475"/>
    <s v="S1A62544"/>
    <x v="13"/>
    <d v="2014-10-13T00:00:00"/>
    <s v=""/>
    <s v=""/>
    <s v="F"/>
    <s v=""/>
    <s v="FR02069"/>
  </r>
  <r>
    <x v="1464"/>
    <x v="1475"/>
    <s v="S1A62544"/>
    <x v="2"/>
    <d v="2014-10-13T00:00:00"/>
    <s v=""/>
    <s v=""/>
    <s v="F"/>
    <s v=""/>
    <s v="FR02069"/>
  </r>
  <r>
    <x v="1481"/>
    <x v="1492"/>
    <s v="S1A62545"/>
    <x v="11"/>
    <d v="2014-10-13T00:00:00"/>
    <s v=""/>
    <s v=""/>
    <s v="F"/>
    <s v=""/>
    <s v="FR02069"/>
  </r>
  <r>
    <x v="1481"/>
    <x v="1492"/>
    <s v="S1A62545"/>
    <x v="1"/>
    <d v="2014-10-13T00:00:00"/>
    <s v=""/>
    <s v=""/>
    <s v="F"/>
    <s v=""/>
    <s v="FR02069"/>
  </r>
  <r>
    <x v="1481"/>
    <x v="1492"/>
    <s v="S1A62545"/>
    <x v="13"/>
    <d v="2014-10-13T00:00:00"/>
    <s v=""/>
    <s v=""/>
    <s v="F"/>
    <s v=""/>
    <s v="FR02069"/>
  </r>
  <r>
    <x v="1481"/>
    <x v="1492"/>
    <s v="S1A62545"/>
    <x v="2"/>
    <d v="2014-10-13T00:00:00"/>
    <s v=""/>
    <s v=""/>
    <s v="F"/>
    <s v=""/>
    <s v="FR02069"/>
  </r>
  <r>
    <x v="1471"/>
    <x v="1482"/>
    <s v="S1A62548"/>
    <x v="13"/>
    <d v="2014-10-13T00:00:00"/>
    <s v=""/>
    <s v=""/>
    <s v="F"/>
    <s v=""/>
    <s v="FR02069"/>
  </r>
  <r>
    <x v="1471"/>
    <x v="1482"/>
    <s v="S1A62548"/>
    <x v="2"/>
    <d v="2014-10-13T00:00:00"/>
    <s v=""/>
    <s v=""/>
    <s v="F"/>
    <s v=""/>
    <s v="FR02069"/>
  </r>
  <r>
    <x v="1471"/>
    <x v="1482"/>
    <s v="S1A62548"/>
    <x v="12"/>
    <d v="2014-10-13T00:00:00"/>
    <s v=""/>
    <s v=""/>
    <s v="F"/>
    <s v=""/>
    <s v="FR02069"/>
  </r>
  <r>
    <x v="1472"/>
    <x v="1483"/>
    <s v="S1A62549"/>
    <x v="13"/>
    <d v="2014-10-13T00:00:00"/>
    <s v=""/>
    <s v=""/>
    <s v="F"/>
    <s v=""/>
    <s v="FR02069"/>
  </r>
  <r>
    <x v="1472"/>
    <x v="1483"/>
    <s v="S1A62549"/>
    <x v="2"/>
    <d v="2014-10-13T00:00:00"/>
    <s v=""/>
    <s v=""/>
    <s v="F"/>
    <s v=""/>
    <s v="FR02069"/>
  </r>
  <r>
    <x v="1472"/>
    <x v="1483"/>
    <s v="S1A62549"/>
    <x v="12"/>
    <d v="2014-10-13T00:00:00"/>
    <s v=""/>
    <s v=""/>
    <s v="F"/>
    <s v=""/>
    <s v="FR02069"/>
  </r>
  <r>
    <x v="1477"/>
    <x v="1488"/>
    <s v="S1A62550"/>
    <x v="13"/>
    <d v="2014-10-13T00:00:00"/>
    <s v=""/>
    <s v=""/>
    <s v="F"/>
    <s v=""/>
    <s v="FR02069"/>
  </r>
  <r>
    <x v="1477"/>
    <x v="1488"/>
    <s v="S1A62550"/>
    <x v="2"/>
    <d v="2014-10-13T00:00:00"/>
    <s v=""/>
    <s v=""/>
    <s v="F"/>
    <s v=""/>
    <s v="FR02069"/>
  </r>
  <r>
    <x v="1477"/>
    <x v="1488"/>
    <s v="S1A62550"/>
    <x v="12"/>
    <d v="2014-10-13T00:00:00"/>
    <s v=""/>
    <s v=""/>
    <s v="F"/>
    <s v=""/>
    <s v="FR02069"/>
  </r>
  <r>
    <x v="1474"/>
    <x v="1485"/>
    <s v="S1A62551"/>
    <x v="13"/>
    <d v="2014-10-13T00:00:00"/>
    <s v=""/>
    <s v=""/>
    <s v="F"/>
    <s v=""/>
    <s v="FR02069"/>
  </r>
  <r>
    <x v="1474"/>
    <x v="1485"/>
    <s v="S1A62551"/>
    <x v="2"/>
    <d v="2014-10-13T00:00:00"/>
    <s v=""/>
    <s v=""/>
    <s v="F"/>
    <s v=""/>
    <s v="FR02069"/>
  </r>
  <r>
    <x v="1474"/>
    <x v="1485"/>
    <s v="S1A62551"/>
    <x v="12"/>
    <d v="2014-10-13T00:00:00"/>
    <s v=""/>
    <s v=""/>
    <s v="F"/>
    <s v=""/>
    <s v="FR02069"/>
  </r>
  <r>
    <x v="1488"/>
    <x v="1499"/>
    <s v="S1A62601"/>
    <x v="13"/>
    <d v="2014-10-13T00:00:00"/>
    <s v=""/>
    <s v=""/>
    <s v="F"/>
    <s v=""/>
    <s v="FR02069"/>
  </r>
  <r>
    <x v="1488"/>
    <x v="1499"/>
    <s v="S1A62601"/>
    <x v="2"/>
    <d v="2014-10-13T00:00:00"/>
    <s v=""/>
    <s v=""/>
    <s v="F"/>
    <s v=""/>
    <s v="FR02069"/>
  </r>
  <r>
    <x v="1488"/>
    <x v="1499"/>
    <s v="S1A62601"/>
    <x v="12"/>
    <d v="2014-10-13T00:00:00"/>
    <s v=""/>
    <s v=""/>
    <s v="F"/>
    <s v=""/>
    <s v="FR02069"/>
  </r>
  <r>
    <x v="1487"/>
    <x v="1498"/>
    <s v="S1A62604"/>
    <x v="8"/>
    <d v="2014-10-13T00:00:00"/>
    <s v=""/>
    <s v=""/>
    <s v="F"/>
    <s v=""/>
    <s v="FR02069"/>
  </r>
  <r>
    <x v="1487"/>
    <x v="1498"/>
    <s v="S1A62604"/>
    <x v="0"/>
    <d v="2014-10-13T00:00:00"/>
    <s v=""/>
    <s v=""/>
    <s v="F"/>
    <s v=""/>
    <s v="FR02069"/>
  </r>
  <r>
    <x v="1487"/>
    <x v="1498"/>
    <s v="S1A62604"/>
    <x v="10"/>
    <d v="2014-10-13T00:00:00"/>
    <s v=""/>
    <s v=""/>
    <s v="F"/>
    <s v=""/>
    <s v="FR02069"/>
  </r>
  <r>
    <x v="1487"/>
    <x v="1498"/>
    <s v="S1A62604"/>
    <x v="11"/>
    <d v="2014-10-13T00:00:00"/>
    <s v=""/>
    <s v=""/>
    <s v="F"/>
    <s v=""/>
    <s v="FR02069"/>
  </r>
  <r>
    <x v="1486"/>
    <x v="1497"/>
    <s v="S1A62605"/>
    <x v="10"/>
    <d v="2014-10-13T00:00:00"/>
    <s v=""/>
    <s v=""/>
    <s v="F"/>
    <s v=""/>
    <s v="FR02069"/>
  </r>
  <r>
    <x v="1486"/>
    <x v="1497"/>
    <s v="S1A62605"/>
    <x v="11"/>
    <d v="2014-10-13T00:00:00"/>
    <s v=""/>
    <s v=""/>
    <s v="F"/>
    <s v=""/>
    <s v="FR02069"/>
  </r>
  <r>
    <x v="1486"/>
    <x v="1497"/>
    <s v="S1A62605"/>
    <x v="1"/>
    <d v="2014-10-13T00:00:00"/>
    <s v=""/>
    <s v=""/>
    <s v="F"/>
    <s v=""/>
    <s v="FR02069"/>
  </r>
  <r>
    <x v="1486"/>
    <x v="1497"/>
    <s v="S1A62605"/>
    <x v="13"/>
    <d v="2014-10-13T00:00:00"/>
    <s v=""/>
    <s v=""/>
    <s v="F"/>
    <s v=""/>
    <s v="FR02069"/>
  </r>
  <r>
    <x v="1485"/>
    <x v="1496"/>
    <s v="S1A62607"/>
    <x v="10"/>
    <d v="2014-10-13T00:00:00"/>
    <s v=""/>
    <s v=""/>
    <s v="F"/>
    <s v=""/>
    <s v="FR02069"/>
  </r>
  <r>
    <x v="1485"/>
    <x v="1496"/>
    <s v="S1A62607"/>
    <x v="11"/>
    <d v="2014-10-13T00:00:00"/>
    <s v=""/>
    <s v=""/>
    <s v="F"/>
    <s v=""/>
    <s v="FR02069"/>
  </r>
  <r>
    <x v="1485"/>
    <x v="1496"/>
    <s v="S1A62607"/>
    <x v="1"/>
    <d v="2014-10-13T00:00:00"/>
    <s v=""/>
    <s v=""/>
    <s v="F"/>
    <s v=""/>
    <s v="FR02069"/>
  </r>
  <r>
    <x v="1485"/>
    <x v="1496"/>
    <s v="S1A62607"/>
    <x v="13"/>
    <d v="2014-10-13T00:00:00"/>
    <s v=""/>
    <s v=""/>
    <s v="F"/>
    <s v=""/>
    <s v="FR02069"/>
  </r>
  <r>
    <x v="1484"/>
    <x v="1495"/>
    <s v="S1A62608"/>
    <x v="11"/>
    <d v="2014-10-13T00:00:00"/>
    <s v=""/>
    <s v=""/>
    <s v="F"/>
    <s v=""/>
    <s v="FR02069"/>
  </r>
  <r>
    <x v="1484"/>
    <x v="1495"/>
    <s v="S1A62608"/>
    <x v="1"/>
    <d v="2014-10-13T00:00:00"/>
    <s v=""/>
    <s v=""/>
    <s v="F"/>
    <s v=""/>
    <s v="FR02069"/>
  </r>
  <r>
    <x v="1484"/>
    <x v="1495"/>
    <s v="S1A62608"/>
    <x v="13"/>
    <d v="2014-10-13T00:00:00"/>
    <s v=""/>
    <s v=""/>
    <s v="F"/>
    <s v=""/>
    <s v="FR02069"/>
  </r>
  <r>
    <x v="1484"/>
    <x v="1495"/>
    <s v="S1A62608"/>
    <x v="2"/>
    <d v="2014-10-13T00:00:00"/>
    <s v=""/>
    <s v=""/>
    <s v="F"/>
    <s v=""/>
    <s v="FR02069"/>
  </r>
  <r>
    <x v="1479"/>
    <x v="1490"/>
    <s v="S1A62609"/>
    <x v="13"/>
    <d v="2014-10-13T00:00:00"/>
    <s v=""/>
    <s v=""/>
    <s v="F"/>
    <s v=""/>
    <s v="FR02069"/>
  </r>
  <r>
    <x v="1479"/>
    <x v="1490"/>
    <s v="S1A62609"/>
    <x v="2"/>
    <d v="2014-10-13T00:00:00"/>
    <s v=""/>
    <s v=""/>
    <s v="F"/>
    <s v=""/>
    <s v="FR02069"/>
  </r>
  <r>
    <x v="1479"/>
    <x v="1490"/>
    <s v="S1A62609"/>
    <x v="12"/>
    <d v="2014-10-13T00:00:00"/>
    <s v=""/>
    <s v=""/>
    <s v="F"/>
    <s v=""/>
    <s v="FR02069"/>
  </r>
  <r>
    <x v="1478"/>
    <x v="1489"/>
    <s v="S1A62610"/>
    <x v="13"/>
    <d v="2014-10-13T00:00:00"/>
    <s v=""/>
    <s v=""/>
    <s v="F"/>
    <s v=""/>
    <s v="FR02069"/>
  </r>
  <r>
    <x v="1478"/>
    <x v="1489"/>
    <s v="S1A62610"/>
    <x v="2"/>
    <d v="2014-10-13T00:00:00"/>
    <s v=""/>
    <s v=""/>
    <s v="F"/>
    <s v=""/>
    <s v="FR02069"/>
  </r>
  <r>
    <x v="1478"/>
    <x v="1489"/>
    <s v="S1A62610"/>
    <x v="12"/>
    <d v="2014-10-13T00:00:00"/>
    <s v=""/>
    <s v=""/>
    <s v="F"/>
    <s v=""/>
    <s v="FR02069"/>
  </r>
  <r>
    <x v="1476"/>
    <x v="1487"/>
    <s v="S1A62612"/>
    <x v="1"/>
    <d v="2014-10-13T00:00:00"/>
    <s v=""/>
    <s v=""/>
    <s v="F"/>
    <s v=""/>
    <s v="FR02069"/>
  </r>
  <r>
    <x v="1476"/>
    <x v="1487"/>
    <s v="S1A62612"/>
    <x v="13"/>
    <d v="2014-10-13T00:00:00"/>
    <s v=""/>
    <s v=""/>
    <s v="F"/>
    <s v=""/>
    <s v="FR02069"/>
  </r>
  <r>
    <x v="1476"/>
    <x v="1487"/>
    <s v="S1A62612"/>
    <x v="2"/>
    <d v="2014-10-13T00:00:00"/>
    <s v=""/>
    <s v=""/>
    <s v="F"/>
    <s v=""/>
    <s v="FR02069"/>
  </r>
  <r>
    <x v="1476"/>
    <x v="1487"/>
    <s v="S1A62612"/>
    <x v="12"/>
    <d v="2014-10-13T00:00:00"/>
    <s v=""/>
    <s v=""/>
    <s v="F"/>
    <s v=""/>
    <s v="FR02069"/>
  </r>
  <r>
    <x v="1475"/>
    <x v="1486"/>
    <s v="S1A62625"/>
    <x v="1"/>
    <d v="2014-10-13T00:00:00"/>
    <s v=""/>
    <s v=""/>
    <s v="F"/>
    <s v=""/>
    <s v="FR02069"/>
  </r>
  <r>
    <x v="1475"/>
    <x v="1486"/>
    <s v="S1A62625"/>
    <x v="13"/>
    <d v="2014-10-13T00:00:00"/>
    <s v=""/>
    <s v=""/>
    <s v="F"/>
    <s v=""/>
    <s v="FR02069"/>
  </r>
  <r>
    <x v="1475"/>
    <x v="1486"/>
    <s v="S1A62625"/>
    <x v="2"/>
    <d v="2014-10-13T00:00:00"/>
    <s v=""/>
    <s v=""/>
    <s v="F"/>
    <s v=""/>
    <s v="FR02069"/>
  </r>
  <r>
    <x v="1475"/>
    <x v="1486"/>
    <s v="S1A62625"/>
    <x v="12"/>
    <d v="2014-10-13T00:00:00"/>
    <s v=""/>
    <s v=""/>
    <s v="F"/>
    <s v=""/>
    <s v="FR02069"/>
  </r>
  <r>
    <x v="1473"/>
    <x v="1484"/>
    <s v="S1A62627"/>
    <x v="13"/>
    <d v="2014-10-13T00:00:00"/>
    <s v=""/>
    <s v=""/>
    <s v="F"/>
    <s v=""/>
    <s v="FR02069"/>
  </r>
  <r>
    <x v="1473"/>
    <x v="1484"/>
    <s v="S1A62627"/>
    <x v="2"/>
    <d v="2014-10-13T00:00:00"/>
    <s v=""/>
    <s v=""/>
    <s v="F"/>
    <s v=""/>
    <s v="FR02069"/>
  </r>
  <r>
    <x v="1473"/>
    <x v="1484"/>
    <s v="S1A62627"/>
    <x v="12"/>
    <d v="2014-10-13T00:00:00"/>
    <s v=""/>
    <s v=""/>
    <s v="F"/>
    <s v=""/>
    <s v="FR02069"/>
  </r>
  <r>
    <x v="1470"/>
    <x v="1481"/>
    <s v="S1A62628"/>
    <x v="13"/>
    <d v="2014-10-13T00:00:00"/>
    <s v=""/>
    <s v=""/>
    <s v="F"/>
    <s v=""/>
    <s v="FR02069"/>
  </r>
  <r>
    <x v="1470"/>
    <x v="1481"/>
    <s v="S1A62628"/>
    <x v="2"/>
    <d v="2014-10-13T00:00:00"/>
    <s v=""/>
    <s v=""/>
    <s v="F"/>
    <s v=""/>
    <s v="FR02069"/>
  </r>
  <r>
    <x v="1470"/>
    <x v="1481"/>
    <s v="S1A62628"/>
    <x v="12"/>
    <d v="2014-10-13T00:00:00"/>
    <s v=""/>
    <s v=""/>
    <s v="F"/>
    <s v=""/>
    <s v="FR02069"/>
  </r>
  <r>
    <x v="1469"/>
    <x v="1480"/>
    <s v="S1A62629"/>
    <x v="13"/>
    <d v="2014-10-13T00:00:00"/>
    <s v=""/>
    <s v=""/>
    <s v="F"/>
    <s v=""/>
    <s v="FR02069"/>
  </r>
  <r>
    <x v="1469"/>
    <x v="1480"/>
    <s v="S1A62629"/>
    <x v="2"/>
    <d v="2014-10-13T00:00:00"/>
    <s v=""/>
    <s v=""/>
    <s v="F"/>
    <s v=""/>
    <s v="FR02069"/>
  </r>
  <r>
    <x v="1469"/>
    <x v="1480"/>
    <s v="S1A62629"/>
    <x v="12"/>
    <d v="2014-10-13T00:00:00"/>
    <s v=""/>
    <s v=""/>
    <s v="F"/>
    <s v=""/>
    <s v="FR02069"/>
  </r>
  <r>
    <x v="1468"/>
    <x v="1479"/>
    <s v="S1A62630"/>
    <x v="11"/>
    <d v="2014-10-13T00:00:00"/>
    <s v=""/>
    <s v=""/>
    <s v="F"/>
    <s v=""/>
    <s v="FR02069"/>
  </r>
  <r>
    <x v="1468"/>
    <x v="1479"/>
    <s v="S1A62630"/>
    <x v="1"/>
    <d v="2014-10-13T00:00:00"/>
    <s v=""/>
    <s v=""/>
    <s v="F"/>
    <s v=""/>
    <s v="FR02069"/>
  </r>
  <r>
    <x v="1468"/>
    <x v="1479"/>
    <s v="S1A62630"/>
    <x v="13"/>
    <d v="2014-10-13T00:00:00"/>
    <s v=""/>
    <s v=""/>
    <s v="F"/>
    <s v=""/>
    <s v="FR02069"/>
  </r>
  <r>
    <x v="1467"/>
    <x v="1478"/>
    <s v="S1A62631"/>
    <x v="13"/>
    <d v="2014-10-13T00:00:00"/>
    <s v=""/>
    <s v=""/>
    <s v="F"/>
    <s v=""/>
    <s v="FR02069"/>
  </r>
  <r>
    <x v="1467"/>
    <x v="1478"/>
    <s v="S1A62631"/>
    <x v="2"/>
    <d v="2014-10-13T00:00:00"/>
    <s v=""/>
    <s v=""/>
    <s v="F"/>
    <s v=""/>
    <s v="FR02069"/>
  </r>
  <r>
    <x v="1467"/>
    <x v="1478"/>
    <s v="S1A62631"/>
    <x v="12"/>
    <d v="2014-10-13T00:00:00"/>
    <s v=""/>
    <s v=""/>
    <s v="F"/>
    <s v=""/>
    <s v="FR02069"/>
  </r>
  <r>
    <x v="1690"/>
    <x v="1700"/>
    <s v="S1A62526"/>
    <x v="1"/>
    <d v="2014-10-20T00:00:00"/>
    <s v="FRD4"/>
    <s v=""/>
    <s v="F"/>
    <s v=""/>
    <s v="FR02069"/>
  </r>
  <r>
    <x v="1690"/>
    <x v="1700"/>
    <s v="S1A62526"/>
    <x v="13"/>
    <d v="2014-10-20T00:00:00"/>
    <s v="FRD4"/>
    <s v=""/>
    <s v="F"/>
    <s v=""/>
    <s v="FR02069"/>
  </r>
  <r>
    <x v="1690"/>
    <x v="1700"/>
    <s v="S1A62526"/>
    <x v="2"/>
    <d v="2014-10-20T00:00:00"/>
    <s v="FRD4"/>
    <s v=""/>
    <s v="F"/>
    <s v=""/>
    <s v="FR02069"/>
  </r>
  <r>
    <x v="1690"/>
    <x v="1700"/>
    <s v="S1A62526"/>
    <x v="12"/>
    <d v="2014-10-20T00:00:00"/>
    <s v="FRD4"/>
    <s v=""/>
    <s v="F"/>
    <s v=""/>
    <s v="FR02069"/>
  </r>
  <r>
    <x v="1674"/>
    <x v="1684"/>
    <s v="S1A62292"/>
    <x v="1"/>
    <d v="2014-10-20T00:00:00"/>
    <s v="FRD4"/>
    <s v=""/>
    <s v="F"/>
    <s v=""/>
    <s v="FR02069"/>
  </r>
  <r>
    <x v="1674"/>
    <x v="1684"/>
    <s v="S1A62292"/>
    <x v="13"/>
    <d v="2014-10-20T00:00:00"/>
    <s v="FRD4"/>
    <s v=""/>
    <s v="F"/>
    <s v=""/>
    <s v="FR02069"/>
  </r>
  <r>
    <x v="1673"/>
    <x v="1683"/>
    <s v="S1A62287"/>
    <x v="2"/>
    <d v="2014-10-20T00:00:00"/>
    <s v="FRD4"/>
    <s v=""/>
    <s v="F"/>
    <s v=""/>
    <s v="FR02069"/>
  </r>
  <r>
    <x v="1673"/>
    <x v="1683"/>
    <s v="S1A62287"/>
    <x v="12"/>
    <d v="2014-10-20T00:00:00"/>
    <s v="FRD4"/>
    <s v=""/>
    <s v="F"/>
    <s v=""/>
    <s v="FR02069"/>
  </r>
  <r>
    <x v="1672"/>
    <x v="1682"/>
    <s v="S1A62284"/>
    <x v="2"/>
    <d v="2014-10-20T00:00:00"/>
    <s v="FRD4"/>
    <s v=""/>
    <s v="F"/>
    <s v=""/>
    <s v="FR02069"/>
  </r>
  <r>
    <x v="1672"/>
    <x v="1682"/>
    <s v="S1A62284"/>
    <x v="12"/>
    <d v="2014-10-20T00:00:00"/>
    <s v="FRD4"/>
    <s v=""/>
    <s v="F"/>
    <s v=""/>
    <s v="FR02069"/>
  </r>
  <r>
    <x v="1671"/>
    <x v="1681"/>
    <s v="S1A62281"/>
    <x v="2"/>
    <d v="2014-10-20T00:00:00"/>
    <s v="FRD4"/>
    <s v=""/>
    <s v="F"/>
    <s v=""/>
    <s v="FR02069"/>
  </r>
  <r>
    <x v="1671"/>
    <x v="1681"/>
    <s v="S1A62281"/>
    <x v="12"/>
    <d v="2014-10-20T00:00:00"/>
    <s v="FRD4"/>
    <s v=""/>
    <s v="F"/>
    <s v=""/>
    <s v="FR02069"/>
  </r>
  <r>
    <x v="1669"/>
    <x v="1679"/>
    <s v="S1A62274"/>
    <x v="1"/>
    <d v="2014-10-20T00:00:00"/>
    <s v="FRD4"/>
    <s v=""/>
    <s v="F"/>
    <s v=""/>
    <s v="FR02069"/>
  </r>
  <r>
    <x v="1669"/>
    <x v="1679"/>
    <s v="S1A62274"/>
    <x v="13"/>
    <d v="2014-10-20T00:00:00"/>
    <s v="FRD4"/>
    <s v=""/>
    <s v="F"/>
    <s v=""/>
    <s v="FR02069"/>
  </r>
  <r>
    <x v="1668"/>
    <x v="1678"/>
    <s v="S1A62270"/>
    <x v="1"/>
    <d v="2014-10-20T00:00:00"/>
    <s v="FRD4"/>
    <s v=""/>
    <s v="F"/>
    <s v=""/>
    <s v="FR02069"/>
  </r>
  <r>
    <x v="1668"/>
    <x v="1678"/>
    <s v="S1A62270"/>
    <x v="13"/>
    <d v="2014-10-20T00:00:00"/>
    <s v="FRD4"/>
    <s v=""/>
    <s v="F"/>
    <s v=""/>
    <s v="FR02069"/>
  </r>
  <r>
    <x v="1667"/>
    <x v="1677"/>
    <s v="S1A62267"/>
    <x v="1"/>
    <d v="2014-10-20T00:00:00"/>
    <s v="FRD4"/>
    <s v=""/>
    <s v="F"/>
    <s v=""/>
    <s v="FR02069"/>
  </r>
  <r>
    <x v="1667"/>
    <x v="1677"/>
    <s v="S1A62267"/>
    <x v="13"/>
    <d v="2014-10-20T00:00:00"/>
    <s v="FRD4"/>
    <s v=""/>
    <s v="F"/>
    <s v=""/>
    <s v="FR02069"/>
  </r>
  <r>
    <x v="1666"/>
    <x v="1676"/>
    <s v="S1A62266"/>
    <x v="2"/>
    <d v="2014-10-20T00:00:00"/>
    <s v="FRD4"/>
    <s v=""/>
    <s v="F"/>
    <s v=""/>
    <s v="FR02069"/>
  </r>
  <r>
    <x v="1666"/>
    <x v="1676"/>
    <s v="S1A62266"/>
    <x v="12"/>
    <d v="2014-10-20T00:00:00"/>
    <s v="FRD4"/>
    <s v=""/>
    <s v="F"/>
    <s v=""/>
    <s v="FR02069"/>
  </r>
  <r>
    <x v="1670"/>
    <x v="1680"/>
    <s v="S1A62280"/>
    <x v="2"/>
    <d v="2014-10-20T00:00:00"/>
    <s v="FRD4"/>
    <s v=""/>
    <s v="F"/>
    <s v=""/>
    <s v="FR02069"/>
  </r>
  <r>
    <x v="1670"/>
    <x v="1680"/>
    <s v="S1A62280"/>
    <x v="12"/>
    <d v="2014-10-20T00:00:00"/>
    <s v="FRD4"/>
    <s v=""/>
    <s v="F"/>
    <s v=""/>
    <s v="FR02069"/>
  </r>
  <r>
    <x v="1665"/>
    <x v="1675"/>
    <s v="S1A62265"/>
    <x v="2"/>
    <d v="2014-10-20T00:00:00"/>
    <s v="FRD4"/>
    <s v=""/>
    <s v="F"/>
    <s v=""/>
    <s v="FR02069"/>
  </r>
  <r>
    <x v="1665"/>
    <x v="1675"/>
    <s v="S1A62265"/>
    <x v="12"/>
    <d v="2014-10-20T00:00:00"/>
    <s v="FRD4"/>
    <s v=""/>
    <s v="F"/>
    <s v=""/>
    <s v="FR02069"/>
  </r>
  <r>
    <x v="1664"/>
    <x v="1674"/>
    <s v="S1A62259"/>
    <x v="1"/>
    <d v="2014-10-20T00:00:00"/>
    <s v="FRD4"/>
    <s v=""/>
    <s v="F"/>
    <s v=""/>
    <s v="FR02069"/>
  </r>
  <r>
    <x v="1664"/>
    <x v="1674"/>
    <s v="S1A62259"/>
    <x v="13"/>
    <d v="2014-10-20T00:00:00"/>
    <s v="FRD4"/>
    <s v=""/>
    <s v="F"/>
    <s v=""/>
    <s v="FR02069"/>
  </r>
  <r>
    <x v="1663"/>
    <x v="1673"/>
    <s v="S1A62238"/>
    <x v="2"/>
    <d v="2014-10-20T00:00:00"/>
    <s v="FRD4"/>
    <s v=""/>
    <s v="F"/>
    <s v=""/>
    <s v="FR02069"/>
  </r>
  <r>
    <x v="1663"/>
    <x v="1673"/>
    <s v="S1A62238"/>
    <x v="12"/>
    <d v="2014-10-20T00:00:00"/>
    <s v="FRD4"/>
    <s v=""/>
    <s v="F"/>
    <s v=""/>
    <s v="FR02069"/>
  </r>
  <r>
    <x v="1691"/>
    <x v="1701"/>
    <s v="S1A73900"/>
    <x v="12"/>
    <d v="2014-10-20T00:00:00"/>
    <s v="FRD4"/>
    <s v=""/>
    <s v="F"/>
    <s v=""/>
    <s v="FR02069"/>
  </r>
  <r>
    <x v="1691"/>
    <x v="1701"/>
    <s v="S1A73900"/>
    <x v="9"/>
    <d v="2014-10-20T00:00:00"/>
    <s v="FRD4"/>
    <s v=""/>
    <s v="F"/>
    <s v=""/>
    <s v="FR02069"/>
  </r>
  <r>
    <x v="1683"/>
    <x v="1693"/>
    <s v="S1A62372"/>
    <x v="13"/>
    <d v="2014-10-20T00:00:00"/>
    <s v="FRD4"/>
    <s v=""/>
    <s v="F"/>
    <s v=""/>
    <s v="FR02069"/>
  </r>
  <r>
    <x v="1683"/>
    <x v="1693"/>
    <s v="S1A62372"/>
    <x v="2"/>
    <d v="2014-10-20T00:00:00"/>
    <s v="FRD4"/>
    <s v=""/>
    <s v="F"/>
    <s v=""/>
    <s v="FR02069"/>
  </r>
  <r>
    <x v="1684"/>
    <x v="1694"/>
    <s v="S1A62374"/>
    <x v="13"/>
    <d v="2014-10-20T00:00:00"/>
    <s v="FRD4"/>
    <s v=""/>
    <s v="F"/>
    <s v=""/>
    <s v="FR02069"/>
  </r>
  <r>
    <x v="1684"/>
    <x v="1694"/>
    <s v="S1A62374"/>
    <x v="2"/>
    <d v="2014-10-20T00:00:00"/>
    <s v="FRD4"/>
    <s v=""/>
    <s v="F"/>
    <s v=""/>
    <s v="FR02069"/>
  </r>
  <r>
    <x v="1676"/>
    <x v="1686"/>
    <s v="S1A62321"/>
    <x v="13"/>
    <d v="2014-10-20T00:00:00"/>
    <s v="FRD4"/>
    <s v=""/>
    <s v="F"/>
    <s v=""/>
    <s v="FR02069"/>
  </r>
  <r>
    <x v="1676"/>
    <x v="1686"/>
    <s v="S1A62321"/>
    <x v="2"/>
    <d v="2014-10-20T00:00:00"/>
    <s v="FRD4"/>
    <s v=""/>
    <s v="F"/>
    <s v=""/>
    <s v="FR02069"/>
  </r>
  <r>
    <x v="1677"/>
    <x v="1687"/>
    <s v="S1A62322"/>
    <x v="12"/>
    <d v="2014-10-20T00:00:00"/>
    <s v="FRD4"/>
    <s v=""/>
    <s v="F"/>
    <s v=""/>
    <s v="FR02069"/>
  </r>
  <r>
    <x v="1677"/>
    <x v="1687"/>
    <s v="S1A62322"/>
    <x v="9"/>
    <d v="2014-10-20T00:00:00"/>
    <s v="FRD4"/>
    <s v=""/>
    <s v="F"/>
    <s v=""/>
    <s v="FR02069"/>
  </r>
  <r>
    <x v="1678"/>
    <x v="1688"/>
    <s v="S1A62323"/>
    <x v="12"/>
    <d v="2014-10-20T00:00:00"/>
    <s v="FRD4"/>
    <s v=""/>
    <s v="F"/>
    <s v=""/>
    <s v="FR02069"/>
  </r>
  <r>
    <x v="1678"/>
    <x v="1688"/>
    <s v="S1A62323"/>
    <x v="9"/>
    <d v="2014-10-20T00:00:00"/>
    <s v="FRD4"/>
    <s v=""/>
    <s v="F"/>
    <s v=""/>
    <s v="FR02069"/>
  </r>
  <r>
    <x v="1675"/>
    <x v="1685"/>
    <s v="S1A62307"/>
    <x v="2"/>
    <d v="2014-10-20T00:00:00"/>
    <s v="FRD4"/>
    <s v=""/>
    <s v="F"/>
    <s v=""/>
    <s v="FR02069"/>
  </r>
  <r>
    <x v="1675"/>
    <x v="1685"/>
    <s v="S1A62307"/>
    <x v="12"/>
    <d v="2014-10-20T00:00:00"/>
    <s v="FRD4"/>
    <s v=""/>
    <s v="F"/>
    <s v=""/>
    <s v="FR02069"/>
  </r>
  <r>
    <x v="1692"/>
    <x v="1702"/>
    <s v="S1A73890"/>
    <x v="2"/>
    <d v="2014-10-20T00:00:00"/>
    <s v="FRD4"/>
    <s v=""/>
    <s v="F"/>
    <s v=""/>
    <s v="FR02069"/>
  </r>
  <r>
    <x v="1692"/>
    <x v="1702"/>
    <s v="S1A73890"/>
    <x v="12"/>
    <d v="2014-10-20T00:00:00"/>
    <s v="FRD4"/>
    <s v=""/>
    <s v="F"/>
    <s v=""/>
    <s v="FR02069"/>
  </r>
  <r>
    <x v="1693"/>
    <x v="1703"/>
    <s v="S1A73896"/>
    <x v="12"/>
    <d v="2014-10-20T00:00:00"/>
    <s v="FRD4"/>
    <s v=""/>
    <s v="F"/>
    <s v=""/>
    <s v="FR02069"/>
  </r>
  <r>
    <x v="1693"/>
    <x v="1703"/>
    <s v="S1A73896"/>
    <x v="9"/>
    <d v="2014-10-20T00:00:00"/>
    <s v="FRD4"/>
    <s v=""/>
    <s v="F"/>
    <s v=""/>
    <s v="FR02069"/>
  </r>
  <r>
    <x v="1679"/>
    <x v="1689"/>
    <s v="S1A62328"/>
    <x v="13"/>
    <d v="2014-10-20T00:00:00"/>
    <s v="FRD4"/>
    <s v=""/>
    <s v="F"/>
    <s v=""/>
    <s v="FR02069"/>
  </r>
  <r>
    <x v="1679"/>
    <x v="1689"/>
    <s v="S1A62328"/>
    <x v="2"/>
    <d v="2014-10-20T00:00:00"/>
    <s v="FRD4"/>
    <s v=""/>
    <s v="F"/>
    <s v=""/>
    <s v="FR02069"/>
  </r>
  <r>
    <x v="1682"/>
    <x v="1692"/>
    <s v="S1A62336"/>
    <x v="13"/>
    <d v="2014-10-20T00:00:00"/>
    <s v="FRD4"/>
    <s v=""/>
    <s v="F"/>
    <s v=""/>
    <s v="FR02069"/>
  </r>
  <r>
    <x v="1680"/>
    <x v="1690"/>
    <s v="S1A62330"/>
    <x v="12"/>
    <d v="2014-10-20T00:00:00"/>
    <s v="FRD4"/>
    <s v=""/>
    <s v="F"/>
    <s v=""/>
    <s v="FR02069"/>
  </r>
  <r>
    <x v="1681"/>
    <x v="1691"/>
    <s v="S1A62331"/>
    <x v="12"/>
    <d v="2014-10-20T00:00:00"/>
    <s v="FRD4"/>
    <s v=""/>
    <s v="F"/>
    <s v=""/>
    <s v="FR02069"/>
  </r>
  <r>
    <x v="1694"/>
    <x v="1704"/>
    <s v="S1A73897"/>
    <x v="12"/>
    <d v="2014-10-20T00:00:00"/>
    <s v="FRD4"/>
    <s v=""/>
    <s v="F"/>
    <s v=""/>
    <s v="FR02069"/>
  </r>
  <r>
    <x v="1694"/>
    <x v="1704"/>
    <s v="S1A73897"/>
    <x v="9"/>
    <d v="2014-10-20T00:00:00"/>
    <s v="FRD4"/>
    <s v=""/>
    <s v="F"/>
    <s v=""/>
    <s v="FR02069"/>
  </r>
  <r>
    <x v="1069"/>
    <x v="1078"/>
    <s v="BBV21843"/>
    <x v="10"/>
    <d v="2014-10-20T00:00:00"/>
    <s v="FRD4"/>
    <s v=""/>
    <s v="F"/>
    <s v=""/>
    <s v="FR02069"/>
  </r>
  <r>
    <x v="1069"/>
    <x v="1078"/>
    <s v="BBV21843"/>
    <x v="11"/>
    <d v="2014-10-20T00:00:00"/>
    <s v="FRD4"/>
    <s v=""/>
    <s v="F"/>
    <s v=""/>
    <s v="FR02069"/>
  </r>
  <r>
    <x v="1070"/>
    <x v="1079"/>
    <s v="BBV21847"/>
    <x v="11"/>
    <d v="2014-10-20T00:00:00"/>
    <s v="FRD4"/>
    <s v=""/>
    <s v="F"/>
    <s v=""/>
    <s v="FR02069"/>
  </r>
  <r>
    <x v="1070"/>
    <x v="1079"/>
    <s v="BBV21847"/>
    <x v="1"/>
    <d v="2014-10-20T00:00:00"/>
    <s v="FRD4"/>
    <s v=""/>
    <s v="F"/>
    <s v=""/>
    <s v="FR02069"/>
  </r>
  <r>
    <x v="1071"/>
    <x v="1080"/>
    <s v="BBV21911"/>
    <x v="11"/>
    <d v="2014-10-20T00:00:00"/>
    <s v="FRD4"/>
    <s v=""/>
    <s v="F"/>
    <s v=""/>
    <s v="FR02069"/>
  </r>
  <r>
    <x v="1071"/>
    <x v="1080"/>
    <s v="BBV21911"/>
    <x v="1"/>
    <d v="2014-10-20T00:00:00"/>
    <s v="FRD4"/>
    <s v=""/>
    <s v="F"/>
    <s v=""/>
    <s v="FR02069"/>
  </r>
  <r>
    <x v="1072"/>
    <x v="1081"/>
    <s v="BBV21914"/>
    <x v="11"/>
    <d v="2014-10-20T00:00:00"/>
    <s v="FRD4"/>
    <s v=""/>
    <s v="F"/>
    <s v=""/>
    <s v="FR02069"/>
  </r>
  <r>
    <x v="1072"/>
    <x v="1081"/>
    <s v="BBV21914"/>
    <x v="1"/>
    <d v="2014-10-20T00:00:00"/>
    <s v="FRD4"/>
    <s v=""/>
    <s v="F"/>
    <s v=""/>
    <s v="FR02069"/>
  </r>
  <r>
    <x v="1073"/>
    <x v="1082"/>
    <s v="BBV21919"/>
    <x v="1"/>
    <d v="2014-10-20T00:00:00"/>
    <s v="FRD4"/>
    <s v=""/>
    <s v="F"/>
    <s v=""/>
    <s v="FR02069"/>
  </r>
  <r>
    <x v="1073"/>
    <x v="1082"/>
    <s v="BBV21919"/>
    <x v="13"/>
    <d v="2014-10-20T00:00:00"/>
    <s v="FRD4"/>
    <s v=""/>
    <s v="F"/>
    <s v=""/>
    <s v="FR02069"/>
  </r>
  <r>
    <x v="1074"/>
    <x v="1083"/>
    <s v="BBV21923"/>
    <x v="1"/>
    <d v="2014-10-20T00:00:00"/>
    <s v="FRD4"/>
    <s v=""/>
    <s v="F"/>
    <s v=""/>
    <s v="FR02069"/>
  </r>
  <r>
    <x v="1074"/>
    <x v="1083"/>
    <s v="BBV21923"/>
    <x v="13"/>
    <d v="2014-10-20T00:00:00"/>
    <s v="FRD4"/>
    <s v=""/>
    <s v="F"/>
    <s v=""/>
    <s v="FR02069"/>
  </r>
  <r>
    <x v="1074"/>
    <x v="1083"/>
    <s v="BBV21923"/>
    <x v="2"/>
    <d v="2014-10-20T00:00:00"/>
    <s v="FRD4"/>
    <s v=""/>
    <s v="F"/>
    <s v=""/>
    <s v="FR02069"/>
  </r>
  <r>
    <x v="1075"/>
    <x v="1084"/>
    <s v="BBV21927"/>
    <x v="11"/>
    <d v="2014-10-20T00:00:00"/>
    <s v="FRD4"/>
    <s v=""/>
    <s v="F"/>
    <s v=""/>
    <s v="FR02069"/>
  </r>
  <r>
    <x v="1075"/>
    <x v="1084"/>
    <s v="BBV21927"/>
    <x v="1"/>
    <d v="2014-10-20T00:00:00"/>
    <s v="FRD4"/>
    <s v=""/>
    <s v="F"/>
    <s v=""/>
    <s v="FR02069"/>
  </r>
  <r>
    <x v="1075"/>
    <x v="1084"/>
    <s v="BBV21927"/>
    <x v="13"/>
    <d v="2014-10-20T00:00:00"/>
    <s v="FRD4"/>
    <s v=""/>
    <s v="F"/>
    <s v=""/>
    <s v="FR02069"/>
  </r>
  <r>
    <x v="1076"/>
    <x v="1085"/>
    <s v="BBV21930"/>
    <x v="1"/>
    <d v="2014-10-20T00:00:00"/>
    <s v="FRD4"/>
    <s v=""/>
    <s v="F"/>
    <s v=""/>
    <s v="FR02069"/>
  </r>
  <r>
    <x v="1076"/>
    <x v="1085"/>
    <s v="BBV21930"/>
    <x v="13"/>
    <d v="2014-10-20T00:00:00"/>
    <s v="FRD4"/>
    <s v=""/>
    <s v="F"/>
    <s v=""/>
    <s v="FR02069"/>
  </r>
  <r>
    <x v="1076"/>
    <x v="1085"/>
    <s v="BBV21930"/>
    <x v="2"/>
    <d v="2014-10-20T00:00:00"/>
    <s v="FRD4"/>
    <s v=""/>
    <s v="F"/>
    <s v=""/>
    <s v="FR02069"/>
  </r>
  <r>
    <x v="1077"/>
    <x v="1086"/>
    <s v="BBV21932"/>
    <x v="1"/>
    <d v="2014-10-20T00:00:00"/>
    <s v="FRD4"/>
    <s v=""/>
    <s v="F"/>
    <s v=""/>
    <s v="FR02069"/>
  </r>
  <r>
    <x v="1077"/>
    <x v="1086"/>
    <s v="BBV21932"/>
    <x v="13"/>
    <d v="2014-10-20T00:00:00"/>
    <s v="FRD4"/>
    <s v=""/>
    <s v="F"/>
    <s v=""/>
    <s v="FR02069"/>
  </r>
  <r>
    <x v="1695"/>
    <x v="1705"/>
    <s v="BBV21937"/>
    <x v="1"/>
    <d v="2014-10-20T00:00:00"/>
    <s v="FRD4"/>
    <s v=""/>
    <s v="F"/>
    <s v=""/>
    <s v="FR02069"/>
  </r>
  <r>
    <x v="1695"/>
    <x v="1705"/>
    <s v="BBV21937"/>
    <x v="13"/>
    <d v="2014-10-20T00:00:00"/>
    <s v="FRD4"/>
    <s v=""/>
    <s v="F"/>
    <s v=""/>
    <s v="FR02069"/>
  </r>
  <r>
    <x v="1696"/>
    <x v="1706"/>
    <s v="BBV21940"/>
    <x v="11"/>
    <d v="2014-10-20T00:00:00"/>
    <s v="FRD4"/>
    <s v=""/>
    <s v="F"/>
    <s v=""/>
    <s v="FR02069"/>
  </r>
  <r>
    <x v="1696"/>
    <x v="1706"/>
    <s v="BBV21940"/>
    <x v="1"/>
    <d v="2014-10-20T00:00:00"/>
    <s v="FRD4"/>
    <s v=""/>
    <s v="F"/>
    <s v=""/>
    <s v="FR02069"/>
  </r>
  <r>
    <x v="1696"/>
    <x v="1706"/>
    <s v="BBV21940"/>
    <x v="13"/>
    <d v="2014-10-20T00:00:00"/>
    <s v="FRD4"/>
    <s v=""/>
    <s v="F"/>
    <s v=""/>
    <s v="FR02069"/>
  </r>
  <r>
    <x v="1697"/>
    <x v="1707"/>
    <s v="BBV21942"/>
    <x v="11"/>
    <d v="2014-10-20T00:00:00"/>
    <s v="FRD4"/>
    <s v=""/>
    <s v="F"/>
    <s v=""/>
    <s v="FR02069"/>
  </r>
  <r>
    <x v="1697"/>
    <x v="1707"/>
    <s v="BBV21942"/>
    <x v="1"/>
    <d v="2014-10-20T00:00:00"/>
    <s v="FRD4"/>
    <s v=""/>
    <s v="F"/>
    <s v=""/>
    <s v="FR02069"/>
  </r>
  <r>
    <x v="1697"/>
    <x v="1707"/>
    <s v="BBV21942"/>
    <x v="13"/>
    <d v="2014-10-20T00:00:00"/>
    <s v="FRD4"/>
    <s v=""/>
    <s v="F"/>
    <s v=""/>
    <s v="FR02069"/>
  </r>
  <r>
    <x v="1698"/>
    <x v="1708"/>
    <s v="BBV21944"/>
    <x v="1"/>
    <d v="2014-10-20T00:00:00"/>
    <s v="FRD4"/>
    <s v=""/>
    <s v="F"/>
    <s v=""/>
    <s v="FR02069"/>
  </r>
  <r>
    <x v="1698"/>
    <x v="1708"/>
    <s v="BBV21944"/>
    <x v="13"/>
    <d v="2014-10-20T00:00:00"/>
    <s v="FRD4"/>
    <s v=""/>
    <s v="F"/>
    <s v=""/>
    <s v="FR02069"/>
  </r>
  <r>
    <x v="1699"/>
    <x v="1709"/>
    <s v="BBV21946"/>
    <x v="1"/>
    <d v="2014-10-20T00:00:00"/>
    <s v="FRD4"/>
    <s v=""/>
    <s v="F"/>
    <s v=""/>
    <s v="FR02069"/>
  </r>
  <r>
    <x v="1699"/>
    <x v="1709"/>
    <s v="BBV21946"/>
    <x v="13"/>
    <d v="2014-10-20T00:00:00"/>
    <s v="FRD4"/>
    <s v=""/>
    <s v="F"/>
    <s v=""/>
    <s v="FR02069"/>
  </r>
  <r>
    <x v="1700"/>
    <x v="1710"/>
    <s v="BBV21948"/>
    <x v="1"/>
    <d v="2014-10-20T00:00:00"/>
    <s v="FRD4"/>
    <s v=""/>
    <s v="F"/>
    <s v=""/>
    <s v="FR02069"/>
  </r>
  <r>
    <x v="1700"/>
    <x v="1710"/>
    <s v="BBV21948"/>
    <x v="13"/>
    <d v="2014-10-20T00:00:00"/>
    <s v="FRD4"/>
    <s v=""/>
    <s v="F"/>
    <s v=""/>
    <s v="FR02069"/>
  </r>
  <r>
    <x v="1701"/>
    <x v="1711"/>
    <s v="BBV21949"/>
    <x v="1"/>
    <d v="2014-10-20T00:00:00"/>
    <s v="FRD4"/>
    <s v=""/>
    <s v="F"/>
    <s v=""/>
    <s v="FR02069"/>
  </r>
  <r>
    <x v="1701"/>
    <x v="1711"/>
    <s v="BBV21949"/>
    <x v="13"/>
    <d v="2014-10-20T00:00:00"/>
    <s v="FRD4"/>
    <s v=""/>
    <s v="F"/>
    <s v=""/>
    <s v="FR02069"/>
  </r>
  <r>
    <x v="1702"/>
    <x v="1712"/>
    <s v="BBV21951"/>
    <x v="11"/>
    <d v="2014-10-20T00:00:00"/>
    <s v="FRD4"/>
    <s v=""/>
    <s v="F"/>
    <s v=""/>
    <s v="FR02069"/>
  </r>
  <r>
    <x v="1702"/>
    <x v="1712"/>
    <s v="BBV21951"/>
    <x v="1"/>
    <d v="2014-10-20T00:00:00"/>
    <s v="FRD4"/>
    <s v=""/>
    <s v="F"/>
    <s v=""/>
    <s v="FR02069"/>
  </r>
  <r>
    <x v="1702"/>
    <x v="1712"/>
    <s v="BBV21951"/>
    <x v="13"/>
    <d v="2014-10-20T00:00:00"/>
    <s v="FRD4"/>
    <s v=""/>
    <s v="F"/>
    <s v=""/>
    <s v="FR02069"/>
  </r>
  <r>
    <x v="1703"/>
    <x v="1713"/>
    <s v="BBV21958"/>
    <x v="11"/>
    <d v="2014-10-20T00:00:00"/>
    <s v="FRD4"/>
    <s v=""/>
    <s v="F"/>
    <s v=""/>
    <s v="FR02069"/>
  </r>
  <r>
    <x v="1703"/>
    <x v="1713"/>
    <s v="BBV21958"/>
    <x v="1"/>
    <d v="2014-10-20T00:00:00"/>
    <s v="FRD4"/>
    <s v=""/>
    <s v="F"/>
    <s v=""/>
    <s v="FR02069"/>
  </r>
  <r>
    <x v="1703"/>
    <x v="1713"/>
    <s v="BBV21958"/>
    <x v="13"/>
    <d v="2014-10-20T00:00:00"/>
    <s v="FRD4"/>
    <s v=""/>
    <s v="F"/>
    <s v=""/>
    <s v="FR02069"/>
  </r>
  <r>
    <x v="1704"/>
    <x v="1714"/>
    <s v="BBV21961"/>
    <x v="1"/>
    <d v="2014-10-20T00:00:00"/>
    <s v="FRD4"/>
    <s v=""/>
    <s v="F"/>
    <s v=""/>
    <s v="FR02069"/>
  </r>
  <r>
    <x v="1704"/>
    <x v="1714"/>
    <s v="BBV21961"/>
    <x v="13"/>
    <d v="2014-10-20T00:00:00"/>
    <s v="FRD4"/>
    <s v=""/>
    <s v="F"/>
    <s v=""/>
    <s v="FR02069"/>
  </r>
  <r>
    <x v="1705"/>
    <x v="1715"/>
    <s v="BBV21963"/>
    <x v="1"/>
    <d v="2014-10-20T00:00:00"/>
    <s v="FRD4"/>
    <s v=""/>
    <s v="F"/>
    <s v=""/>
    <s v="FR02069"/>
  </r>
  <r>
    <x v="1705"/>
    <x v="1715"/>
    <s v="BBV21963"/>
    <x v="13"/>
    <d v="2014-10-20T00:00:00"/>
    <s v="FRD4"/>
    <s v=""/>
    <s v="F"/>
    <s v=""/>
    <s v="FR02069"/>
  </r>
  <r>
    <x v="1706"/>
    <x v="1716"/>
    <s v="BBV21970"/>
    <x v="1"/>
    <d v="2014-10-20T00:00:00"/>
    <s v="FRD4"/>
    <s v=""/>
    <s v="F"/>
    <s v=""/>
    <s v="FR02069"/>
  </r>
  <r>
    <x v="1706"/>
    <x v="1716"/>
    <s v="BBV21970"/>
    <x v="13"/>
    <d v="2014-10-20T00:00:00"/>
    <s v="FRD4"/>
    <s v=""/>
    <s v="F"/>
    <s v=""/>
    <s v="FR02069"/>
  </r>
  <r>
    <x v="1706"/>
    <x v="1716"/>
    <s v="BBV21970"/>
    <x v="2"/>
    <d v="2014-10-20T00:00:00"/>
    <s v="FRD4"/>
    <s v=""/>
    <s v="F"/>
    <s v=""/>
    <s v="FR02069"/>
  </r>
  <r>
    <x v="1707"/>
    <x v="1717"/>
    <s v="BBV21971"/>
    <x v="1"/>
    <d v="2014-10-20T00:00:00"/>
    <s v="FRD4"/>
    <s v=""/>
    <s v="F"/>
    <s v=""/>
    <s v="FR02069"/>
  </r>
  <r>
    <x v="1707"/>
    <x v="1717"/>
    <s v="BBV21971"/>
    <x v="13"/>
    <d v="2014-10-20T00:00:00"/>
    <s v="FRD4"/>
    <s v=""/>
    <s v="F"/>
    <s v=""/>
    <s v="FR02069"/>
  </r>
  <r>
    <x v="1707"/>
    <x v="1717"/>
    <s v="BBV21971"/>
    <x v="2"/>
    <d v="2014-10-20T00:00:00"/>
    <s v="FRD4"/>
    <s v=""/>
    <s v="F"/>
    <s v=""/>
    <s v="FR02069"/>
  </r>
  <r>
    <x v="1708"/>
    <x v="1718"/>
    <s v="BBV21982"/>
    <x v="11"/>
    <d v="2014-10-20T00:00:00"/>
    <s v="FRD4"/>
    <s v=""/>
    <s v="F"/>
    <s v=""/>
    <s v="FR02069"/>
  </r>
  <r>
    <x v="1708"/>
    <x v="1718"/>
    <s v="BBV21982"/>
    <x v="1"/>
    <d v="2014-10-20T00:00:00"/>
    <s v="FRD4"/>
    <s v=""/>
    <s v="F"/>
    <s v=""/>
    <s v="FR02069"/>
  </r>
  <r>
    <x v="1708"/>
    <x v="1718"/>
    <s v="BBV21982"/>
    <x v="13"/>
    <d v="2014-10-20T00:00:00"/>
    <s v="FRD4"/>
    <s v=""/>
    <s v="F"/>
    <s v=""/>
    <s v="FR02069"/>
  </r>
  <r>
    <x v="1709"/>
    <x v="1719"/>
    <s v="BBV21987"/>
    <x v="11"/>
    <d v="2014-10-20T00:00:00"/>
    <s v="FRD4"/>
    <s v=""/>
    <s v="F"/>
    <s v=""/>
    <s v="FR02069"/>
  </r>
  <r>
    <x v="1709"/>
    <x v="1719"/>
    <s v="BBV21987"/>
    <x v="1"/>
    <d v="2014-10-20T00:00:00"/>
    <s v="FRD4"/>
    <s v=""/>
    <s v="F"/>
    <s v=""/>
    <s v="FR02069"/>
  </r>
  <r>
    <x v="1709"/>
    <x v="1719"/>
    <s v="BBV21987"/>
    <x v="13"/>
    <d v="2014-10-20T00:00:00"/>
    <s v="FRD4"/>
    <s v=""/>
    <s v="F"/>
    <s v=""/>
    <s v="FR02069"/>
  </r>
  <r>
    <x v="1710"/>
    <x v="1720"/>
    <s v="BBV21989"/>
    <x v="11"/>
    <d v="2014-10-20T00:00:00"/>
    <s v="FRD4"/>
    <s v=""/>
    <s v="F"/>
    <s v=""/>
    <s v="FR02069"/>
  </r>
  <r>
    <x v="1710"/>
    <x v="1720"/>
    <s v="BBV21989"/>
    <x v="1"/>
    <d v="2014-10-20T00:00:00"/>
    <s v="FRD4"/>
    <s v=""/>
    <s v="F"/>
    <s v=""/>
    <s v="FR02069"/>
  </r>
  <r>
    <x v="1710"/>
    <x v="1720"/>
    <s v="BBV21989"/>
    <x v="13"/>
    <d v="2014-10-20T00:00:00"/>
    <s v="FRD4"/>
    <s v=""/>
    <s v="F"/>
    <s v=""/>
    <s v="FR02069"/>
  </r>
  <r>
    <x v="1711"/>
    <x v="1721"/>
    <s v="BBV21991"/>
    <x v="11"/>
    <d v="2014-10-20T00:00:00"/>
    <s v="FRD4"/>
    <s v=""/>
    <s v="F"/>
    <s v=""/>
    <s v="FR02069"/>
  </r>
  <r>
    <x v="1711"/>
    <x v="1721"/>
    <s v="BBV21991"/>
    <x v="1"/>
    <d v="2014-10-20T00:00:00"/>
    <s v="FRD4"/>
    <s v=""/>
    <s v="F"/>
    <s v=""/>
    <s v="FR02069"/>
  </r>
  <r>
    <x v="1711"/>
    <x v="1721"/>
    <s v="BBV21991"/>
    <x v="13"/>
    <d v="2014-10-20T00:00:00"/>
    <s v="FRD4"/>
    <s v=""/>
    <s v="F"/>
    <s v=""/>
    <s v="FR02069"/>
  </r>
  <r>
    <x v="1712"/>
    <x v="1722"/>
    <s v="BBV22028"/>
    <x v="1"/>
    <d v="2014-10-20T00:00:00"/>
    <s v="FRD4"/>
    <s v=""/>
    <s v="F"/>
    <s v=""/>
    <s v="FR02069"/>
  </r>
  <r>
    <x v="1712"/>
    <x v="1722"/>
    <s v="BBV22028"/>
    <x v="13"/>
    <d v="2014-10-20T00:00:00"/>
    <s v="FRD4"/>
    <s v=""/>
    <s v="F"/>
    <s v=""/>
    <s v="FR02069"/>
  </r>
  <r>
    <x v="1713"/>
    <x v="1723"/>
    <s v="BBV22029"/>
    <x v="11"/>
    <d v="2014-10-20T00:00:00"/>
    <s v="FRD4"/>
    <s v=""/>
    <s v="F"/>
    <s v=""/>
    <s v="FR02069"/>
  </r>
  <r>
    <x v="1713"/>
    <x v="1723"/>
    <s v="BBV22029"/>
    <x v="1"/>
    <d v="2014-10-20T00:00:00"/>
    <s v="FRD4"/>
    <s v=""/>
    <s v="F"/>
    <s v=""/>
    <s v="FR02069"/>
  </r>
  <r>
    <x v="1713"/>
    <x v="1723"/>
    <s v="BBV22029"/>
    <x v="13"/>
    <d v="2014-10-20T00:00:00"/>
    <s v="FRD4"/>
    <s v=""/>
    <s v="F"/>
    <s v=""/>
    <s v="FR02069"/>
  </r>
  <r>
    <x v="1714"/>
    <x v="1724"/>
    <s v="BBV22030"/>
    <x v="1"/>
    <d v="2014-10-20T00:00:00"/>
    <s v="FRD4"/>
    <s v=""/>
    <s v="F"/>
    <s v=""/>
    <s v="FR02069"/>
  </r>
  <r>
    <x v="1714"/>
    <x v="1724"/>
    <s v="BBV22030"/>
    <x v="13"/>
    <d v="2014-10-20T00:00:00"/>
    <s v="FRD4"/>
    <s v=""/>
    <s v="F"/>
    <s v=""/>
    <s v="FR02069"/>
  </r>
  <r>
    <x v="1715"/>
    <x v="1725"/>
    <s v="BBV22031"/>
    <x v="11"/>
    <d v="2014-10-20T00:00:00"/>
    <s v="FRD4"/>
    <s v=""/>
    <s v="F"/>
    <s v=""/>
    <s v="FR02069"/>
  </r>
  <r>
    <x v="1715"/>
    <x v="1725"/>
    <s v="BBV22031"/>
    <x v="1"/>
    <d v="2014-10-20T00:00:00"/>
    <s v="FRD4"/>
    <s v=""/>
    <s v="F"/>
    <s v=""/>
    <s v="FR02069"/>
  </r>
  <r>
    <x v="1715"/>
    <x v="1725"/>
    <s v="BBV22031"/>
    <x v="13"/>
    <d v="2014-10-20T00:00:00"/>
    <s v="FRD4"/>
    <s v=""/>
    <s v="F"/>
    <s v=""/>
    <s v="FR02069"/>
  </r>
  <r>
    <x v="1716"/>
    <x v="1726"/>
    <s v="BBV22033"/>
    <x v="11"/>
    <d v="2014-10-20T00:00:00"/>
    <s v="FRD4"/>
    <s v=""/>
    <s v="F"/>
    <s v=""/>
    <s v="FR02069"/>
  </r>
  <r>
    <x v="1716"/>
    <x v="1726"/>
    <s v="BBV22033"/>
    <x v="1"/>
    <d v="2014-10-20T00:00:00"/>
    <s v="FRD4"/>
    <s v=""/>
    <s v="F"/>
    <s v=""/>
    <s v="FR02069"/>
  </r>
  <r>
    <x v="1716"/>
    <x v="1726"/>
    <s v="BBV22033"/>
    <x v="13"/>
    <d v="2014-10-20T00:00:00"/>
    <s v="FRD4"/>
    <s v=""/>
    <s v="F"/>
    <s v=""/>
    <s v="FR02069"/>
  </r>
  <r>
    <x v="1716"/>
    <x v="1726"/>
    <s v="BBV22033"/>
    <x v="2"/>
    <d v="2014-10-20T00:00:00"/>
    <s v="FRD4"/>
    <s v=""/>
    <s v="F"/>
    <s v=""/>
    <s v="FR02069"/>
  </r>
  <r>
    <x v="1717"/>
    <x v="1727"/>
    <s v="BBV22034"/>
    <x v="11"/>
    <d v="2014-10-20T00:00:00"/>
    <s v="FRD4"/>
    <s v=""/>
    <s v="F"/>
    <s v=""/>
    <s v="FR02069"/>
  </r>
  <r>
    <x v="1717"/>
    <x v="1727"/>
    <s v="BBV22034"/>
    <x v="1"/>
    <d v="2014-10-20T00:00:00"/>
    <s v="FRD4"/>
    <s v=""/>
    <s v="F"/>
    <s v=""/>
    <s v="FR02069"/>
  </r>
  <r>
    <x v="1717"/>
    <x v="1727"/>
    <s v="BBV22034"/>
    <x v="13"/>
    <d v="2014-10-20T00:00:00"/>
    <s v="FRD4"/>
    <s v=""/>
    <s v="F"/>
    <s v=""/>
    <s v="FR02069"/>
  </r>
  <r>
    <x v="1717"/>
    <x v="1727"/>
    <s v="BBV22034"/>
    <x v="2"/>
    <d v="2014-10-20T00:00:00"/>
    <s v="FRD4"/>
    <s v=""/>
    <s v="F"/>
    <s v=""/>
    <s v="FR02069"/>
  </r>
  <r>
    <x v="1718"/>
    <x v="1728"/>
    <s v="BBV22037"/>
    <x v="10"/>
    <d v="2014-10-20T00:00:00"/>
    <s v="FRD4"/>
    <s v=""/>
    <s v="F"/>
    <s v=""/>
    <s v="FR02069"/>
  </r>
  <r>
    <x v="1718"/>
    <x v="1728"/>
    <s v="BBV22037"/>
    <x v="11"/>
    <d v="2014-10-20T00:00:00"/>
    <s v="FRD4"/>
    <s v=""/>
    <s v="F"/>
    <s v=""/>
    <s v="FR02069"/>
  </r>
  <r>
    <x v="1719"/>
    <x v="1729"/>
    <s v="BBV22038"/>
    <x v="11"/>
    <d v="2014-10-20T00:00:00"/>
    <s v="FRD4"/>
    <s v=""/>
    <s v="F"/>
    <s v=""/>
    <s v="FR02069"/>
  </r>
  <r>
    <x v="1719"/>
    <x v="1729"/>
    <s v="BBV22038"/>
    <x v="1"/>
    <d v="2014-10-20T00:00:00"/>
    <s v="FRD4"/>
    <s v=""/>
    <s v="F"/>
    <s v=""/>
    <s v="FR02069"/>
  </r>
  <r>
    <x v="1719"/>
    <x v="1729"/>
    <s v="BBV22038"/>
    <x v="13"/>
    <d v="2014-10-20T00:00:00"/>
    <s v="FRD4"/>
    <s v=""/>
    <s v="F"/>
    <s v=""/>
    <s v="FR02069"/>
  </r>
  <r>
    <x v="1720"/>
    <x v="1730"/>
    <s v="BBV22039"/>
    <x v="10"/>
    <d v="2014-10-20T00:00:00"/>
    <s v="FRD4"/>
    <s v=""/>
    <s v="F"/>
    <s v=""/>
    <s v="FR02069"/>
  </r>
  <r>
    <x v="1720"/>
    <x v="1730"/>
    <s v="BBV22039"/>
    <x v="11"/>
    <d v="2014-10-20T00:00:00"/>
    <s v="FRD4"/>
    <s v=""/>
    <s v="F"/>
    <s v=""/>
    <s v="FR02069"/>
  </r>
  <r>
    <x v="1720"/>
    <x v="1730"/>
    <s v="BBV22039"/>
    <x v="1"/>
    <d v="2014-10-20T00:00:00"/>
    <s v="FRD4"/>
    <s v=""/>
    <s v="F"/>
    <s v=""/>
    <s v="FR02069"/>
  </r>
  <r>
    <x v="1721"/>
    <x v="1731"/>
    <s v="BBV22040"/>
    <x v="10"/>
    <d v="2014-10-20T00:00:00"/>
    <s v="FRD4"/>
    <s v=""/>
    <s v="F"/>
    <s v=""/>
    <s v="FR02069"/>
  </r>
  <r>
    <x v="1721"/>
    <x v="1731"/>
    <s v="BBV22040"/>
    <x v="11"/>
    <d v="2014-10-20T00:00:00"/>
    <s v="FRD4"/>
    <s v=""/>
    <s v="F"/>
    <s v=""/>
    <s v="FR02069"/>
  </r>
  <r>
    <x v="1721"/>
    <x v="1731"/>
    <s v="BBV22040"/>
    <x v="1"/>
    <d v="2014-10-20T00:00:00"/>
    <s v="FRD4"/>
    <s v=""/>
    <s v="F"/>
    <s v=""/>
    <s v="FR02069"/>
  </r>
  <r>
    <x v="1722"/>
    <x v="1732"/>
    <s v="BBV22041"/>
    <x v="10"/>
    <d v="2014-10-20T00:00:00"/>
    <s v="FRD4"/>
    <s v=""/>
    <s v="F"/>
    <s v=""/>
    <s v="FR02069"/>
  </r>
  <r>
    <x v="1722"/>
    <x v="1732"/>
    <s v="BBV22041"/>
    <x v="11"/>
    <d v="2014-10-20T00:00:00"/>
    <s v="FRD4"/>
    <s v=""/>
    <s v="F"/>
    <s v=""/>
    <s v="FR02069"/>
  </r>
  <r>
    <x v="1722"/>
    <x v="1732"/>
    <s v="BBV22041"/>
    <x v="1"/>
    <d v="2014-10-20T00:00:00"/>
    <s v="FRD4"/>
    <s v=""/>
    <s v="F"/>
    <s v=""/>
    <s v="FR02069"/>
  </r>
  <r>
    <x v="1723"/>
    <x v="1733"/>
    <s v="BBV22032"/>
    <x v="10"/>
    <d v="2014-10-20T00:00:00"/>
    <s v="FRD4"/>
    <s v=""/>
    <s v="F"/>
    <s v=""/>
    <s v="FR02069"/>
  </r>
  <r>
    <x v="1723"/>
    <x v="1733"/>
    <s v="BBV22032"/>
    <x v="11"/>
    <d v="2014-10-20T00:00:00"/>
    <s v="FRD4"/>
    <s v=""/>
    <s v="F"/>
    <s v=""/>
    <s v="FR02069"/>
  </r>
  <r>
    <x v="1724"/>
    <x v="1734"/>
    <s v="BBV22044"/>
    <x v="13"/>
    <d v="2014-10-20T00:00:00"/>
    <s v="FRD4"/>
    <s v=""/>
    <s v="F"/>
    <s v=""/>
    <s v="FR02069"/>
  </r>
  <r>
    <x v="1725"/>
    <x v="1735"/>
    <s v="BBV22045"/>
    <x v="13"/>
    <d v="2014-10-20T00:00:00"/>
    <s v="FRD4"/>
    <s v=""/>
    <s v="F"/>
    <s v=""/>
    <s v="FR02069"/>
  </r>
  <r>
    <x v="1726"/>
    <x v="1736"/>
    <s v="BBV22047"/>
    <x v="13"/>
    <d v="2014-10-20T00:00:00"/>
    <s v="FRD4"/>
    <s v=""/>
    <s v="F"/>
    <s v=""/>
    <s v="FR02069"/>
  </r>
  <r>
    <x v="1727"/>
    <x v="1737"/>
    <s v="BBV22049"/>
    <x v="13"/>
    <d v="2014-10-20T00:00:00"/>
    <s v="FRD4"/>
    <s v=""/>
    <s v="F"/>
    <s v=""/>
    <s v="FR02069"/>
  </r>
  <r>
    <x v="1728"/>
    <x v="1738"/>
    <s v="BBV22052"/>
    <x v="13"/>
    <d v="2014-10-20T00:00:00"/>
    <s v="FRD4"/>
    <s v=""/>
    <s v="F"/>
    <s v=""/>
    <s v="FR02069"/>
  </r>
  <r>
    <x v="1729"/>
    <x v="1739"/>
    <s v="BBV22054"/>
    <x v="13"/>
    <d v="2014-10-20T00:00:00"/>
    <s v="FRD4"/>
    <s v=""/>
    <s v="F"/>
    <s v=""/>
    <s v="FR02069"/>
  </r>
  <r>
    <x v="1730"/>
    <x v="1740"/>
    <s v="BBV22056"/>
    <x v="13"/>
    <d v="2014-10-20T00:00:00"/>
    <s v="FRD4"/>
    <s v=""/>
    <s v="F"/>
    <s v=""/>
    <s v="FR02069"/>
  </r>
  <r>
    <x v="1731"/>
    <x v="1741"/>
    <s v="BBV22042"/>
    <x v="13"/>
    <d v="2014-10-20T00:00:00"/>
    <s v="FRD4"/>
    <s v=""/>
    <s v="F"/>
    <s v=""/>
    <s v="FR02069"/>
  </r>
  <r>
    <x v="1732"/>
    <x v="1742"/>
    <s v="BBV22090"/>
    <x v="1"/>
    <d v="2014-10-20T00:00:00"/>
    <s v="FRD4"/>
    <s v=""/>
    <s v="F"/>
    <s v=""/>
    <s v="FR02069"/>
  </r>
  <r>
    <x v="1733"/>
    <x v="1743"/>
    <s v="BBV22091"/>
    <x v="1"/>
    <d v="2014-10-20T00:00:00"/>
    <s v="FRD4"/>
    <s v=""/>
    <s v="F"/>
    <s v=""/>
    <s v="FR02069"/>
  </r>
  <r>
    <x v="1661"/>
    <x v="1671"/>
    <s v="S1A55497"/>
    <x v="11"/>
    <d v="2014-10-20T00:00:00"/>
    <s v="FRD4"/>
    <s v=""/>
    <s v="F"/>
    <s v=""/>
    <s v="FR02069"/>
  </r>
  <r>
    <x v="1661"/>
    <x v="1671"/>
    <s v="S1A55497"/>
    <x v="1"/>
    <d v="2014-10-20T00:00:00"/>
    <s v="FRD4"/>
    <s v=""/>
    <s v="F"/>
    <s v=""/>
    <s v="FR02069"/>
  </r>
  <r>
    <x v="1661"/>
    <x v="1671"/>
    <s v="S1A55497"/>
    <x v="13"/>
    <d v="2014-10-20T00:00:00"/>
    <s v="FRD4"/>
    <s v=""/>
    <s v="F"/>
    <s v=""/>
    <s v="FR02069"/>
  </r>
  <r>
    <x v="1661"/>
    <x v="1671"/>
    <s v="S1A55497"/>
    <x v="2"/>
    <d v="2014-10-20T00:00:00"/>
    <s v="FRD4"/>
    <s v=""/>
    <s v="F"/>
    <s v=""/>
    <s v="FR02069"/>
  </r>
  <r>
    <x v="1685"/>
    <x v="1695"/>
    <s v="S1A62456"/>
    <x v="11"/>
    <d v="2014-10-20T00:00:00"/>
    <s v="FRD4"/>
    <s v=""/>
    <s v="F"/>
    <s v=""/>
    <s v="FR02069"/>
  </r>
  <r>
    <x v="1685"/>
    <x v="1695"/>
    <s v="S1A62456"/>
    <x v="1"/>
    <d v="2014-10-20T00:00:00"/>
    <s v="FRD4"/>
    <s v=""/>
    <s v="F"/>
    <s v=""/>
    <s v="FR02069"/>
  </r>
  <r>
    <x v="1685"/>
    <x v="1695"/>
    <s v="S1A62456"/>
    <x v="13"/>
    <d v="2014-10-20T00:00:00"/>
    <s v="FRD4"/>
    <s v=""/>
    <s v="F"/>
    <s v=""/>
    <s v="FR02069"/>
  </r>
  <r>
    <x v="1685"/>
    <x v="1695"/>
    <s v="S1A62456"/>
    <x v="2"/>
    <d v="2014-10-20T00:00:00"/>
    <s v="FRD4"/>
    <s v=""/>
    <s v="F"/>
    <s v=""/>
    <s v="FR02069"/>
  </r>
  <r>
    <x v="1686"/>
    <x v="1696"/>
    <s v="S1A62499"/>
    <x v="11"/>
    <d v="2014-10-20T00:00:00"/>
    <s v="FRD4"/>
    <s v=""/>
    <s v="F"/>
    <s v=""/>
    <s v="FR02069"/>
  </r>
  <r>
    <x v="1686"/>
    <x v="1696"/>
    <s v="S1A62499"/>
    <x v="1"/>
    <d v="2014-10-20T00:00:00"/>
    <s v="FRD4"/>
    <s v=""/>
    <s v="F"/>
    <s v=""/>
    <s v="FR02069"/>
  </r>
  <r>
    <x v="1686"/>
    <x v="1696"/>
    <s v="S1A62499"/>
    <x v="13"/>
    <d v="2014-10-20T00:00:00"/>
    <s v="FRD4"/>
    <s v=""/>
    <s v="F"/>
    <s v=""/>
    <s v="FR02069"/>
  </r>
  <r>
    <x v="1686"/>
    <x v="1696"/>
    <s v="S1A62499"/>
    <x v="2"/>
    <d v="2014-10-20T00:00:00"/>
    <s v="FRD4"/>
    <s v=""/>
    <s v="F"/>
    <s v=""/>
    <s v="FR02069"/>
  </r>
  <r>
    <x v="1687"/>
    <x v="1697"/>
    <s v="S1A62510"/>
    <x v="11"/>
    <d v="2014-10-20T00:00:00"/>
    <s v="FRD4"/>
    <s v=""/>
    <s v="F"/>
    <s v=""/>
    <s v="FR02069"/>
  </r>
  <r>
    <x v="1687"/>
    <x v="1697"/>
    <s v="S1A62510"/>
    <x v="1"/>
    <d v="2014-10-20T00:00:00"/>
    <s v="FRD4"/>
    <s v=""/>
    <s v="F"/>
    <s v=""/>
    <s v="FR02069"/>
  </r>
  <r>
    <x v="1687"/>
    <x v="1697"/>
    <s v="S1A62510"/>
    <x v="13"/>
    <d v="2014-10-20T00:00:00"/>
    <s v="FRD4"/>
    <s v=""/>
    <s v="F"/>
    <s v=""/>
    <s v="FR02069"/>
  </r>
  <r>
    <x v="1687"/>
    <x v="1697"/>
    <s v="S1A62510"/>
    <x v="2"/>
    <d v="2014-10-20T00:00:00"/>
    <s v="FRD4"/>
    <s v=""/>
    <s v="F"/>
    <s v=""/>
    <s v="FR02069"/>
  </r>
  <r>
    <x v="1688"/>
    <x v="1698"/>
    <s v="S1A62521"/>
    <x v="13"/>
    <d v="2014-10-20T00:00:00"/>
    <s v="FRD4"/>
    <s v=""/>
    <s v="F"/>
    <s v=""/>
    <s v="FR02069"/>
  </r>
  <r>
    <x v="1688"/>
    <x v="1698"/>
    <s v="S1A62521"/>
    <x v="2"/>
    <d v="2014-10-20T00:00:00"/>
    <s v="FRD4"/>
    <s v=""/>
    <s v="F"/>
    <s v=""/>
    <s v="FR02069"/>
  </r>
  <r>
    <x v="1688"/>
    <x v="1698"/>
    <s v="S1A62521"/>
    <x v="12"/>
    <d v="2014-10-20T00:00:00"/>
    <s v="FRD4"/>
    <s v=""/>
    <s v="F"/>
    <s v=""/>
    <s v="FR02069"/>
  </r>
  <r>
    <x v="1689"/>
    <x v="1699"/>
    <s v="S1A62524"/>
    <x v="13"/>
    <d v="2014-10-20T00:00:00"/>
    <s v="FRD4"/>
    <s v=""/>
    <s v="F"/>
    <s v=""/>
    <s v="FR02069"/>
  </r>
  <r>
    <x v="1689"/>
    <x v="1699"/>
    <s v="S1A62524"/>
    <x v="2"/>
    <d v="2014-10-20T00:00:00"/>
    <s v="FRD4"/>
    <s v=""/>
    <s v="F"/>
    <s v=""/>
    <s v="FR02069"/>
  </r>
  <r>
    <x v="1689"/>
    <x v="1699"/>
    <s v="S1A62524"/>
    <x v="12"/>
    <d v="2014-10-20T00:00:00"/>
    <s v="FRD4"/>
    <s v=""/>
    <s v="F"/>
    <s v=""/>
    <s v="FR02069"/>
  </r>
  <r>
    <x v="1662"/>
    <x v="1672"/>
    <s v="S1A56092"/>
    <x v="11"/>
    <d v="2014-10-20T00:00:00"/>
    <s v="FRD4"/>
    <s v=""/>
    <s v="F"/>
    <s v=""/>
    <s v="FR02069"/>
  </r>
  <r>
    <x v="1662"/>
    <x v="1672"/>
    <s v="S1A56092"/>
    <x v="1"/>
    <d v="2014-10-20T00:00:00"/>
    <s v="FRD4"/>
    <s v=""/>
    <s v="F"/>
    <s v=""/>
    <s v="FR02069"/>
  </r>
  <r>
    <x v="1662"/>
    <x v="1672"/>
    <s v="S1A56092"/>
    <x v="13"/>
    <d v="2014-10-20T00:00:00"/>
    <s v="FRD4"/>
    <s v=""/>
    <s v="F"/>
    <s v=""/>
    <s v="FR02069"/>
  </r>
  <r>
    <x v="1662"/>
    <x v="1672"/>
    <s v="S1A56092"/>
    <x v="2"/>
    <d v="2014-10-20T00:00:00"/>
    <s v="FRD4"/>
    <s v=""/>
    <s v="F"/>
    <s v=""/>
    <s v="FR02069"/>
  </r>
  <r>
    <x v="1734"/>
    <x v="1744"/>
    <s v="S1A62638"/>
    <x v="10"/>
    <d v="2014-10-20T00:00:00"/>
    <s v="FRD4"/>
    <s v=""/>
    <s v="F"/>
    <s v=""/>
    <s v="FR02069"/>
  </r>
  <r>
    <x v="1734"/>
    <x v="1744"/>
    <s v="S1A62638"/>
    <x v="11"/>
    <d v="2014-10-20T00:00:00"/>
    <s v="FRD4"/>
    <s v=""/>
    <s v="F"/>
    <s v=""/>
    <s v="FR02069"/>
  </r>
  <r>
    <x v="1734"/>
    <x v="1744"/>
    <s v="S1A62638"/>
    <x v="1"/>
    <d v="2014-10-20T00:00:00"/>
    <s v="FRD4"/>
    <s v=""/>
    <s v="F"/>
    <s v=""/>
    <s v="FR02069"/>
  </r>
  <r>
    <x v="1734"/>
    <x v="1744"/>
    <s v="S1A62638"/>
    <x v="13"/>
    <d v="2014-10-20T00:00:00"/>
    <s v="FRD4"/>
    <s v=""/>
    <s v="F"/>
    <s v=""/>
    <s v="FR02069"/>
  </r>
  <r>
    <x v="1735"/>
    <x v="1745"/>
    <s v="S1A62637"/>
    <x v="11"/>
    <d v="2014-10-20T00:00:00"/>
    <s v="FRD4"/>
    <s v=""/>
    <s v="F"/>
    <s v=""/>
    <s v="FR02069"/>
  </r>
  <r>
    <x v="1735"/>
    <x v="1745"/>
    <s v="S1A62637"/>
    <x v="1"/>
    <d v="2014-10-20T00:00:00"/>
    <s v="FRD4"/>
    <s v=""/>
    <s v="F"/>
    <s v=""/>
    <s v="FR02069"/>
  </r>
  <r>
    <x v="1735"/>
    <x v="1745"/>
    <s v="S1A62637"/>
    <x v="13"/>
    <d v="2014-10-20T00:00:00"/>
    <s v="FRD4"/>
    <s v=""/>
    <s v="F"/>
    <s v=""/>
    <s v="FR02069"/>
  </r>
  <r>
    <x v="1735"/>
    <x v="1745"/>
    <s v="S1A62637"/>
    <x v="2"/>
    <d v="2014-10-20T00:00:00"/>
    <s v="FRD4"/>
    <s v=""/>
    <s v="F"/>
    <s v=""/>
    <s v="FR02069"/>
  </r>
  <r>
    <x v="1736"/>
    <x v="1746"/>
    <s v="S1A62635"/>
    <x v="13"/>
    <d v="2014-10-20T00:00:00"/>
    <s v="FRD4"/>
    <s v=""/>
    <s v="F"/>
    <s v=""/>
    <s v="FR02069"/>
  </r>
  <r>
    <x v="1736"/>
    <x v="1746"/>
    <s v="S1A62635"/>
    <x v="2"/>
    <d v="2014-10-20T00:00:00"/>
    <s v="FRD4"/>
    <s v=""/>
    <s v="F"/>
    <s v=""/>
    <s v="FR02069"/>
  </r>
  <r>
    <x v="1736"/>
    <x v="1746"/>
    <s v="S1A62635"/>
    <x v="12"/>
    <d v="2014-10-20T00:00:00"/>
    <s v="FRD4"/>
    <s v=""/>
    <s v="F"/>
    <s v=""/>
    <s v="FR02069"/>
  </r>
  <r>
    <x v="1371"/>
    <x v="1382"/>
    <s v="04442695PA"/>
    <x v="6"/>
    <d v="2014-10-13T00:00:00"/>
    <s v=""/>
    <s v=""/>
    <s v="F"/>
    <s v=""/>
    <s v="FR02069"/>
  </r>
  <r>
    <x v="1372"/>
    <x v="1383"/>
    <s v="04442695QA"/>
    <x v="6"/>
    <d v="2014-10-13T00:00:00"/>
    <s v=""/>
    <s v=""/>
    <s v="F"/>
    <s v=""/>
    <s v="FR02069"/>
  </r>
  <r>
    <x v="1374"/>
    <x v="1385"/>
    <s v="04442696AA"/>
    <x v="5"/>
    <d v="2014-10-13T00:00:00"/>
    <s v=""/>
    <s v=""/>
    <s v="F"/>
    <s v=""/>
    <s v="FR02069"/>
  </r>
  <r>
    <x v="1375"/>
    <x v="1386"/>
    <s v="04442696BA"/>
    <x v="5"/>
    <d v="2014-10-13T00:00:00"/>
    <s v=""/>
    <s v=""/>
    <s v="F"/>
    <s v=""/>
    <s v="FR02069"/>
  </r>
  <r>
    <x v="1376"/>
    <x v="1387"/>
    <s v="04442696CA"/>
    <x v="4"/>
    <d v="2014-10-13T00:00:00"/>
    <s v=""/>
    <s v=""/>
    <s v="F"/>
    <s v=""/>
    <s v="FR02069"/>
  </r>
  <r>
    <x v="1377"/>
    <x v="1388"/>
    <s v="04442696DA"/>
    <x v="5"/>
    <d v="2014-10-13T00:00:00"/>
    <s v=""/>
    <s v=""/>
    <s v="F"/>
    <s v=""/>
    <s v="FR02069"/>
  </r>
  <r>
    <x v="1378"/>
    <x v="1389"/>
    <s v="04442696EA"/>
    <x v="5"/>
    <d v="2014-10-13T00:00:00"/>
    <s v=""/>
    <s v=""/>
    <s v="F"/>
    <s v=""/>
    <s v="FR02069"/>
  </r>
  <r>
    <x v="1379"/>
    <x v="1390"/>
    <s v="04442696FA"/>
    <x v="5"/>
    <d v="2014-10-13T00:00:00"/>
    <s v=""/>
    <s v=""/>
    <s v="F"/>
    <s v=""/>
    <s v="FR02069"/>
  </r>
  <r>
    <x v="1380"/>
    <x v="1391"/>
    <s v="04442696GA"/>
    <x v="5"/>
    <d v="2014-10-13T00:00:00"/>
    <s v=""/>
    <s v=""/>
    <s v="F"/>
    <s v=""/>
    <s v="FR02069"/>
  </r>
  <r>
    <x v="1381"/>
    <x v="1392"/>
    <s v="04442696HA"/>
    <x v="5"/>
    <d v="2014-10-13T00:00:00"/>
    <s v=""/>
    <s v=""/>
    <s v="F"/>
    <s v=""/>
    <s v="FR02069"/>
  </r>
  <r>
    <x v="1384"/>
    <x v="1395"/>
    <s v="04442696JA"/>
    <x v="5"/>
    <d v="2014-10-13T00:00:00"/>
    <s v=""/>
    <s v=""/>
    <s v="F"/>
    <s v=""/>
    <s v="FR02069"/>
  </r>
  <r>
    <x v="1382"/>
    <x v="1393"/>
    <s v="04442696KA"/>
    <x v="5"/>
    <d v="2014-10-13T00:00:00"/>
    <s v=""/>
    <s v=""/>
    <s v="F"/>
    <s v=""/>
    <s v="FR02069"/>
  </r>
  <r>
    <x v="1383"/>
    <x v="1394"/>
    <s v="04442696LA"/>
    <x v="5"/>
    <d v="2014-10-13T00:00:00"/>
    <s v=""/>
    <s v=""/>
    <s v="F"/>
    <s v=""/>
    <s v="FR02069"/>
  </r>
  <r>
    <x v="1385"/>
    <x v="1396"/>
    <s v="04442696MA"/>
    <x v="6"/>
    <d v="2014-10-13T00:00:00"/>
    <s v=""/>
    <s v=""/>
    <s v="F"/>
    <s v=""/>
    <s v="FR02069"/>
  </r>
  <r>
    <x v="1386"/>
    <x v="1397"/>
    <s v="04442696NA"/>
    <x v="6"/>
    <d v="2014-10-13T00:00:00"/>
    <s v=""/>
    <s v=""/>
    <s v="F"/>
    <s v=""/>
    <s v="FR02069"/>
  </r>
  <r>
    <x v="1387"/>
    <x v="1398"/>
    <s v="04442696PA"/>
    <x v="6"/>
    <d v="2014-10-13T00:00:00"/>
    <s v=""/>
    <s v=""/>
    <s v="F"/>
    <s v=""/>
    <s v="FR02069"/>
  </r>
  <r>
    <x v="1388"/>
    <x v="1399"/>
    <s v="04442696QA"/>
    <x v="6"/>
    <d v="2014-10-13T00:00:00"/>
    <s v=""/>
    <s v=""/>
    <s v="F"/>
    <s v=""/>
    <s v="FR02069"/>
  </r>
  <r>
    <x v="1389"/>
    <x v="1400"/>
    <s v="04442696RA"/>
    <x v="6"/>
    <d v="2014-10-13T00:00:00"/>
    <s v=""/>
    <s v=""/>
    <s v="F"/>
    <s v=""/>
    <s v="FR02069"/>
  </r>
  <r>
    <x v="1390"/>
    <x v="1401"/>
    <s v="04442696TA"/>
    <x v="6"/>
    <d v="2014-10-13T00:00:00"/>
    <s v=""/>
    <s v=""/>
    <s v="F"/>
    <s v=""/>
    <s v="FR02069"/>
  </r>
  <r>
    <x v="1391"/>
    <x v="1402"/>
    <s v="04442696UA"/>
    <x v="6"/>
    <d v="2014-10-13T00:00:00"/>
    <s v=""/>
    <s v=""/>
    <s v="F"/>
    <s v=""/>
    <s v="FR02069"/>
  </r>
  <r>
    <x v="1392"/>
    <x v="1403"/>
    <s v="04442696VA"/>
    <x v="6"/>
    <d v="2014-10-13T00:00:00"/>
    <s v=""/>
    <s v=""/>
    <s v="F"/>
    <s v=""/>
    <s v="FR02069"/>
  </r>
  <r>
    <x v="1523"/>
    <x v="1534"/>
    <s v="04442698AA"/>
    <x v="25"/>
    <d v="2014-10-13T00:00:00"/>
    <s v=""/>
    <s v=""/>
    <s v="F"/>
    <s v=""/>
    <s v="FR02069"/>
  </r>
  <r>
    <x v="1358"/>
    <x v="1369"/>
    <s v="04442894AA"/>
    <x v="0"/>
    <d v="2014-10-13T00:00:00"/>
    <s v=""/>
    <s v=""/>
    <s v="F"/>
    <s v=""/>
    <s v="FR02069"/>
  </r>
  <r>
    <x v="1524"/>
    <x v="1535"/>
    <s v="04442918AA"/>
    <x v="8"/>
    <d v="2014-10-13T00:00:00"/>
    <s v=""/>
    <s v=""/>
    <s v="F"/>
    <s v=""/>
    <s v="FR02069"/>
  </r>
  <r>
    <x v="1524"/>
    <x v="1535"/>
    <s v="04442918AA"/>
    <x v="0"/>
    <d v="2014-10-13T00:00:00"/>
    <s v=""/>
    <s v=""/>
    <s v="F"/>
    <s v=""/>
    <s v="FR02069"/>
  </r>
  <r>
    <x v="1540"/>
    <x v="1551"/>
    <s v="04443418BA"/>
    <x v="2"/>
    <d v="2014-10-13T00:00:00"/>
    <s v=""/>
    <s v=""/>
    <s v="F"/>
    <s v=""/>
    <s v="FR02069"/>
  </r>
  <r>
    <x v="992"/>
    <x v="1001"/>
    <s v="04443717AA"/>
    <x v="8"/>
    <d v="2014-10-13T00:00:00"/>
    <s v=""/>
    <s v=""/>
    <s v="F"/>
    <s v=""/>
    <s v="FR02069"/>
  </r>
  <r>
    <x v="992"/>
    <x v="1001"/>
    <s v="04443717AA"/>
    <x v="0"/>
    <d v="2014-10-13T00:00:00"/>
    <s v=""/>
    <s v=""/>
    <s v="F"/>
    <s v=""/>
    <s v="FR02069"/>
  </r>
  <r>
    <x v="993"/>
    <x v="1002"/>
    <s v="04443718AA"/>
    <x v="7"/>
    <d v="2014-10-13T00:00:00"/>
    <s v=""/>
    <s v=""/>
    <s v="F"/>
    <s v=""/>
    <s v="FR02069"/>
  </r>
  <r>
    <x v="993"/>
    <x v="1002"/>
    <s v="04443718AA"/>
    <x v="8"/>
    <d v="2014-10-13T00:00:00"/>
    <s v=""/>
    <s v=""/>
    <s v="F"/>
    <s v=""/>
    <s v="FR02069"/>
  </r>
  <r>
    <x v="994"/>
    <x v="1003"/>
    <s v="04443719AA"/>
    <x v="8"/>
    <d v="2014-10-13T00:00:00"/>
    <s v=""/>
    <s v=""/>
    <s v="F"/>
    <s v=""/>
    <s v="FR02069"/>
  </r>
  <r>
    <x v="994"/>
    <x v="1003"/>
    <s v="04443719AA"/>
    <x v="0"/>
    <d v="2014-10-13T00:00:00"/>
    <s v=""/>
    <s v=""/>
    <s v="F"/>
    <s v=""/>
    <s v="FR02069"/>
  </r>
  <r>
    <x v="995"/>
    <x v="1004"/>
    <s v="04443720AA"/>
    <x v="8"/>
    <d v="2014-10-13T00:00:00"/>
    <s v=""/>
    <s v=""/>
    <s v="F"/>
    <s v=""/>
    <s v="FR02069"/>
  </r>
  <r>
    <x v="995"/>
    <x v="1004"/>
    <s v="04443720AA"/>
    <x v="0"/>
    <d v="2014-10-13T00:00:00"/>
    <s v=""/>
    <s v=""/>
    <s v="F"/>
    <s v=""/>
    <s v="FR02069"/>
  </r>
  <r>
    <x v="946"/>
    <x v="955"/>
    <s v="04443721AA"/>
    <x v="11"/>
    <d v="2014-10-13T00:00:00"/>
    <s v=""/>
    <s v=""/>
    <s v="F"/>
    <s v=""/>
    <s v="FR02069"/>
  </r>
  <r>
    <x v="947"/>
    <x v="956"/>
    <s v="04443722AA"/>
    <x v="11"/>
    <d v="2014-10-13T00:00:00"/>
    <s v=""/>
    <s v=""/>
    <s v="F"/>
    <s v=""/>
    <s v="FR02069"/>
  </r>
  <r>
    <x v="948"/>
    <x v="957"/>
    <s v="04443723AA"/>
    <x v="7"/>
    <d v="2014-10-13T00:00:00"/>
    <s v=""/>
    <s v=""/>
    <s v="F"/>
    <s v=""/>
    <s v="FR02069"/>
  </r>
  <r>
    <x v="949"/>
    <x v="958"/>
    <s v="04443724AA"/>
    <x v="8"/>
    <d v="2014-10-13T00:00:00"/>
    <s v=""/>
    <s v=""/>
    <s v="F"/>
    <s v=""/>
    <s v="FR02069"/>
  </r>
  <r>
    <x v="950"/>
    <x v="959"/>
    <s v="04443725AA"/>
    <x v="5"/>
    <d v="2014-10-13T00:00:00"/>
    <s v=""/>
    <s v=""/>
    <s v="F"/>
    <s v=""/>
    <s v="FR02069"/>
  </r>
  <r>
    <x v="950"/>
    <x v="959"/>
    <s v="04443725AA"/>
    <x v="6"/>
    <d v="2014-10-13T00:00:00"/>
    <s v=""/>
    <s v=""/>
    <s v="F"/>
    <s v=""/>
    <s v="FR02069"/>
  </r>
  <r>
    <x v="950"/>
    <x v="959"/>
    <s v="04443725AA"/>
    <x v="7"/>
    <d v="2014-10-13T00:00:00"/>
    <s v=""/>
    <s v=""/>
    <s v="F"/>
    <s v=""/>
    <s v="FR02069"/>
  </r>
  <r>
    <x v="950"/>
    <x v="959"/>
    <s v="04443725AA"/>
    <x v="8"/>
    <d v="2014-10-13T00:00:00"/>
    <s v=""/>
    <s v=""/>
    <s v="F"/>
    <s v=""/>
    <s v="FR02069"/>
  </r>
  <r>
    <x v="951"/>
    <x v="960"/>
    <s v="04443726AA"/>
    <x v="6"/>
    <d v="2014-10-13T00:00:00"/>
    <s v=""/>
    <s v=""/>
    <s v="F"/>
    <s v=""/>
    <s v="FR02069"/>
  </r>
  <r>
    <x v="951"/>
    <x v="960"/>
    <s v="04443726AA"/>
    <x v="7"/>
    <d v="2014-10-13T00:00:00"/>
    <s v=""/>
    <s v=""/>
    <s v="F"/>
    <s v=""/>
    <s v="FR02069"/>
  </r>
  <r>
    <x v="951"/>
    <x v="960"/>
    <s v="04443726AA"/>
    <x v="8"/>
    <d v="2014-10-13T00:00:00"/>
    <s v=""/>
    <s v=""/>
    <s v="F"/>
    <s v=""/>
    <s v="FR02069"/>
  </r>
  <r>
    <x v="952"/>
    <x v="961"/>
    <s v="04443727AA"/>
    <x v="5"/>
    <d v="2014-10-13T00:00:00"/>
    <s v=""/>
    <s v=""/>
    <s v="F"/>
    <s v=""/>
    <s v="FR02069"/>
  </r>
  <r>
    <x v="952"/>
    <x v="961"/>
    <s v="04443727AA"/>
    <x v="6"/>
    <d v="2014-10-13T00:00:00"/>
    <s v=""/>
    <s v=""/>
    <s v="F"/>
    <s v=""/>
    <s v="FR02069"/>
  </r>
  <r>
    <x v="952"/>
    <x v="961"/>
    <s v="04443727AA"/>
    <x v="7"/>
    <d v="2014-10-13T00:00:00"/>
    <s v=""/>
    <s v=""/>
    <s v="F"/>
    <s v=""/>
    <s v="FR02069"/>
  </r>
  <r>
    <x v="952"/>
    <x v="961"/>
    <s v="04443727AA"/>
    <x v="8"/>
    <d v="2014-10-13T00:00:00"/>
    <s v=""/>
    <s v=""/>
    <s v="F"/>
    <s v=""/>
    <s v="FR02069"/>
  </r>
  <r>
    <x v="953"/>
    <x v="962"/>
    <s v="04443728AA"/>
    <x v="8"/>
    <d v="2014-10-13T00:00:00"/>
    <s v=""/>
    <s v=""/>
    <s v="F"/>
    <s v=""/>
    <s v="FR02069"/>
  </r>
  <r>
    <x v="953"/>
    <x v="962"/>
    <s v="04443728AA"/>
    <x v="0"/>
    <d v="2014-10-13T00:00:00"/>
    <s v=""/>
    <s v=""/>
    <s v="F"/>
    <s v=""/>
    <s v="FR02069"/>
  </r>
  <r>
    <x v="953"/>
    <x v="962"/>
    <s v="04443728AA"/>
    <x v="10"/>
    <d v="2014-10-13T00:00:00"/>
    <s v=""/>
    <s v=""/>
    <s v="F"/>
    <s v=""/>
    <s v="FR02069"/>
  </r>
  <r>
    <x v="996"/>
    <x v="1005"/>
    <s v="04443769AA"/>
    <x v="4"/>
    <d v="2014-10-13T00:00:00"/>
    <s v=""/>
    <s v=""/>
    <s v="F"/>
    <s v=""/>
    <s v="FR02069"/>
  </r>
  <r>
    <x v="996"/>
    <x v="1005"/>
    <s v="04443769AA"/>
    <x v="6"/>
    <d v="2014-10-13T00:00:00"/>
    <s v=""/>
    <s v=""/>
    <s v="F"/>
    <s v=""/>
    <s v="FR02069"/>
  </r>
  <r>
    <x v="997"/>
    <x v="1006"/>
    <s v="04443771AA"/>
    <x v="5"/>
    <d v="2014-10-13T00:00:00"/>
    <s v=""/>
    <s v=""/>
    <s v="F"/>
    <s v=""/>
    <s v="FR02069"/>
  </r>
  <r>
    <x v="997"/>
    <x v="1006"/>
    <s v="04443771AA"/>
    <x v="7"/>
    <d v="2014-10-13T00:00:00"/>
    <s v=""/>
    <s v=""/>
    <s v="F"/>
    <s v=""/>
    <s v="FR02069"/>
  </r>
  <r>
    <x v="1258"/>
    <x v="1269"/>
    <s v="04443979AA"/>
    <x v="6"/>
    <d v="2014-10-13T00:00:00"/>
    <s v=""/>
    <s v=""/>
    <s v="F"/>
    <s v=""/>
    <s v="FR02069"/>
  </r>
  <r>
    <x v="1258"/>
    <x v="1269"/>
    <s v="04443979AA"/>
    <x v="7"/>
    <d v="2014-10-13T00:00:00"/>
    <s v=""/>
    <s v=""/>
    <s v="F"/>
    <s v=""/>
    <s v="FR02069"/>
  </r>
  <r>
    <x v="1259"/>
    <x v="1270"/>
    <s v="04443979BA"/>
    <x v="4"/>
    <d v="2014-10-13T00:00:00"/>
    <s v=""/>
    <s v=""/>
    <s v="F"/>
    <s v=""/>
    <s v="FR02069"/>
  </r>
  <r>
    <x v="1259"/>
    <x v="1270"/>
    <s v="04443979BA"/>
    <x v="5"/>
    <d v="2014-10-13T00:00:00"/>
    <s v=""/>
    <s v=""/>
    <s v="F"/>
    <s v=""/>
    <s v="FR02069"/>
  </r>
  <r>
    <x v="1259"/>
    <x v="1270"/>
    <s v="04443979BA"/>
    <x v="7"/>
    <d v="2014-10-13T00:00:00"/>
    <s v=""/>
    <s v=""/>
    <s v="F"/>
    <s v=""/>
    <s v="FR02069"/>
  </r>
  <r>
    <x v="1260"/>
    <x v="1271"/>
    <s v="04443979CA"/>
    <x v="4"/>
    <d v="2014-10-13T00:00:00"/>
    <s v=""/>
    <s v=""/>
    <s v="F"/>
    <s v=""/>
    <s v="FR02069"/>
  </r>
  <r>
    <x v="1260"/>
    <x v="1271"/>
    <s v="04443979CA"/>
    <x v="5"/>
    <d v="2014-10-13T00:00:00"/>
    <s v=""/>
    <s v=""/>
    <s v="F"/>
    <s v=""/>
    <s v="FR02069"/>
  </r>
  <r>
    <x v="1260"/>
    <x v="1271"/>
    <s v="04443979CA"/>
    <x v="7"/>
    <d v="2014-10-13T00:00:00"/>
    <s v=""/>
    <s v=""/>
    <s v="F"/>
    <s v=""/>
    <s v="FR02069"/>
  </r>
  <r>
    <x v="1261"/>
    <x v="1272"/>
    <s v="04443979DA"/>
    <x v="4"/>
    <d v="2014-10-13T00:00:00"/>
    <s v=""/>
    <s v=""/>
    <s v="F"/>
    <s v=""/>
    <s v="FR02069"/>
  </r>
  <r>
    <x v="1261"/>
    <x v="1272"/>
    <s v="04443979DA"/>
    <x v="5"/>
    <d v="2014-10-13T00:00:00"/>
    <s v=""/>
    <s v=""/>
    <s v="F"/>
    <s v=""/>
    <s v="FR02069"/>
  </r>
  <r>
    <x v="1261"/>
    <x v="1272"/>
    <s v="04443979DA"/>
    <x v="7"/>
    <d v="2014-10-13T00:00:00"/>
    <s v=""/>
    <s v=""/>
    <s v="F"/>
    <s v=""/>
    <s v="FR02069"/>
  </r>
  <r>
    <x v="1262"/>
    <x v="1273"/>
    <s v="04443979EA"/>
    <x v="5"/>
    <d v="2014-10-13T00:00:00"/>
    <s v=""/>
    <s v=""/>
    <s v="F"/>
    <s v=""/>
    <s v="FR02069"/>
  </r>
  <r>
    <x v="1262"/>
    <x v="1273"/>
    <s v="04443979EA"/>
    <x v="6"/>
    <d v="2014-10-13T00:00:00"/>
    <s v=""/>
    <s v=""/>
    <s v="F"/>
    <s v=""/>
    <s v="FR02069"/>
  </r>
  <r>
    <x v="1262"/>
    <x v="1273"/>
    <s v="04443979EA"/>
    <x v="7"/>
    <d v="2014-10-13T00:00:00"/>
    <s v=""/>
    <s v=""/>
    <s v="F"/>
    <s v=""/>
    <s v="FR02069"/>
  </r>
  <r>
    <x v="1263"/>
    <x v="1274"/>
    <s v="04443979FA"/>
    <x v="5"/>
    <d v="2014-10-13T00:00:00"/>
    <s v=""/>
    <s v=""/>
    <s v="F"/>
    <s v=""/>
    <s v="FR02069"/>
  </r>
  <r>
    <x v="1263"/>
    <x v="1274"/>
    <s v="04443979FA"/>
    <x v="6"/>
    <d v="2014-10-13T00:00:00"/>
    <s v=""/>
    <s v=""/>
    <s v="F"/>
    <s v=""/>
    <s v="FR02069"/>
  </r>
  <r>
    <x v="1263"/>
    <x v="1274"/>
    <s v="04443979FA"/>
    <x v="7"/>
    <d v="2014-10-13T00:00:00"/>
    <s v=""/>
    <s v=""/>
    <s v="F"/>
    <s v=""/>
    <s v="FR02069"/>
  </r>
  <r>
    <x v="1264"/>
    <x v="1275"/>
    <s v="04443979GA"/>
    <x v="5"/>
    <d v="2014-10-13T00:00:00"/>
    <s v=""/>
    <s v=""/>
    <s v="F"/>
    <s v=""/>
    <s v="FR02069"/>
  </r>
  <r>
    <x v="1264"/>
    <x v="1275"/>
    <s v="04443979GA"/>
    <x v="6"/>
    <d v="2014-10-13T00:00:00"/>
    <s v=""/>
    <s v=""/>
    <s v="F"/>
    <s v=""/>
    <s v="FR02069"/>
  </r>
  <r>
    <x v="1264"/>
    <x v="1275"/>
    <s v="04443979GA"/>
    <x v="7"/>
    <d v="2014-10-13T00:00:00"/>
    <s v=""/>
    <s v=""/>
    <s v="F"/>
    <s v=""/>
    <s v="FR02069"/>
  </r>
  <r>
    <x v="1265"/>
    <x v="1276"/>
    <s v="04443979HA"/>
    <x v="5"/>
    <d v="2014-10-13T00:00:00"/>
    <s v=""/>
    <s v=""/>
    <s v="F"/>
    <s v=""/>
    <s v="FR02069"/>
  </r>
  <r>
    <x v="1265"/>
    <x v="1276"/>
    <s v="04443979HA"/>
    <x v="6"/>
    <d v="2014-10-13T00:00:00"/>
    <s v=""/>
    <s v=""/>
    <s v="F"/>
    <s v=""/>
    <s v="FR02069"/>
  </r>
  <r>
    <x v="1265"/>
    <x v="1276"/>
    <s v="04443979HA"/>
    <x v="7"/>
    <d v="2014-10-13T00:00:00"/>
    <s v=""/>
    <s v=""/>
    <s v="F"/>
    <s v=""/>
    <s v="FR02069"/>
  </r>
  <r>
    <x v="1266"/>
    <x v="1277"/>
    <s v="04443979JA"/>
    <x v="5"/>
    <d v="2014-10-13T00:00:00"/>
    <s v=""/>
    <s v=""/>
    <s v="F"/>
    <s v=""/>
    <s v="FR02069"/>
  </r>
  <r>
    <x v="1266"/>
    <x v="1277"/>
    <s v="04443979JA"/>
    <x v="6"/>
    <d v="2014-10-13T00:00:00"/>
    <s v=""/>
    <s v=""/>
    <s v="F"/>
    <s v=""/>
    <s v="FR02069"/>
  </r>
  <r>
    <x v="1266"/>
    <x v="1277"/>
    <s v="04443979JA"/>
    <x v="7"/>
    <d v="2014-10-13T00:00:00"/>
    <s v=""/>
    <s v=""/>
    <s v="F"/>
    <s v=""/>
    <s v="FR02069"/>
  </r>
  <r>
    <x v="1267"/>
    <x v="1278"/>
    <s v="04443979KA"/>
    <x v="4"/>
    <d v="2014-10-13T00:00:00"/>
    <s v=""/>
    <s v=""/>
    <s v="F"/>
    <s v=""/>
    <s v="FR02069"/>
  </r>
  <r>
    <x v="1267"/>
    <x v="1278"/>
    <s v="04443979KA"/>
    <x v="5"/>
    <d v="2014-10-13T00:00:00"/>
    <s v=""/>
    <s v=""/>
    <s v="F"/>
    <s v=""/>
    <s v="FR02069"/>
  </r>
  <r>
    <x v="1267"/>
    <x v="1278"/>
    <s v="04443979KA"/>
    <x v="6"/>
    <d v="2014-10-13T00:00:00"/>
    <s v=""/>
    <s v=""/>
    <s v="F"/>
    <s v=""/>
    <s v="FR02069"/>
  </r>
  <r>
    <x v="1268"/>
    <x v="1279"/>
    <s v="04443979LA"/>
    <x v="25"/>
    <d v="2014-10-13T00:00:00"/>
    <s v=""/>
    <s v=""/>
    <s v="F"/>
    <s v=""/>
    <s v="FR02069"/>
  </r>
  <r>
    <x v="1268"/>
    <x v="1279"/>
    <s v="04443979LA"/>
    <x v="26"/>
    <d v="2014-10-13T00:00:00"/>
    <s v=""/>
    <s v=""/>
    <s v="F"/>
    <s v=""/>
    <s v="FR02069"/>
  </r>
  <r>
    <x v="1268"/>
    <x v="1279"/>
    <s v="04443979LA"/>
    <x v="4"/>
    <d v="2014-10-13T00:00:00"/>
    <s v=""/>
    <s v=""/>
    <s v="F"/>
    <s v=""/>
    <s v="FR02069"/>
  </r>
  <r>
    <x v="1269"/>
    <x v="1280"/>
    <s v="04443979MA"/>
    <x v="25"/>
    <d v="2014-10-13T00:00:00"/>
    <s v=""/>
    <s v=""/>
    <s v="F"/>
    <s v=""/>
    <s v="FR02069"/>
  </r>
  <r>
    <x v="1269"/>
    <x v="1280"/>
    <s v="04443979MA"/>
    <x v="26"/>
    <d v="2014-10-13T00:00:00"/>
    <s v=""/>
    <s v=""/>
    <s v="F"/>
    <s v=""/>
    <s v="FR02069"/>
  </r>
  <r>
    <x v="1269"/>
    <x v="1280"/>
    <s v="04443979MA"/>
    <x v="4"/>
    <d v="2014-10-13T00:00:00"/>
    <s v=""/>
    <s v=""/>
    <s v="F"/>
    <s v=""/>
    <s v="FR02069"/>
  </r>
  <r>
    <x v="1270"/>
    <x v="1281"/>
    <s v="04443979NA"/>
    <x v="25"/>
    <d v="2014-10-13T00:00:00"/>
    <s v=""/>
    <s v=""/>
    <s v="F"/>
    <s v=""/>
    <s v="FR02069"/>
  </r>
  <r>
    <x v="1270"/>
    <x v="1281"/>
    <s v="04443979NA"/>
    <x v="26"/>
    <d v="2014-10-13T00:00:00"/>
    <s v=""/>
    <s v=""/>
    <s v="F"/>
    <s v=""/>
    <s v="FR02069"/>
  </r>
  <r>
    <x v="1270"/>
    <x v="1281"/>
    <s v="04443979NA"/>
    <x v="4"/>
    <d v="2014-10-13T00:00:00"/>
    <s v=""/>
    <s v=""/>
    <s v="F"/>
    <s v=""/>
    <s v="FR02069"/>
  </r>
  <r>
    <x v="1271"/>
    <x v="1282"/>
    <s v="04443979PA"/>
    <x v="5"/>
    <d v="2014-10-13T00:00:00"/>
    <s v=""/>
    <s v=""/>
    <s v="F"/>
    <s v=""/>
    <s v="FR02069"/>
  </r>
  <r>
    <x v="1271"/>
    <x v="1282"/>
    <s v="04443979PA"/>
    <x v="6"/>
    <d v="2014-10-13T00:00:00"/>
    <s v=""/>
    <s v=""/>
    <s v="F"/>
    <s v=""/>
    <s v="FR02069"/>
  </r>
  <r>
    <x v="1272"/>
    <x v="1283"/>
    <s v="04443979QA"/>
    <x v="5"/>
    <d v="2014-10-13T00:00:00"/>
    <s v=""/>
    <s v=""/>
    <s v="F"/>
    <s v=""/>
    <s v="FR02069"/>
  </r>
  <r>
    <x v="1272"/>
    <x v="1283"/>
    <s v="04443979QA"/>
    <x v="6"/>
    <d v="2014-10-13T00:00:00"/>
    <s v=""/>
    <s v=""/>
    <s v="F"/>
    <s v=""/>
    <s v="FR02069"/>
  </r>
  <r>
    <x v="1273"/>
    <x v="1284"/>
    <s v="04443979RA"/>
    <x v="5"/>
    <d v="2014-10-13T00:00:00"/>
    <s v=""/>
    <s v=""/>
    <s v="F"/>
    <s v=""/>
    <s v="FR02069"/>
  </r>
  <r>
    <x v="1273"/>
    <x v="1284"/>
    <s v="04443979RA"/>
    <x v="6"/>
    <d v="2014-10-13T00:00:00"/>
    <s v=""/>
    <s v=""/>
    <s v="F"/>
    <s v=""/>
    <s v="FR02069"/>
  </r>
  <r>
    <x v="1274"/>
    <x v="1285"/>
    <s v="04443979SA"/>
    <x v="5"/>
    <d v="2014-10-13T00:00:00"/>
    <s v=""/>
    <s v=""/>
    <s v="F"/>
    <s v=""/>
    <s v="FR02069"/>
  </r>
  <r>
    <x v="1274"/>
    <x v="1285"/>
    <s v="04443979SA"/>
    <x v="6"/>
    <d v="2014-10-13T00:00:00"/>
    <s v=""/>
    <s v=""/>
    <s v="F"/>
    <s v=""/>
    <s v="FR02069"/>
  </r>
  <r>
    <x v="1276"/>
    <x v="1287"/>
    <s v="04443979TA"/>
    <x v="0"/>
    <d v="2014-10-13T00:00:00"/>
    <s v=""/>
    <s v=""/>
    <s v="F"/>
    <s v=""/>
    <s v="FR02069"/>
  </r>
  <r>
    <x v="1276"/>
    <x v="1287"/>
    <s v="04443979TA"/>
    <x v="10"/>
    <d v="2014-10-13T00:00:00"/>
    <s v=""/>
    <s v=""/>
    <s v="F"/>
    <s v=""/>
    <s v="FR02069"/>
  </r>
  <r>
    <x v="1275"/>
    <x v="1286"/>
    <s v="04443981AA"/>
    <x v="0"/>
    <d v="2014-10-13T00:00:00"/>
    <s v=""/>
    <s v=""/>
    <s v="F"/>
    <s v=""/>
    <s v="FR02069"/>
  </r>
  <r>
    <x v="1275"/>
    <x v="1286"/>
    <s v="04443981AA"/>
    <x v="10"/>
    <d v="2014-10-13T00:00:00"/>
    <s v=""/>
    <s v=""/>
    <s v="F"/>
    <s v=""/>
    <s v="FR02069"/>
  </r>
  <r>
    <x v="922"/>
    <x v="931"/>
    <s v="04445220AA"/>
    <x v="13"/>
    <d v="2014-10-13T00:00:00"/>
    <s v=""/>
    <s v=""/>
    <s v="F"/>
    <s v=""/>
    <s v="FR02069"/>
  </r>
  <r>
    <x v="922"/>
    <x v="931"/>
    <s v="04445220AA"/>
    <x v="2"/>
    <d v="2014-10-13T00:00:00"/>
    <s v=""/>
    <s v=""/>
    <s v="F"/>
    <s v=""/>
    <s v="FR02069"/>
  </r>
  <r>
    <x v="923"/>
    <x v="932"/>
    <s v="04445220BA"/>
    <x v="13"/>
    <d v="2014-10-13T00:00:00"/>
    <s v=""/>
    <s v=""/>
    <s v="F"/>
    <s v=""/>
    <s v="FR02069"/>
  </r>
  <r>
    <x v="923"/>
    <x v="932"/>
    <s v="04445220BA"/>
    <x v="2"/>
    <d v="2014-10-13T00:00:00"/>
    <s v=""/>
    <s v=""/>
    <s v="F"/>
    <s v=""/>
    <s v="FR02069"/>
  </r>
  <r>
    <x v="924"/>
    <x v="933"/>
    <s v="04445221AA"/>
    <x v="13"/>
    <d v="2014-10-13T00:00:00"/>
    <s v=""/>
    <s v=""/>
    <s v="F"/>
    <s v=""/>
    <s v="FR02069"/>
  </r>
  <r>
    <x v="924"/>
    <x v="933"/>
    <s v="04445221AA"/>
    <x v="2"/>
    <d v="2014-10-13T00:00:00"/>
    <s v=""/>
    <s v=""/>
    <s v="F"/>
    <s v=""/>
    <s v="FR02069"/>
  </r>
  <r>
    <x v="925"/>
    <x v="934"/>
    <s v="04445221BA"/>
    <x v="13"/>
    <d v="2014-10-13T00:00:00"/>
    <s v=""/>
    <s v=""/>
    <s v="F"/>
    <s v=""/>
    <s v="FR02069"/>
  </r>
  <r>
    <x v="925"/>
    <x v="934"/>
    <s v="04445221BA"/>
    <x v="2"/>
    <d v="2014-10-13T00:00:00"/>
    <s v=""/>
    <s v=""/>
    <s v="F"/>
    <s v=""/>
    <s v="FR02069"/>
  </r>
  <r>
    <x v="1466"/>
    <x v="1477"/>
    <s v="S1A62632"/>
    <x v="11"/>
    <d v="2014-10-13T00:00:00"/>
    <s v=""/>
    <s v=""/>
    <s v="F"/>
    <s v=""/>
    <s v="FR02069"/>
  </r>
  <r>
    <x v="1466"/>
    <x v="1477"/>
    <s v="S1A62632"/>
    <x v="1"/>
    <d v="2014-10-13T00:00:00"/>
    <s v=""/>
    <s v=""/>
    <s v="F"/>
    <s v=""/>
    <s v="FR02069"/>
  </r>
  <r>
    <x v="1466"/>
    <x v="1477"/>
    <s v="S1A62632"/>
    <x v="13"/>
    <d v="2014-10-13T00:00:00"/>
    <s v=""/>
    <s v=""/>
    <s v="F"/>
    <s v=""/>
    <s v="FR02069"/>
  </r>
  <r>
    <x v="1466"/>
    <x v="1477"/>
    <s v="S1A62632"/>
    <x v="2"/>
    <d v="2014-10-13T00:00:00"/>
    <s v=""/>
    <s v=""/>
    <s v="F"/>
    <s v=""/>
    <s v="FR02069"/>
  </r>
  <r>
    <x v="1465"/>
    <x v="1476"/>
    <s v="S1A62633"/>
    <x v="11"/>
    <d v="2014-10-13T00:00:00"/>
    <s v=""/>
    <s v=""/>
    <s v="F"/>
    <s v=""/>
    <s v="FR02069"/>
  </r>
  <r>
    <x v="1465"/>
    <x v="1476"/>
    <s v="S1A62633"/>
    <x v="1"/>
    <d v="2014-10-13T00:00:00"/>
    <s v=""/>
    <s v=""/>
    <s v="F"/>
    <s v=""/>
    <s v="FR02069"/>
  </r>
  <r>
    <x v="1465"/>
    <x v="1476"/>
    <s v="S1A62633"/>
    <x v="13"/>
    <d v="2014-10-13T00:00:00"/>
    <s v=""/>
    <s v=""/>
    <s v="F"/>
    <s v=""/>
    <s v="FR02069"/>
  </r>
  <r>
    <x v="1465"/>
    <x v="1476"/>
    <s v="S1A62633"/>
    <x v="2"/>
    <d v="2014-10-13T00:00:00"/>
    <s v=""/>
    <s v=""/>
    <s v="F"/>
    <s v=""/>
    <s v="FR02069"/>
  </r>
  <r>
    <x v="1736"/>
    <x v="1746"/>
    <s v="S1A62635"/>
    <x v="13"/>
    <d v="2014-10-13T00:00:00"/>
    <s v=""/>
    <s v=""/>
    <s v="F"/>
    <s v=""/>
    <s v="FR02069"/>
  </r>
  <r>
    <x v="1736"/>
    <x v="1746"/>
    <s v="S1A62635"/>
    <x v="2"/>
    <d v="2014-10-13T00:00:00"/>
    <s v=""/>
    <s v=""/>
    <s v="F"/>
    <s v=""/>
    <s v="FR02069"/>
  </r>
  <r>
    <x v="1736"/>
    <x v="1746"/>
    <s v="S1A62635"/>
    <x v="12"/>
    <d v="2014-10-13T00:00:00"/>
    <s v=""/>
    <s v=""/>
    <s v="F"/>
    <s v=""/>
    <s v="FR02069"/>
  </r>
  <r>
    <x v="1735"/>
    <x v="1745"/>
    <s v="S1A62637"/>
    <x v="11"/>
    <d v="2014-10-13T00:00:00"/>
    <s v=""/>
    <s v=""/>
    <s v="F"/>
    <s v=""/>
    <s v="FR02069"/>
  </r>
  <r>
    <x v="1735"/>
    <x v="1745"/>
    <s v="S1A62637"/>
    <x v="1"/>
    <d v="2014-10-13T00:00:00"/>
    <s v=""/>
    <s v=""/>
    <s v="F"/>
    <s v=""/>
    <s v="FR02069"/>
  </r>
  <r>
    <x v="1735"/>
    <x v="1745"/>
    <s v="S1A62637"/>
    <x v="13"/>
    <d v="2014-10-13T00:00:00"/>
    <s v=""/>
    <s v=""/>
    <s v="F"/>
    <s v=""/>
    <s v="FR02069"/>
  </r>
  <r>
    <x v="1735"/>
    <x v="1745"/>
    <s v="S1A62637"/>
    <x v="2"/>
    <d v="2014-10-13T00:00:00"/>
    <s v=""/>
    <s v=""/>
    <s v="F"/>
    <s v=""/>
    <s v="FR02069"/>
  </r>
  <r>
    <x v="1734"/>
    <x v="1744"/>
    <s v="S1A62638"/>
    <x v="10"/>
    <d v="2014-10-13T00:00:00"/>
    <s v=""/>
    <s v=""/>
    <s v="F"/>
    <s v=""/>
    <s v="FR02069"/>
  </r>
  <r>
    <x v="1734"/>
    <x v="1744"/>
    <s v="S1A62638"/>
    <x v="11"/>
    <d v="2014-10-13T00:00:00"/>
    <s v=""/>
    <s v=""/>
    <s v="F"/>
    <s v=""/>
    <s v="FR02069"/>
  </r>
  <r>
    <x v="1734"/>
    <x v="1744"/>
    <s v="S1A62638"/>
    <x v="1"/>
    <d v="2014-10-13T00:00:00"/>
    <s v=""/>
    <s v=""/>
    <s v="F"/>
    <s v=""/>
    <s v="FR02069"/>
  </r>
  <r>
    <x v="1734"/>
    <x v="1744"/>
    <s v="S1A62638"/>
    <x v="13"/>
    <d v="2014-10-13T00:00:00"/>
    <s v=""/>
    <s v=""/>
    <s v="F"/>
    <s v=""/>
    <s v="FR02069"/>
  </r>
  <r>
    <x v="1307"/>
    <x v="1318"/>
    <s v="S1A63332"/>
    <x v="2"/>
    <d v="2014-10-13T00:00:00"/>
    <s v=""/>
    <s v=""/>
    <s v="F"/>
    <s v=""/>
    <s v="FR02069"/>
  </r>
  <r>
    <x v="1307"/>
    <x v="1318"/>
    <s v="S1A63332"/>
    <x v="12"/>
    <d v="2014-10-13T00:00:00"/>
    <s v=""/>
    <s v=""/>
    <s v="F"/>
    <s v=""/>
    <s v="FR02069"/>
  </r>
  <r>
    <x v="1306"/>
    <x v="1317"/>
    <s v="S1A63333"/>
    <x v="2"/>
    <d v="2014-10-13T00:00:00"/>
    <s v=""/>
    <s v=""/>
    <s v="F"/>
    <s v=""/>
    <s v="FR02069"/>
  </r>
  <r>
    <x v="1306"/>
    <x v="1317"/>
    <s v="S1A63333"/>
    <x v="12"/>
    <d v="2014-10-13T00:00:00"/>
    <s v=""/>
    <s v=""/>
    <s v="F"/>
    <s v=""/>
    <s v="FR02069"/>
  </r>
  <r>
    <x v="1313"/>
    <x v="1324"/>
    <s v="S1A63336"/>
    <x v="13"/>
    <d v="2014-10-13T00:00:00"/>
    <s v=""/>
    <s v=""/>
    <s v="F"/>
    <s v=""/>
    <s v="FR02069"/>
  </r>
  <r>
    <x v="1313"/>
    <x v="1324"/>
    <s v="S1A63336"/>
    <x v="2"/>
    <d v="2014-10-13T00:00:00"/>
    <s v=""/>
    <s v=""/>
    <s v="F"/>
    <s v=""/>
    <s v="FR02069"/>
  </r>
  <r>
    <x v="1308"/>
    <x v="1319"/>
    <s v="S1A63340"/>
    <x v="1"/>
    <d v="2014-10-13T00:00:00"/>
    <s v=""/>
    <s v=""/>
    <s v="F"/>
    <s v=""/>
    <s v="FR02069"/>
  </r>
  <r>
    <x v="1308"/>
    <x v="1319"/>
    <s v="S1A63340"/>
    <x v="13"/>
    <d v="2014-10-13T00:00:00"/>
    <s v=""/>
    <s v=""/>
    <s v="F"/>
    <s v=""/>
    <s v="FR02069"/>
  </r>
  <r>
    <x v="1309"/>
    <x v="1320"/>
    <s v="S1A63341"/>
    <x v="1"/>
    <d v="2014-10-13T00:00:00"/>
    <s v=""/>
    <s v=""/>
    <s v="F"/>
    <s v=""/>
    <s v="FR02069"/>
  </r>
  <r>
    <x v="1309"/>
    <x v="1320"/>
    <s v="S1A63341"/>
    <x v="13"/>
    <d v="2014-10-13T00:00:00"/>
    <s v=""/>
    <s v=""/>
    <s v="F"/>
    <s v=""/>
    <s v="FR02069"/>
  </r>
  <r>
    <x v="1426"/>
    <x v="1437"/>
    <s v="S1A66907"/>
    <x v="13"/>
    <d v="2014-10-13T00:00:00"/>
    <s v=""/>
    <s v=""/>
    <s v="F"/>
    <s v=""/>
    <s v="FR02069"/>
  </r>
  <r>
    <x v="1427"/>
    <x v="1438"/>
    <s v="S1A70141"/>
    <x v="13"/>
    <d v="2014-10-13T00:00:00"/>
    <s v=""/>
    <s v=""/>
    <s v="F"/>
    <s v=""/>
    <s v="FR02069"/>
  </r>
  <r>
    <x v="1423"/>
    <x v="1434"/>
    <s v="S1A70182"/>
    <x v="11"/>
    <d v="2014-10-13T00:00:00"/>
    <s v=""/>
    <s v=""/>
    <s v="F"/>
    <s v=""/>
    <s v="FR02069"/>
  </r>
  <r>
    <x v="1421"/>
    <x v="1432"/>
    <s v="S1A70309"/>
    <x v="1"/>
    <d v="2014-10-13T00:00:00"/>
    <s v=""/>
    <s v=""/>
    <s v="F"/>
    <s v=""/>
    <s v="FR02069"/>
  </r>
  <r>
    <x v="1422"/>
    <x v="1433"/>
    <s v="S1A70314"/>
    <x v="1"/>
    <d v="2014-10-13T00:00:00"/>
    <s v=""/>
    <s v=""/>
    <s v="F"/>
    <s v=""/>
    <s v="FR02069"/>
  </r>
  <r>
    <x v="1737"/>
    <x v="1747"/>
    <s v="S1A71202"/>
    <x v="12"/>
    <d v="2014-10-13T00:00:00"/>
    <s v=""/>
    <s v=""/>
    <s v="F"/>
    <s v=""/>
    <s v="FR02069"/>
  </r>
  <r>
    <x v="1738"/>
    <x v="1748"/>
    <s v="S1A71208"/>
    <x v="12"/>
    <d v="2014-10-13T00:00:00"/>
    <s v=""/>
    <s v=""/>
    <s v="F"/>
    <s v=""/>
    <s v="FR02069"/>
  </r>
  <r>
    <x v="1739"/>
    <x v="1749"/>
    <s v="S1A71212"/>
    <x v="12"/>
    <d v="2014-10-13T00:00:00"/>
    <s v=""/>
    <s v=""/>
    <s v="F"/>
    <s v=""/>
    <s v="FR02069"/>
  </r>
  <r>
    <x v="1740"/>
    <x v="1750"/>
    <s v="S1A71219"/>
    <x v="12"/>
    <d v="2014-10-13T00:00:00"/>
    <s v=""/>
    <s v=""/>
    <s v="F"/>
    <s v=""/>
    <s v="FR02069"/>
  </r>
  <r>
    <x v="1741"/>
    <x v="1751"/>
    <s v="S1A71220"/>
    <x v="12"/>
    <d v="2014-10-13T00:00:00"/>
    <s v=""/>
    <s v=""/>
    <s v="F"/>
    <s v=""/>
    <s v="FR02069"/>
  </r>
  <r>
    <x v="1692"/>
    <x v="1702"/>
    <s v="S1A73890"/>
    <x v="2"/>
    <d v="2014-10-13T00:00:00"/>
    <s v=""/>
    <s v=""/>
    <s v="F"/>
    <s v=""/>
    <s v="FR02069"/>
  </r>
  <r>
    <x v="1692"/>
    <x v="1702"/>
    <s v="S1A73890"/>
    <x v="12"/>
    <d v="2014-10-13T00:00:00"/>
    <s v=""/>
    <s v=""/>
    <s v="F"/>
    <s v=""/>
    <s v="FR02069"/>
  </r>
  <r>
    <x v="1693"/>
    <x v="1703"/>
    <s v="S1A73896"/>
    <x v="12"/>
    <d v="2014-10-13T00:00:00"/>
    <s v=""/>
    <s v=""/>
    <s v="F"/>
    <s v=""/>
    <s v="FR02069"/>
  </r>
  <r>
    <x v="1693"/>
    <x v="1703"/>
    <s v="S1A73896"/>
    <x v="9"/>
    <d v="2014-10-13T00:00:00"/>
    <s v=""/>
    <s v=""/>
    <s v="F"/>
    <s v=""/>
    <s v="FR02069"/>
  </r>
  <r>
    <x v="1694"/>
    <x v="1704"/>
    <s v="S1A73897"/>
    <x v="12"/>
    <d v="2014-10-13T00:00:00"/>
    <s v=""/>
    <s v=""/>
    <s v="F"/>
    <s v=""/>
    <s v="FR02069"/>
  </r>
  <r>
    <x v="1694"/>
    <x v="1704"/>
    <s v="S1A73897"/>
    <x v="9"/>
    <d v="2014-10-13T00:00:00"/>
    <s v=""/>
    <s v=""/>
    <s v="F"/>
    <s v=""/>
    <s v="FR02069"/>
  </r>
  <r>
    <x v="1691"/>
    <x v="1701"/>
    <s v="S1A73900"/>
    <x v="12"/>
    <d v="2014-10-13T00:00:00"/>
    <s v=""/>
    <s v=""/>
    <s v="F"/>
    <s v=""/>
    <s v="FR02069"/>
  </r>
  <r>
    <x v="1691"/>
    <x v="1701"/>
    <s v="S1A73900"/>
    <x v="9"/>
    <d v="2014-10-13T00:00:00"/>
    <s v=""/>
    <s v=""/>
    <s v="F"/>
    <s v=""/>
    <s v="FR02069"/>
  </r>
  <r>
    <x v="1577"/>
    <x v="1587"/>
    <s v="00994187E"/>
    <x v="14"/>
    <d v="2014-10-20T00:00:00"/>
    <s v="FRD4"/>
    <s v=""/>
    <s v="F"/>
    <s v=""/>
    <s v="FR02069"/>
  </r>
  <r>
    <x v="72"/>
    <x v="71"/>
    <s v="W815681810511"/>
    <x v="12"/>
    <d v="2014-10-20T00:00:00"/>
    <s v="FRD4"/>
    <s v=""/>
    <s v="F"/>
    <s v=""/>
    <s v="FR02069"/>
  </r>
  <r>
    <x v="73"/>
    <x v="72"/>
    <s v="W815681810611"/>
    <x v="12"/>
    <d v="2014-10-20T00:00:00"/>
    <s v="FRD4"/>
    <s v=""/>
    <s v="F"/>
    <s v=""/>
    <s v="FR02069"/>
  </r>
  <r>
    <x v="1742"/>
    <x v="1752"/>
    <s v="51202159AA"/>
    <x v="2"/>
    <d v="2014-10-20T00:00:00"/>
    <s v="FRD4"/>
    <s v=""/>
    <s v="F"/>
    <s v=""/>
    <s v="FR02069"/>
  </r>
  <r>
    <x v="1743"/>
    <x v="1753"/>
    <s v="51202160AA"/>
    <x v="2"/>
    <d v="2014-10-20T00:00:00"/>
    <s v="FRD4"/>
    <s v=""/>
    <s v="F"/>
    <s v=""/>
    <s v="FR02069"/>
  </r>
  <r>
    <x v="1652"/>
    <x v="1662"/>
    <s v="S1A51561"/>
    <x v="12"/>
    <d v="2014-10-20T00:00:00"/>
    <s v="FRD4"/>
    <s v=""/>
    <s v="F"/>
    <s v=""/>
    <s v="FR02069"/>
  </r>
  <r>
    <x v="1653"/>
    <x v="1663"/>
    <s v="S1A51562"/>
    <x v="12"/>
    <d v="2014-10-20T00:00:00"/>
    <s v="FRD4"/>
    <s v=""/>
    <s v="F"/>
    <s v=""/>
    <s v="FR02069"/>
  </r>
  <r>
    <x v="1654"/>
    <x v="1664"/>
    <s v="S1A51563"/>
    <x v="12"/>
    <d v="2014-10-20T00:00:00"/>
    <s v="FRD4"/>
    <s v=""/>
    <s v="F"/>
    <s v=""/>
    <s v="FR02069"/>
  </r>
  <r>
    <x v="1655"/>
    <x v="1665"/>
    <s v="S1A51564"/>
    <x v="12"/>
    <d v="2014-10-20T00:00:00"/>
    <s v="FRD4"/>
    <s v=""/>
    <s v="F"/>
    <s v=""/>
    <s v="FR02069"/>
  </r>
  <r>
    <x v="1660"/>
    <x v="1670"/>
    <s v="S1A51569"/>
    <x v="9"/>
    <d v="2014-10-20T00:00:00"/>
    <s v="FRD4"/>
    <s v=""/>
    <s v="F"/>
    <s v=""/>
    <s v="FR02069"/>
  </r>
  <r>
    <x v="1659"/>
    <x v="1669"/>
    <s v="S1A51568"/>
    <x v="9"/>
    <d v="2014-10-20T00:00:00"/>
    <s v="FRD4"/>
    <s v=""/>
    <s v="F"/>
    <s v=""/>
    <s v="FR02069"/>
  </r>
  <r>
    <x v="1651"/>
    <x v="1661"/>
    <s v="S1A51557"/>
    <x v="9"/>
    <d v="2014-10-20T00:00:00"/>
    <s v="FRD4"/>
    <s v=""/>
    <s v="F"/>
    <s v=""/>
    <s v="FR02069"/>
  </r>
  <r>
    <x v="1656"/>
    <x v="1666"/>
    <s v="S1A51565"/>
    <x v="9"/>
    <d v="2014-10-20T00:00:00"/>
    <s v="FRD4"/>
    <s v=""/>
    <s v="F"/>
    <s v=""/>
    <s v="FR02069"/>
  </r>
  <r>
    <x v="1657"/>
    <x v="1667"/>
    <s v="S1A51566"/>
    <x v="9"/>
    <d v="2014-10-20T00:00:00"/>
    <s v="FRD4"/>
    <s v=""/>
    <s v="F"/>
    <s v=""/>
    <s v="FR02069"/>
  </r>
  <r>
    <x v="1658"/>
    <x v="1668"/>
    <s v="S1A51567"/>
    <x v="9"/>
    <d v="2014-10-20T00:00:00"/>
    <s v="FRD4"/>
    <s v=""/>
    <s v="F"/>
    <s v=""/>
    <s v="FR02069"/>
  </r>
  <r>
    <x v="1744"/>
    <x v="1754"/>
    <s v="EAV32957"/>
    <x v="9"/>
    <d v="2014-10-20T00:00:00"/>
    <s v="FRD4"/>
    <s v=""/>
    <s v="F"/>
    <s v=""/>
    <s v="FR02069"/>
  </r>
  <r>
    <x v="1608"/>
    <x v="1618"/>
    <s v="S1A35164"/>
    <x v="1"/>
    <d v="2014-10-20T00:00:00"/>
    <s v="FRD4"/>
    <s v=""/>
    <s v="F"/>
    <s v=""/>
    <s v="FR02069"/>
  </r>
  <r>
    <x v="1646"/>
    <x v="1656"/>
    <s v="S1A49690"/>
    <x v="11"/>
    <d v="2014-10-20T00:00:00"/>
    <s v="FRD4"/>
    <s v=""/>
    <s v="F"/>
    <s v=""/>
    <s v="FR02069"/>
  </r>
  <r>
    <x v="1578"/>
    <x v="1588"/>
    <s v="S1A40646"/>
    <x v="2"/>
    <d v="2014-10-20T00:00:00"/>
    <s v="FRD4"/>
    <s v=""/>
    <s v="F"/>
    <s v=""/>
    <s v="FR02069"/>
  </r>
  <r>
    <x v="1745"/>
    <x v="1755"/>
    <s v="S1B13698"/>
    <x v="12"/>
    <d v="2014-10-20T00:00:00"/>
    <s v="FRD4"/>
    <s v=""/>
    <s v="F"/>
    <s v=""/>
    <s v="FR02069"/>
  </r>
  <r>
    <x v="1746"/>
    <x v="1756"/>
    <s v="S1B13721"/>
    <x v="2"/>
    <d v="2014-10-20T00:00:00"/>
    <s v="FRD4"/>
    <s v=""/>
    <s v="F"/>
    <s v=""/>
    <s v="FR02069"/>
  </r>
  <r>
    <x v="1609"/>
    <x v="1619"/>
    <s v="S1A35166"/>
    <x v="1"/>
    <d v="2014-10-20T00:00:00"/>
    <s v="FRD4"/>
    <s v=""/>
    <s v="F"/>
    <s v=""/>
    <s v="FR02069"/>
  </r>
  <r>
    <x v="1647"/>
    <x v="1657"/>
    <s v="S1A49691"/>
    <x v="1"/>
    <d v="2014-10-20T00:00:00"/>
    <s v="FRD4"/>
    <s v=""/>
    <s v="F"/>
    <s v=""/>
    <s v="FR02069"/>
  </r>
  <r>
    <x v="1747"/>
    <x v="1757"/>
    <s v="8815607AB"/>
    <x v="12"/>
    <d v="2014-10-20T00:00:00"/>
    <s v="FRD4"/>
    <s v=""/>
    <s v="F"/>
    <s v=""/>
    <s v="FR02069"/>
  </r>
  <r>
    <x v="1748"/>
    <x v="1758"/>
    <s v="8815608AB"/>
    <x v="12"/>
    <d v="2014-10-20T00:00:00"/>
    <s v="FRD4"/>
    <s v=""/>
    <s v="F"/>
    <s v=""/>
    <s v="FR02069"/>
  </r>
  <r>
    <x v="1749"/>
    <x v="1759"/>
    <s v="8815609AB"/>
    <x v="12"/>
    <d v="2014-10-20T00:00:00"/>
    <s v="FRD4"/>
    <s v=""/>
    <s v="F"/>
    <s v=""/>
    <s v="FR02069"/>
  </r>
  <r>
    <x v="1207"/>
    <x v="1218"/>
    <s v="GHE13112AA"/>
    <x v="10"/>
    <d v="2014-10-20T00:00:00"/>
    <s v="FRD4"/>
    <s v=""/>
    <s v="F"/>
    <s v=""/>
    <s v="FR02069"/>
  </r>
  <r>
    <x v="1208"/>
    <x v="1219"/>
    <s v="GHE13116AA"/>
    <x v="0"/>
    <d v="2014-10-20T00:00:00"/>
    <s v="FRD4"/>
    <s v=""/>
    <s v="F"/>
    <s v=""/>
    <s v="FR02069"/>
  </r>
  <r>
    <x v="1209"/>
    <x v="1220"/>
    <s v="GHE13117AA"/>
    <x v="0"/>
    <d v="2014-10-20T00:00:00"/>
    <s v="FRD4"/>
    <s v=""/>
    <s v="F"/>
    <s v=""/>
    <s v="FR02069"/>
  </r>
  <r>
    <x v="1750"/>
    <x v="1760"/>
    <s v="8715910BA"/>
    <x v="10"/>
    <d v="2014-10-20T00:00:00"/>
    <s v="FRD4"/>
    <s v=""/>
    <s v="F"/>
    <s v=""/>
    <s v="FR02069"/>
  </r>
  <r>
    <x v="1751"/>
    <x v="1761"/>
    <s v="8715911BA"/>
    <x v="0"/>
    <d v="2014-10-20T00:00:00"/>
    <s v="FRD4"/>
    <s v=""/>
    <s v="F"/>
    <s v=""/>
    <s v="FR02069"/>
  </r>
  <r>
    <x v="1752"/>
    <x v="1762"/>
    <s v="8815924AA"/>
    <x v="1"/>
    <d v="2014-10-20T00:00:00"/>
    <s v="FRD4"/>
    <s v=""/>
    <s v="F"/>
    <s v=""/>
    <s v="FR02069"/>
  </r>
  <r>
    <x v="104"/>
    <x v="114"/>
    <s v="HRB16291"/>
    <x v="12"/>
    <d v="2014-10-20T00:00:00"/>
    <s v="FRD4"/>
    <s v=""/>
    <s v="F"/>
    <s v=""/>
    <s v="FR02069"/>
  </r>
  <r>
    <x v="104"/>
    <x v="114"/>
    <s v="HRB16291"/>
    <x v="9"/>
    <d v="2014-10-20T00:00:00"/>
    <s v="FRD4"/>
    <s v=""/>
    <s v="F"/>
    <s v=""/>
    <s v="FR02069"/>
  </r>
  <r>
    <x v="1205"/>
    <x v="1216"/>
    <s v="GHE11280AC"/>
    <x v="2"/>
    <d v="2014-10-20T00:00:00"/>
    <s v="FRD4"/>
    <s v=""/>
    <s v="F"/>
    <s v=""/>
    <s v="FR02069"/>
  </r>
  <r>
    <x v="1205"/>
    <x v="1216"/>
    <s v="GHE11280AC"/>
    <x v="12"/>
    <d v="2014-10-20T00:00:00"/>
    <s v="FRD4"/>
    <s v=""/>
    <s v="F"/>
    <s v=""/>
    <s v="FR02069"/>
  </r>
  <r>
    <x v="1206"/>
    <x v="1217"/>
    <s v="GHE11281AC"/>
    <x v="2"/>
    <d v="2014-10-20T00:00:00"/>
    <s v="FRD4"/>
    <s v=""/>
    <s v="F"/>
    <s v=""/>
    <s v="FR02069"/>
  </r>
  <r>
    <x v="1206"/>
    <x v="1217"/>
    <s v="GHE11281AC"/>
    <x v="12"/>
    <d v="2014-10-20T00:00:00"/>
    <s v="FRD4"/>
    <s v=""/>
    <s v="F"/>
    <s v=""/>
    <s v="FR02069"/>
  </r>
  <r>
    <x v="1204"/>
    <x v="1215"/>
    <s v="GHE11278AC"/>
    <x v="2"/>
    <d v="2014-10-20T00:00:00"/>
    <s v="FRD4"/>
    <s v=""/>
    <s v="F"/>
    <s v=""/>
    <s v="FR02069"/>
  </r>
  <r>
    <x v="1204"/>
    <x v="1215"/>
    <s v="GHE11278AC"/>
    <x v="12"/>
    <d v="2014-10-20T00:00:00"/>
    <s v="FRD4"/>
    <s v=""/>
    <s v="F"/>
    <s v=""/>
    <s v="FR02069"/>
  </r>
  <r>
    <x v="1129"/>
    <x v="1140"/>
    <s v="GHC12036AB"/>
    <x v="9"/>
    <d v="2014-10-20T00:00:00"/>
    <s v="FRD4"/>
    <s v=""/>
    <s v="F"/>
    <s v=""/>
    <s v="FR02069"/>
  </r>
  <r>
    <x v="1127"/>
    <x v="1138"/>
    <s v="GHC12034AB"/>
    <x v="9"/>
    <d v="2014-10-20T00:00:00"/>
    <s v="FRD4"/>
    <s v=""/>
    <s v="F"/>
    <s v=""/>
    <s v="FR02069"/>
  </r>
  <r>
    <x v="1125"/>
    <x v="1136"/>
    <s v="GHC12032AB"/>
    <x v="9"/>
    <d v="2014-10-20T00:00:00"/>
    <s v="FRD4"/>
    <s v=""/>
    <s v="F"/>
    <s v=""/>
    <s v="FR02069"/>
  </r>
  <r>
    <x v="1131"/>
    <x v="1142"/>
    <s v="GHC12038AB"/>
    <x v="9"/>
    <d v="2014-10-20T00:00:00"/>
    <s v="FRD4"/>
    <s v=""/>
    <s v="F"/>
    <s v=""/>
    <s v="FR02069"/>
  </r>
  <r>
    <x v="1130"/>
    <x v="1141"/>
    <s v="GHC12037AB"/>
    <x v="9"/>
    <d v="2014-10-20T00:00:00"/>
    <s v="FRD4"/>
    <s v=""/>
    <s v="F"/>
    <s v=""/>
    <s v="FR02069"/>
  </r>
  <r>
    <x v="1128"/>
    <x v="1139"/>
    <s v="GHC12035AB"/>
    <x v="9"/>
    <d v="2014-10-20T00:00:00"/>
    <s v="FRD4"/>
    <s v=""/>
    <s v="F"/>
    <s v=""/>
    <s v="FR02069"/>
  </r>
  <r>
    <x v="1126"/>
    <x v="1137"/>
    <s v="GHC12033AB"/>
    <x v="9"/>
    <d v="2014-10-20T00:00:00"/>
    <s v="FRD4"/>
    <s v=""/>
    <s v="F"/>
    <s v=""/>
    <s v="FR02069"/>
  </r>
  <r>
    <x v="1753"/>
    <x v="1763"/>
    <s v="8816550AB"/>
    <x v="12"/>
    <d v="2014-10-20T00:00:00"/>
    <s v="FRD4"/>
    <s v=""/>
    <s v="F"/>
    <s v=""/>
    <s v="FR02069"/>
  </r>
  <r>
    <x v="1754"/>
    <x v="1764"/>
    <s v="8816551AB"/>
    <x v="9"/>
    <d v="2014-10-20T00:00:00"/>
    <s v="FRD4"/>
    <s v=""/>
    <s v="F"/>
    <s v=""/>
    <s v="FR02069"/>
  </r>
  <r>
    <x v="1755"/>
    <x v="1765"/>
    <s v="8816552AB"/>
    <x v="9"/>
    <d v="2014-10-20T00:00:00"/>
    <s v="FRD4"/>
    <s v=""/>
    <s v="F"/>
    <s v=""/>
    <s v="FR02069"/>
  </r>
  <r>
    <x v="1024"/>
    <x v="1033"/>
    <s v="8816553AB"/>
    <x v="9"/>
    <d v="2014-10-20T00:00:00"/>
    <s v="FRD4"/>
    <s v=""/>
    <s v="F"/>
    <s v=""/>
    <s v="FR02069"/>
  </r>
  <r>
    <x v="1034"/>
    <x v="1043"/>
    <s v="AAV94815"/>
    <x v="13"/>
    <d v="2014-10-20T00:00:00"/>
    <s v="FRD4"/>
    <s v=""/>
    <s v="F"/>
    <s v=""/>
    <s v="FR02069"/>
  </r>
  <r>
    <x v="1034"/>
    <x v="1043"/>
    <s v="AAV94815"/>
    <x v="2"/>
    <d v="2014-10-20T00:00:00"/>
    <s v="FRD4"/>
    <s v=""/>
    <s v="F"/>
    <s v=""/>
    <s v="FR02069"/>
  </r>
  <r>
    <x v="1034"/>
    <x v="1043"/>
    <s v="AAV94815"/>
    <x v="12"/>
    <d v="2014-10-20T00:00:00"/>
    <s v="FRD4"/>
    <s v=""/>
    <s v="F"/>
    <s v=""/>
    <s v="FR02069"/>
  </r>
  <r>
    <x v="1035"/>
    <x v="1044"/>
    <s v="AAV94816"/>
    <x v="2"/>
    <d v="2014-10-20T00:00:00"/>
    <s v="FRD4"/>
    <s v=""/>
    <s v="F"/>
    <s v=""/>
    <s v="FR02069"/>
  </r>
  <r>
    <x v="1035"/>
    <x v="1044"/>
    <s v="AAV94816"/>
    <x v="12"/>
    <d v="2014-10-20T00:00:00"/>
    <s v="FRD4"/>
    <s v=""/>
    <s v="F"/>
    <s v=""/>
    <s v="FR02069"/>
  </r>
  <r>
    <x v="1036"/>
    <x v="1045"/>
    <s v="AAV94817"/>
    <x v="1"/>
    <d v="2014-10-20T00:00:00"/>
    <s v="FRD4"/>
    <s v=""/>
    <s v="F"/>
    <s v=""/>
    <s v="FR02069"/>
  </r>
  <r>
    <x v="1036"/>
    <x v="1045"/>
    <s v="AAV94817"/>
    <x v="13"/>
    <d v="2014-10-20T00:00:00"/>
    <s v="FRD4"/>
    <s v=""/>
    <s v="F"/>
    <s v=""/>
    <s v="FR02069"/>
  </r>
  <r>
    <x v="1036"/>
    <x v="1045"/>
    <s v="AAV94817"/>
    <x v="2"/>
    <d v="2014-10-20T00:00:00"/>
    <s v="FRD4"/>
    <s v=""/>
    <s v="F"/>
    <s v=""/>
    <s v="FR02069"/>
  </r>
  <r>
    <x v="1036"/>
    <x v="1045"/>
    <s v="AAV94817"/>
    <x v="12"/>
    <d v="2014-10-20T00:00:00"/>
    <s v="FRD4"/>
    <s v=""/>
    <s v="F"/>
    <s v=""/>
    <s v="FR02069"/>
  </r>
  <r>
    <x v="1604"/>
    <x v="1614"/>
    <s v="S1A25685"/>
    <x v="1"/>
    <d v="2014-10-20T00:00:00"/>
    <s v="FRD4"/>
    <s v=""/>
    <s v="F"/>
    <s v=""/>
    <s v="FR02069"/>
  </r>
  <r>
    <x v="1604"/>
    <x v="1614"/>
    <s v="S1A25685"/>
    <x v="13"/>
    <d v="2014-10-20T00:00:00"/>
    <s v="FRD4"/>
    <s v=""/>
    <s v="F"/>
    <s v=""/>
    <s v="FR02069"/>
  </r>
  <r>
    <x v="1604"/>
    <x v="1614"/>
    <s v="S1A25685"/>
    <x v="2"/>
    <d v="2014-10-20T00:00:00"/>
    <s v="FRD4"/>
    <s v=""/>
    <s v="F"/>
    <s v=""/>
    <s v="FR02069"/>
  </r>
  <r>
    <x v="1604"/>
    <x v="1614"/>
    <s v="S1A25685"/>
    <x v="12"/>
    <d v="2014-10-20T00:00:00"/>
    <s v="FRD4"/>
    <s v=""/>
    <s v="F"/>
    <s v=""/>
    <s v="FR02069"/>
  </r>
  <r>
    <x v="1037"/>
    <x v="1046"/>
    <s v="AAV94818"/>
    <x v="13"/>
    <d v="2014-10-20T00:00:00"/>
    <s v="FRD4"/>
    <s v=""/>
    <s v="F"/>
    <s v=""/>
    <s v="FR02069"/>
  </r>
  <r>
    <x v="1037"/>
    <x v="1046"/>
    <s v="AAV94818"/>
    <x v="2"/>
    <d v="2014-10-20T00:00:00"/>
    <s v="FRD4"/>
    <s v=""/>
    <s v="F"/>
    <s v=""/>
    <s v="FR02069"/>
  </r>
  <r>
    <x v="1037"/>
    <x v="1046"/>
    <s v="AAV94818"/>
    <x v="12"/>
    <d v="2014-10-20T00:00:00"/>
    <s v="FRD4"/>
    <s v=""/>
    <s v="F"/>
    <s v=""/>
    <s v="FR02069"/>
  </r>
  <r>
    <x v="1605"/>
    <x v="1615"/>
    <s v="S1A25686"/>
    <x v="13"/>
    <d v="2014-10-20T00:00:00"/>
    <s v="FRD4"/>
    <s v=""/>
    <s v="F"/>
    <s v=""/>
    <s v="FR02069"/>
  </r>
  <r>
    <x v="1605"/>
    <x v="1615"/>
    <s v="S1A25686"/>
    <x v="2"/>
    <d v="2014-10-20T00:00:00"/>
    <s v="FRD4"/>
    <s v=""/>
    <s v="F"/>
    <s v=""/>
    <s v="FR02069"/>
  </r>
  <r>
    <x v="1605"/>
    <x v="1615"/>
    <s v="S1A25686"/>
    <x v="12"/>
    <d v="2014-10-20T00:00:00"/>
    <s v="FRD4"/>
    <s v=""/>
    <s v="F"/>
    <s v=""/>
    <s v="FR02069"/>
  </r>
  <r>
    <x v="1038"/>
    <x v="1047"/>
    <s v="AAV94819"/>
    <x v="2"/>
    <d v="2014-10-20T00:00:00"/>
    <s v="FRD4"/>
    <s v=""/>
    <s v="F"/>
    <s v=""/>
    <s v="FR02069"/>
  </r>
  <r>
    <x v="1038"/>
    <x v="1047"/>
    <s v="AAV94819"/>
    <x v="12"/>
    <d v="2014-10-20T00:00:00"/>
    <s v="FRD4"/>
    <s v=""/>
    <s v="F"/>
    <s v=""/>
    <s v="FR02069"/>
  </r>
  <r>
    <x v="1039"/>
    <x v="1048"/>
    <s v="AAV94820"/>
    <x v="13"/>
    <d v="2014-10-20T00:00:00"/>
    <s v="FRD4"/>
    <s v=""/>
    <s v="F"/>
    <s v=""/>
    <s v="FR02069"/>
  </r>
  <r>
    <x v="1039"/>
    <x v="1048"/>
    <s v="AAV94820"/>
    <x v="2"/>
    <d v="2014-10-20T00:00:00"/>
    <s v="FRD4"/>
    <s v=""/>
    <s v="F"/>
    <s v=""/>
    <s v="FR02069"/>
  </r>
  <r>
    <x v="1039"/>
    <x v="1048"/>
    <s v="AAV94820"/>
    <x v="12"/>
    <d v="2014-10-20T00:00:00"/>
    <s v="FRD4"/>
    <s v=""/>
    <s v="F"/>
    <s v=""/>
    <s v="FR02069"/>
  </r>
  <r>
    <x v="1040"/>
    <x v="1049"/>
    <s v="AAV94822"/>
    <x v="13"/>
    <d v="2014-10-20T00:00:00"/>
    <s v="FRD4"/>
    <s v=""/>
    <s v="F"/>
    <s v=""/>
    <s v="FR02069"/>
  </r>
  <r>
    <x v="1040"/>
    <x v="1049"/>
    <s v="AAV94822"/>
    <x v="2"/>
    <d v="2014-10-20T00:00:00"/>
    <s v="FRD4"/>
    <s v=""/>
    <s v="F"/>
    <s v=""/>
    <s v="FR02069"/>
  </r>
  <r>
    <x v="1040"/>
    <x v="1049"/>
    <s v="AAV94822"/>
    <x v="12"/>
    <d v="2014-10-20T00:00:00"/>
    <s v="FRD4"/>
    <s v=""/>
    <s v="F"/>
    <s v=""/>
    <s v="FR02069"/>
  </r>
  <r>
    <x v="1606"/>
    <x v="1616"/>
    <s v="S1A25687"/>
    <x v="2"/>
    <d v="2014-10-20T00:00:00"/>
    <s v="FRD4"/>
    <s v=""/>
    <s v="F"/>
    <s v=""/>
    <s v="FR02069"/>
  </r>
  <r>
    <x v="1606"/>
    <x v="1616"/>
    <s v="S1A25687"/>
    <x v="12"/>
    <d v="2014-10-20T00:00:00"/>
    <s v="FRD4"/>
    <s v=""/>
    <s v="F"/>
    <s v=""/>
    <s v="FR02069"/>
  </r>
  <r>
    <x v="1041"/>
    <x v="1050"/>
    <s v="AAV94823"/>
    <x v="13"/>
    <d v="2014-10-20T00:00:00"/>
    <s v="FRD4"/>
    <s v=""/>
    <s v="F"/>
    <s v=""/>
    <s v="FR02069"/>
  </r>
  <r>
    <x v="1041"/>
    <x v="1050"/>
    <s v="AAV94823"/>
    <x v="2"/>
    <d v="2014-10-20T00:00:00"/>
    <s v="FRD4"/>
    <s v=""/>
    <s v="F"/>
    <s v=""/>
    <s v="FR02069"/>
  </r>
  <r>
    <x v="1041"/>
    <x v="1050"/>
    <s v="AAV94823"/>
    <x v="12"/>
    <d v="2014-10-20T00:00:00"/>
    <s v="FRD4"/>
    <s v=""/>
    <s v="F"/>
    <s v=""/>
    <s v="FR02069"/>
  </r>
  <r>
    <x v="1607"/>
    <x v="1617"/>
    <s v="S1A25688"/>
    <x v="2"/>
    <d v="2014-10-20T00:00:00"/>
    <s v="FRD4"/>
    <s v=""/>
    <s v="F"/>
    <s v=""/>
    <s v="FR02069"/>
  </r>
  <r>
    <x v="1607"/>
    <x v="1617"/>
    <s v="S1A25688"/>
    <x v="12"/>
    <d v="2014-10-20T00:00:00"/>
    <s v="FRD4"/>
    <s v=""/>
    <s v="F"/>
    <s v=""/>
    <s v="FR02069"/>
  </r>
  <r>
    <x v="1042"/>
    <x v="1051"/>
    <s v="AAV94824"/>
    <x v="13"/>
    <d v="2014-10-20T00:00:00"/>
    <s v="FRD4"/>
    <s v=""/>
    <s v="F"/>
    <s v=""/>
    <s v="FR02069"/>
  </r>
  <r>
    <x v="1042"/>
    <x v="1051"/>
    <s v="AAV94824"/>
    <x v="2"/>
    <d v="2014-10-20T00:00:00"/>
    <s v="FRD4"/>
    <s v=""/>
    <s v="F"/>
    <s v=""/>
    <s v="FR02069"/>
  </r>
  <r>
    <x v="1042"/>
    <x v="1051"/>
    <s v="AAV94824"/>
    <x v="12"/>
    <d v="2014-10-20T00:00:00"/>
    <s v="FRD4"/>
    <s v=""/>
    <s v="F"/>
    <s v=""/>
    <s v="FR02069"/>
  </r>
  <r>
    <x v="1043"/>
    <x v="1052"/>
    <s v="AAV94825"/>
    <x v="13"/>
    <d v="2014-10-20T00:00:00"/>
    <s v="FRD4"/>
    <s v=""/>
    <s v="F"/>
    <s v=""/>
    <s v="FR02069"/>
  </r>
  <r>
    <x v="1043"/>
    <x v="1052"/>
    <s v="AAV94825"/>
    <x v="2"/>
    <d v="2014-10-20T00:00:00"/>
    <s v="FRD4"/>
    <s v=""/>
    <s v="F"/>
    <s v=""/>
    <s v="FR02069"/>
  </r>
  <r>
    <x v="1043"/>
    <x v="1052"/>
    <s v="AAV94825"/>
    <x v="12"/>
    <d v="2014-10-20T00:00:00"/>
    <s v="FRD4"/>
    <s v=""/>
    <s v="F"/>
    <s v=""/>
    <s v="FR02069"/>
  </r>
  <r>
    <x v="1044"/>
    <x v="1053"/>
    <s v="AAV94826"/>
    <x v="1"/>
    <d v="2014-10-20T00:00:00"/>
    <s v="FRD4"/>
    <s v=""/>
    <s v="F"/>
    <s v=""/>
    <s v="FR02069"/>
  </r>
  <r>
    <x v="1044"/>
    <x v="1053"/>
    <s v="AAV94826"/>
    <x v="13"/>
    <d v="2014-10-20T00:00:00"/>
    <s v="FRD4"/>
    <s v=""/>
    <s v="F"/>
    <s v=""/>
    <s v="FR02069"/>
  </r>
  <r>
    <x v="1044"/>
    <x v="1053"/>
    <s v="AAV94826"/>
    <x v="2"/>
    <d v="2014-10-20T00:00:00"/>
    <s v="FRD4"/>
    <s v=""/>
    <s v="F"/>
    <s v=""/>
    <s v="FR02069"/>
  </r>
  <r>
    <x v="1044"/>
    <x v="1053"/>
    <s v="AAV94826"/>
    <x v="12"/>
    <d v="2014-10-20T00:00:00"/>
    <s v="FRD4"/>
    <s v=""/>
    <s v="F"/>
    <s v=""/>
    <s v="FR02069"/>
  </r>
  <r>
    <x v="1045"/>
    <x v="1054"/>
    <s v="AAV94827"/>
    <x v="2"/>
    <d v="2014-10-20T00:00:00"/>
    <s v="FRD4"/>
    <s v=""/>
    <s v="F"/>
    <s v=""/>
    <s v="FR02069"/>
  </r>
  <r>
    <x v="1045"/>
    <x v="1054"/>
    <s v="AAV94827"/>
    <x v="12"/>
    <d v="2014-10-20T00:00:00"/>
    <s v="FRD4"/>
    <s v=""/>
    <s v="F"/>
    <s v=""/>
    <s v="FR02069"/>
  </r>
  <r>
    <x v="1046"/>
    <x v="1055"/>
    <s v="AAV94828"/>
    <x v="13"/>
    <d v="2014-10-20T00:00:00"/>
    <s v="FRD4"/>
    <s v=""/>
    <s v="F"/>
    <s v=""/>
    <s v="FR02069"/>
  </r>
  <r>
    <x v="1046"/>
    <x v="1055"/>
    <s v="AAV94828"/>
    <x v="2"/>
    <d v="2014-10-20T00:00:00"/>
    <s v="FRD4"/>
    <s v=""/>
    <s v="F"/>
    <s v=""/>
    <s v="FR02069"/>
  </r>
  <r>
    <x v="1046"/>
    <x v="1055"/>
    <s v="AAV94828"/>
    <x v="12"/>
    <d v="2014-10-20T00:00:00"/>
    <s v="FRD4"/>
    <s v=""/>
    <s v="F"/>
    <s v=""/>
    <s v="FR02069"/>
  </r>
  <r>
    <x v="1047"/>
    <x v="1056"/>
    <s v="AAV94830"/>
    <x v="1"/>
    <d v="2014-10-20T00:00:00"/>
    <s v="FRD4"/>
    <s v=""/>
    <s v="F"/>
    <s v=""/>
    <s v="FR02069"/>
  </r>
  <r>
    <x v="1047"/>
    <x v="1056"/>
    <s v="AAV94830"/>
    <x v="13"/>
    <d v="2014-10-20T00:00:00"/>
    <s v="FRD4"/>
    <s v=""/>
    <s v="F"/>
    <s v=""/>
    <s v="FR02069"/>
  </r>
  <r>
    <x v="1047"/>
    <x v="1056"/>
    <s v="AAV94830"/>
    <x v="2"/>
    <d v="2014-10-20T00:00:00"/>
    <s v="FRD4"/>
    <s v=""/>
    <s v="F"/>
    <s v=""/>
    <s v="FR02069"/>
  </r>
  <r>
    <x v="1047"/>
    <x v="1056"/>
    <s v="AAV94830"/>
    <x v="12"/>
    <d v="2014-10-20T00:00:00"/>
    <s v="FRD4"/>
    <s v=""/>
    <s v="F"/>
    <s v=""/>
    <s v="FR02069"/>
  </r>
  <r>
    <x v="1048"/>
    <x v="1057"/>
    <s v="AAV94831"/>
    <x v="13"/>
    <d v="2014-10-20T00:00:00"/>
    <s v="FRD4"/>
    <s v=""/>
    <s v="F"/>
    <s v=""/>
    <s v="FR02069"/>
  </r>
  <r>
    <x v="1048"/>
    <x v="1057"/>
    <s v="AAV94831"/>
    <x v="2"/>
    <d v="2014-10-20T00:00:00"/>
    <s v="FRD4"/>
    <s v=""/>
    <s v="F"/>
    <s v=""/>
    <s v="FR02069"/>
  </r>
  <r>
    <x v="1048"/>
    <x v="1057"/>
    <s v="AAV94831"/>
    <x v="12"/>
    <d v="2014-10-20T00:00:00"/>
    <s v="FRD4"/>
    <s v=""/>
    <s v="F"/>
    <s v=""/>
    <s v="FR02069"/>
  </r>
  <r>
    <x v="1049"/>
    <x v="1058"/>
    <s v="AAV94832"/>
    <x v="13"/>
    <d v="2014-10-20T00:00:00"/>
    <s v="FRD4"/>
    <s v=""/>
    <s v="F"/>
    <s v=""/>
    <s v="FR02069"/>
  </r>
  <r>
    <x v="1049"/>
    <x v="1058"/>
    <s v="AAV94832"/>
    <x v="2"/>
    <d v="2014-10-20T00:00:00"/>
    <s v="FRD4"/>
    <s v=""/>
    <s v="F"/>
    <s v=""/>
    <s v="FR02069"/>
  </r>
  <r>
    <x v="1049"/>
    <x v="1058"/>
    <s v="AAV94832"/>
    <x v="12"/>
    <d v="2014-10-20T00:00:00"/>
    <s v="FRD4"/>
    <s v=""/>
    <s v="F"/>
    <s v=""/>
    <s v="FR02069"/>
  </r>
  <r>
    <x v="1050"/>
    <x v="1059"/>
    <s v="AAV94833"/>
    <x v="13"/>
    <d v="2014-10-20T00:00:00"/>
    <s v="FRD4"/>
    <s v=""/>
    <s v="F"/>
    <s v=""/>
    <s v="FR02069"/>
  </r>
  <r>
    <x v="1050"/>
    <x v="1059"/>
    <s v="AAV94833"/>
    <x v="2"/>
    <d v="2014-10-20T00:00:00"/>
    <s v="FRD4"/>
    <s v=""/>
    <s v="F"/>
    <s v=""/>
    <s v="FR02069"/>
  </r>
  <r>
    <x v="1050"/>
    <x v="1059"/>
    <s v="AAV94833"/>
    <x v="12"/>
    <d v="2014-10-20T00:00:00"/>
    <s v="FRD4"/>
    <s v=""/>
    <s v="F"/>
    <s v=""/>
    <s v="FR02069"/>
  </r>
  <r>
    <x v="930"/>
    <x v="939"/>
    <s v="04445222AA"/>
    <x v="13"/>
    <d v="2014-10-13T00:00:00"/>
    <s v=""/>
    <s v=""/>
    <s v="F"/>
    <s v=""/>
    <s v="FR02069"/>
  </r>
  <r>
    <x v="930"/>
    <x v="939"/>
    <s v="04445222AA"/>
    <x v="2"/>
    <d v="2014-10-13T00:00:00"/>
    <s v=""/>
    <s v=""/>
    <s v="F"/>
    <s v=""/>
    <s v="FR02069"/>
  </r>
  <r>
    <x v="931"/>
    <x v="940"/>
    <s v="04445223AA"/>
    <x v="13"/>
    <d v="2014-10-13T00:00:00"/>
    <s v=""/>
    <s v=""/>
    <s v="F"/>
    <s v=""/>
    <s v="FR02069"/>
  </r>
  <r>
    <x v="931"/>
    <x v="940"/>
    <s v="04445223AA"/>
    <x v="2"/>
    <d v="2014-10-13T00:00:00"/>
    <s v=""/>
    <s v=""/>
    <s v="F"/>
    <s v=""/>
    <s v="FR02069"/>
  </r>
  <r>
    <x v="934"/>
    <x v="943"/>
    <s v="04445224AA"/>
    <x v="13"/>
    <d v="2014-10-13T00:00:00"/>
    <s v=""/>
    <s v=""/>
    <s v="F"/>
    <s v=""/>
    <s v="FR02069"/>
  </r>
  <r>
    <x v="934"/>
    <x v="943"/>
    <s v="04445224AA"/>
    <x v="2"/>
    <d v="2014-10-13T00:00:00"/>
    <s v=""/>
    <s v=""/>
    <s v="F"/>
    <s v=""/>
    <s v="FR02069"/>
  </r>
  <r>
    <x v="935"/>
    <x v="944"/>
    <s v="04445224BA"/>
    <x v="13"/>
    <d v="2014-10-13T00:00:00"/>
    <s v=""/>
    <s v=""/>
    <s v="F"/>
    <s v=""/>
    <s v="FR02069"/>
  </r>
  <r>
    <x v="935"/>
    <x v="944"/>
    <s v="04445224BA"/>
    <x v="2"/>
    <d v="2014-10-13T00:00:00"/>
    <s v=""/>
    <s v=""/>
    <s v="F"/>
    <s v=""/>
    <s v="FR02069"/>
  </r>
  <r>
    <x v="938"/>
    <x v="947"/>
    <s v="04445228AA"/>
    <x v="11"/>
    <d v="2014-10-13T00:00:00"/>
    <s v=""/>
    <s v=""/>
    <s v="F"/>
    <s v=""/>
    <s v="FR02069"/>
  </r>
  <r>
    <x v="938"/>
    <x v="947"/>
    <s v="04445228AA"/>
    <x v="1"/>
    <d v="2014-10-13T00:00:00"/>
    <s v=""/>
    <s v=""/>
    <s v="F"/>
    <s v=""/>
    <s v="FR02069"/>
  </r>
  <r>
    <x v="926"/>
    <x v="935"/>
    <s v="04445320AA"/>
    <x v="11"/>
    <d v="2014-10-13T00:00:00"/>
    <s v=""/>
    <s v=""/>
    <s v="F"/>
    <s v=""/>
    <s v="FR02069"/>
  </r>
  <r>
    <x v="926"/>
    <x v="935"/>
    <s v="04445320AA"/>
    <x v="1"/>
    <d v="2014-10-13T00:00:00"/>
    <s v=""/>
    <s v=""/>
    <s v="F"/>
    <s v=""/>
    <s v="FR02069"/>
  </r>
  <r>
    <x v="927"/>
    <x v="936"/>
    <s v="04445320BA"/>
    <x v="11"/>
    <d v="2014-10-13T00:00:00"/>
    <s v=""/>
    <s v=""/>
    <s v="F"/>
    <s v=""/>
    <s v="FR02069"/>
  </r>
  <r>
    <x v="927"/>
    <x v="936"/>
    <s v="04445320BA"/>
    <x v="1"/>
    <d v="2014-10-13T00:00:00"/>
    <s v=""/>
    <s v=""/>
    <s v="F"/>
    <s v=""/>
    <s v="FR02069"/>
  </r>
  <r>
    <x v="928"/>
    <x v="937"/>
    <s v="04445321AA"/>
    <x v="1"/>
    <d v="2014-10-13T00:00:00"/>
    <s v=""/>
    <s v=""/>
    <s v="F"/>
    <s v=""/>
    <s v="FR02069"/>
  </r>
  <r>
    <x v="928"/>
    <x v="937"/>
    <s v="04445321AA"/>
    <x v="13"/>
    <d v="2014-10-13T00:00:00"/>
    <s v=""/>
    <s v=""/>
    <s v="F"/>
    <s v=""/>
    <s v="FR02069"/>
  </r>
  <r>
    <x v="929"/>
    <x v="938"/>
    <s v="04445321BA"/>
    <x v="1"/>
    <d v="2014-10-13T00:00:00"/>
    <s v=""/>
    <s v=""/>
    <s v="F"/>
    <s v=""/>
    <s v="FR02069"/>
  </r>
  <r>
    <x v="929"/>
    <x v="938"/>
    <s v="04445321BA"/>
    <x v="13"/>
    <d v="2014-10-13T00:00:00"/>
    <s v=""/>
    <s v=""/>
    <s v="F"/>
    <s v=""/>
    <s v="FR02069"/>
  </r>
  <r>
    <x v="936"/>
    <x v="945"/>
    <s v="04445324AA"/>
    <x v="13"/>
    <d v="2014-10-13T00:00:00"/>
    <s v=""/>
    <s v=""/>
    <s v="F"/>
    <s v=""/>
    <s v="FR02069"/>
  </r>
  <r>
    <x v="936"/>
    <x v="945"/>
    <s v="04445324AA"/>
    <x v="2"/>
    <d v="2014-10-13T00:00:00"/>
    <s v=""/>
    <s v=""/>
    <s v="F"/>
    <s v=""/>
    <s v="FR02069"/>
  </r>
  <r>
    <x v="937"/>
    <x v="946"/>
    <s v="04445324BA"/>
    <x v="13"/>
    <d v="2014-10-13T00:00:00"/>
    <s v=""/>
    <s v=""/>
    <s v="F"/>
    <s v=""/>
    <s v="FR02069"/>
  </r>
  <r>
    <x v="937"/>
    <x v="946"/>
    <s v="04445324BA"/>
    <x v="2"/>
    <d v="2014-10-13T00:00:00"/>
    <s v=""/>
    <s v=""/>
    <s v="F"/>
    <s v=""/>
    <s v="FR02069"/>
  </r>
  <r>
    <x v="939"/>
    <x v="948"/>
    <s v="04445328AA"/>
    <x v="1"/>
    <d v="2014-10-13T00:00:00"/>
    <s v=""/>
    <s v=""/>
    <s v="F"/>
    <s v=""/>
    <s v="FR02069"/>
  </r>
  <r>
    <x v="939"/>
    <x v="948"/>
    <s v="04445328AA"/>
    <x v="13"/>
    <d v="2014-10-13T00:00:00"/>
    <s v=""/>
    <s v=""/>
    <s v="F"/>
    <s v=""/>
    <s v="FR02069"/>
  </r>
  <r>
    <x v="932"/>
    <x v="941"/>
    <s v="04445498AA"/>
    <x v="8"/>
    <d v="2014-10-13T00:00:00"/>
    <s v=""/>
    <s v=""/>
    <s v="F"/>
    <s v=""/>
    <s v="FR02069"/>
  </r>
  <r>
    <x v="932"/>
    <x v="941"/>
    <s v="04445498AA"/>
    <x v="0"/>
    <d v="2014-10-13T00:00:00"/>
    <s v=""/>
    <s v=""/>
    <s v="F"/>
    <s v=""/>
    <s v="FR02069"/>
  </r>
  <r>
    <x v="933"/>
    <x v="942"/>
    <s v="04445498BA"/>
    <x v="8"/>
    <d v="2014-10-13T00:00:00"/>
    <s v=""/>
    <s v=""/>
    <s v="F"/>
    <s v=""/>
    <s v="FR02069"/>
  </r>
  <r>
    <x v="933"/>
    <x v="942"/>
    <s v="04445498BA"/>
    <x v="0"/>
    <d v="2014-10-13T00:00:00"/>
    <s v=""/>
    <s v=""/>
    <s v="F"/>
    <s v=""/>
    <s v="FR02069"/>
  </r>
  <r>
    <x v="1256"/>
    <x v="1267"/>
    <s v="04445520AA"/>
    <x v="8"/>
    <d v="2014-10-13T00:00:00"/>
    <s v=""/>
    <s v=""/>
    <s v="F"/>
    <s v=""/>
    <s v="FR02069"/>
  </r>
  <r>
    <x v="1252"/>
    <x v="1263"/>
    <s v="4292631AL"/>
    <x v="13"/>
    <d v="2014-10-13T00:00:00"/>
    <s v=""/>
    <s v=""/>
    <s v="F"/>
    <s v=""/>
    <s v="FR02069"/>
  </r>
  <r>
    <x v="1253"/>
    <x v="1264"/>
    <s v="4292631BK"/>
    <x v="13"/>
    <d v="2014-10-13T00:00:00"/>
    <s v=""/>
    <s v=""/>
    <s v="F"/>
    <s v=""/>
    <s v="FR02069"/>
  </r>
  <r>
    <x v="1007"/>
    <x v="1016"/>
    <s v="51005087AA"/>
    <x v="11"/>
    <d v="2014-10-13T00:00:00"/>
    <s v=""/>
    <s v=""/>
    <s v="F"/>
    <s v=""/>
    <s v="FR02069"/>
  </r>
  <r>
    <x v="1007"/>
    <x v="1016"/>
    <s v="51005087AA"/>
    <x v="13"/>
    <d v="2014-10-13T00:00:00"/>
    <s v=""/>
    <s v=""/>
    <s v="F"/>
    <s v=""/>
    <s v="FR02069"/>
  </r>
  <r>
    <x v="1008"/>
    <x v="1017"/>
    <s v="51005088AA"/>
    <x v="11"/>
    <d v="2014-10-13T00:00:00"/>
    <s v=""/>
    <s v=""/>
    <s v="F"/>
    <s v=""/>
    <s v="FR02069"/>
  </r>
  <r>
    <x v="1008"/>
    <x v="1017"/>
    <s v="51005088AA"/>
    <x v="13"/>
    <d v="2014-10-13T00:00:00"/>
    <s v=""/>
    <s v=""/>
    <s v="F"/>
    <s v=""/>
    <s v="FR02069"/>
  </r>
  <r>
    <x v="1756"/>
    <x v="1766"/>
    <s v="5100512627"/>
    <x v="12"/>
    <d v="2014-10-13T00:00:00"/>
    <s v=""/>
    <s v=""/>
    <s v="F"/>
    <s v=""/>
    <s v="FR02069"/>
  </r>
  <r>
    <x v="1757"/>
    <x v="1767"/>
    <s v="5100512628"/>
    <x v="9"/>
    <d v="2014-10-13T00:00:00"/>
    <s v=""/>
    <s v=""/>
    <s v="F"/>
    <s v=""/>
    <s v="FR02069"/>
  </r>
  <r>
    <x v="1758"/>
    <x v="1768"/>
    <s v="5100512737"/>
    <x v="12"/>
    <d v="2014-10-13T00:00:00"/>
    <s v=""/>
    <s v=""/>
    <s v="F"/>
    <s v=""/>
    <s v="FR02069"/>
  </r>
  <r>
    <x v="1759"/>
    <x v="1769"/>
    <s v="5100512768"/>
    <x v="2"/>
    <d v="2014-10-13T00:00:00"/>
    <s v=""/>
    <s v=""/>
    <s v="F"/>
    <s v=""/>
    <s v="FR02069"/>
  </r>
  <r>
    <x v="1759"/>
    <x v="1769"/>
    <s v="5100512768"/>
    <x v="12"/>
    <d v="2014-10-13T00:00:00"/>
    <s v=""/>
    <s v=""/>
    <s v="F"/>
    <s v=""/>
    <s v="FR02069"/>
  </r>
  <r>
    <x v="1760"/>
    <x v="1770"/>
    <s v="5100512864"/>
    <x v="1"/>
    <d v="2014-10-13T00:00:00"/>
    <s v=""/>
    <s v=""/>
    <s v="F"/>
    <s v=""/>
    <s v="FR02069"/>
  </r>
  <r>
    <x v="1760"/>
    <x v="1770"/>
    <s v="5100512864"/>
    <x v="2"/>
    <d v="2014-10-13T00:00:00"/>
    <s v=""/>
    <s v=""/>
    <s v="F"/>
    <s v=""/>
    <s v="FR02069"/>
  </r>
  <r>
    <x v="1002"/>
    <x v="1011"/>
    <s v="51005262AA"/>
    <x v="6"/>
    <d v="2014-10-13T00:00:00"/>
    <s v=""/>
    <s v=""/>
    <s v="F"/>
    <s v=""/>
    <s v="FR02069"/>
  </r>
  <r>
    <x v="1002"/>
    <x v="1011"/>
    <s v="51005262AA"/>
    <x v="7"/>
    <d v="2014-10-13T00:00:00"/>
    <s v=""/>
    <s v=""/>
    <s v="F"/>
    <s v=""/>
    <s v="FR02069"/>
  </r>
  <r>
    <x v="1002"/>
    <x v="1011"/>
    <s v="51005262AA"/>
    <x v="8"/>
    <d v="2014-10-13T00:00:00"/>
    <s v=""/>
    <s v=""/>
    <s v="F"/>
    <s v=""/>
    <s v="FR02069"/>
  </r>
  <r>
    <x v="1002"/>
    <x v="1011"/>
    <s v="51005262AA"/>
    <x v="0"/>
    <d v="2014-10-13T00:00:00"/>
    <s v=""/>
    <s v=""/>
    <s v="F"/>
    <s v=""/>
    <s v="FR02069"/>
  </r>
  <r>
    <x v="1002"/>
    <x v="1011"/>
    <s v="51005262AA"/>
    <x v="10"/>
    <d v="2014-10-13T00:00:00"/>
    <s v=""/>
    <s v=""/>
    <s v="F"/>
    <s v=""/>
    <s v="FR02069"/>
  </r>
  <r>
    <x v="1003"/>
    <x v="1012"/>
    <s v="51005263AA"/>
    <x v="7"/>
    <d v="2014-10-13T00:00:00"/>
    <s v=""/>
    <s v=""/>
    <s v="F"/>
    <s v=""/>
    <s v="FR02069"/>
  </r>
  <r>
    <x v="1003"/>
    <x v="1012"/>
    <s v="51005263AA"/>
    <x v="8"/>
    <d v="2014-10-13T00:00:00"/>
    <s v=""/>
    <s v=""/>
    <s v="F"/>
    <s v=""/>
    <s v="FR02069"/>
  </r>
  <r>
    <x v="1003"/>
    <x v="1012"/>
    <s v="51005263AA"/>
    <x v="0"/>
    <d v="2014-10-13T00:00:00"/>
    <s v=""/>
    <s v=""/>
    <s v="F"/>
    <s v=""/>
    <s v="FR02069"/>
  </r>
  <r>
    <x v="1003"/>
    <x v="1012"/>
    <s v="51005263AA"/>
    <x v="10"/>
    <d v="2014-10-13T00:00:00"/>
    <s v=""/>
    <s v=""/>
    <s v="F"/>
    <s v=""/>
    <s v="FR02069"/>
  </r>
  <r>
    <x v="1004"/>
    <x v="1013"/>
    <s v="51005264AA"/>
    <x v="6"/>
    <d v="2014-10-13T00:00:00"/>
    <s v=""/>
    <s v=""/>
    <s v="F"/>
    <s v=""/>
    <s v="FR02069"/>
  </r>
  <r>
    <x v="1004"/>
    <x v="1013"/>
    <s v="51005264AA"/>
    <x v="7"/>
    <d v="2014-10-13T00:00:00"/>
    <s v=""/>
    <s v=""/>
    <s v="F"/>
    <s v=""/>
    <s v="FR02069"/>
  </r>
  <r>
    <x v="1004"/>
    <x v="1013"/>
    <s v="51005264AA"/>
    <x v="8"/>
    <d v="2014-10-13T00:00:00"/>
    <s v=""/>
    <s v=""/>
    <s v="F"/>
    <s v=""/>
    <s v="FR02069"/>
  </r>
  <r>
    <x v="1004"/>
    <x v="1013"/>
    <s v="51005264AA"/>
    <x v="0"/>
    <d v="2014-10-13T00:00:00"/>
    <s v=""/>
    <s v=""/>
    <s v="F"/>
    <s v=""/>
    <s v="FR02069"/>
  </r>
  <r>
    <x v="1005"/>
    <x v="1014"/>
    <s v="51005265AA"/>
    <x v="5"/>
    <d v="2014-10-13T00:00:00"/>
    <s v=""/>
    <s v=""/>
    <s v="F"/>
    <s v=""/>
    <s v="FR02069"/>
  </r>
  <r>
    <x v="1005"/>
    <x v="1014"/>
    <s v="51005265AA"/>
    <x v="7"/>
    <d v="2014-10-13T00:00:00"/>
    <s v=""/>
    <s v=""/>
    <s v="F"/>
    <s v=""/>
    <s v="FR02069"/>
  </r>
  <r>
    <x v="1005"/>
    <x v="1014"/>
    <s v="51005265AA"/>
    <x v="8"/>
    <d v="2014-10-13T00:00:00"/>
    <s v=""/>
    <s v=""/>
    <s v="F"/>
    <s v=""/>
    <s v="FR02069"/>
  </r>
  <r>
    <x v="1005"/>
    <x v="1014"/>
    <s v="51005265AA"/>
    <x v="0"/>
    <d v="2014-10-13T00:00:00"/>
    <s v=""/>
    <s v=""/>
    <s v="F"/>
    <s v=""/>
    <s v="FR02069"/>
  </r>
  <r>
    <x v="1005"/>
    <x v="1014"/>
    <s v="51005265AA"/>
    <x v="10"/>
    <d v="2014-10-13T00:00:00"/>
    <s v=""/>
    <s v=""/>
    <s v="F"/>
    <s v=""/>
    <s v="FR02069"/>
  </r>
  <r>
    <x v="1006"/>
    <x v="1015"/>
    <s v="51005266AA"/>
    <x v="6"/>
    <d v="2014-10-13T00:00:00"/>
    <s v=""/>
    <s v=""/>
    <s v="F"/>
    <s v=""/>
    <s v="FR02069"/>
  </r>
  <r>
    <x v="1006"/>
    <x v="1015"/>
    <s v="51005266AA"/>
    <x v="7"/>
    <d v="2014-10-13T00:00:00"/>
    <s v=""/>
    <s v=""/>
    <s v="F"/>
    <s v=""/>
    <s v="FR02069"/>
  </r>
  <r>
    <x v="1006"/>
    <x v="1015"/>
    <s v="51005266AA"/>
    <x v="8"/>
    <d v="2014-10-13T00:00:00"/>
    <s v=""/>
    <s v=""/>
    <s v="F"/>
    <s v=""/>
    <s v="FR02069"/>
  </r>
  <r>
    <x v="1006"/>
    <x v="1015"/>
    <s v="51005266AA"/>
    <x v="0"/>
    <d v="2014-10-13T00:00:00"/>
    <s v=""/>
    <s v=""/>
    <s v="F"/>
    <s v=""/>
    <s v="FR02069"/>
  </r>
  <r>
    <x v="968"/>
    <x v="977"/>
    <s v="51005283AA"/>
    <x v="13"/>
    <d v="2014-10-13T00:00:00"/>
    <s v=""/>
    <s v=""/>
    <s v="F"/>
    <s v=""/>
    <s v="FR02069"/>
  </r>
  <r>
    <x v="969"/>
    <x v="978"/>
    <s v="51005284AA"/>
    <x v="13"/>
    <d v="2014-10-13T00:00:00"/>
    <s v=""/>
    <s v=""/>
    <s v="F"/>
    <s v=""/>
    <s v="FR02069"/>
  </r>
  <r>
    <x v="1411"/>
    <x v="1422"/>
    <s v="51005507AA"/>
    <x v="10"/>
    <d v="2014-10-13T00:00:00"/>
    <s v=""/>
    <s v=""/>
    <s v="F"/>
    <s v=""/>
    <s v="FR02069"/>
  </r>
  <r>
    <x v="1412"/>
    <x v="1423"/>
    <s v="51005508AA"/>
    <x v="11"/>
    <d v="2014-10-13T00:00:00"/>
    <s v=""/>
    <s v=""/>
    <s v="F"/>
    <s v=""/>
    <s v="FR02069"/>
  </r>
  <r>
    <x v="1413"/>
    <x v="1424"/>
    <s v="51005509AA"/>
    <x v="11"/>
    <d v="2014-10-13T00:00:00"/>
    <s v=""/>
    <s v=""/>
    <s v="F"/>
    <s v=""/>
    <s v="FR02069"/>
  </r>
  <r>
    <x v="1414"/>
    <x v="1425"/>
    <s v="51005510AA"/>
    <x v="13"/>
    <d v="2014-10-13T00:00:00"/>
    <s v=""/>
    <s v=""/>
    <s v="F"/>
    <s v=""/>
    <s v="FR02069"/>
  </r>
  <r>
    <x v="1415"/>
    <x v="1426"/>
    <s v="51005511AA"/>
    <x v="13"/>
    <d v="2014-10-13T00:00:00"/>
    <s v=""/>
    <s v=""/>
    <s v="F"/>
    <s v=""/>
    <s v="FR02069"/>
  </r>
  <r>
    <x v="1416"/>
    <x v="1427"/>
    <s v="51005512AA"/>
    <x v="13"/>
    <d v="2014-10-13T00:00:00"/>
    <s v=""/>
    <s v=""/>
    <s v="F"/>
    <s v=""/>
    <s v="FR02069"/>
  </r>
  <r>
    <x v="1009"/>
    <x v="1018"/>
    <s v="51005525AA"/>
    <x v="11"/>
    <d v="2014-10-13T00:00:00"/>
    <s v=""/>
    <s v=""/>
    <s v="F"/>
    <s v=""/>
    <s v="FR02069"/>
  </r>
  <r>
    <x v="1009"/>
    <x v="1018"/>
    <s v="51005525AA"/>
    <x v="1"/>
    <d v="2014-10-13T00:00:00"/>
    <s v=""/>
    <s v=""/>
    <s v="F"/>
    <s v=""/>
    <s v="FR02069"/>
  </r>
  <r>
    <x v="1009"/>
    <x v="1018"/>
    <s v="51005525AA"/>
    <x v="13"/>
    <d v="2014-10-13T00:00:00"/>
    <s v=""/>
    <s v=""/>
    <s v="F"/>
    <s v=""/>
    <s v="FR02069"/>
  </r>
  <r>
    <x v="1009"/>
    <x v="1018"/>
    <s v="51005525AA"/>
    <x v="2"/>
    <d v="2014-10-13T00:00:00"/>
    <s v=""/>
    <s v=""/>
    <s v="F"/>
    <s v=""/>
    <s v="FR02069"/>
  </r>
  <r>
    <x v="1010"/>
    <x v="1019"/>
    <s v="51005526AA"/>
    <x v="11"/>
    <d v="2014-10-13T00:00:00"/>
    <s v=""/>
    <s v=""/>
    <s v="F"/>
    <s v=""/>
    <s v="FR02069"/>
  </r>
  <r>
    <x v="1010"/>
    <x v="1019"/>
    <s v="51005526AA"/>
    <x v="1"/>
    <d v="2014-10-13T00:00:00"/>
    <s v=""/>
    <s v=""/>
    <s v="F"/>
    <s v=""/>
    <s v="FR02069"/>
  </r>
  <r>
    <x v="1010"/>
    <x v="1019"/>
    <s v="51005526AA"/>
    <x v="13"/>
    <d v="2014-10-13T00:00:00"/>
    <s v=""/>
    <s v=""/>
    <s v="F"/>
    <s v=""/>
    <s v="FR02069"/>
  </r>
  <r>
    <x v="1010"/>
    <x v="1019"/>
    <s v="51005526AA"/>
    <x v="2"/>
    <d v="2014-10-13T00:00:00"/>
    <s v=""/>
    <s v=""/>
    <s v="F"/>
    <s v=""/>
    <s v="FR02069"/>
  </r>
  <r>
    <x v="1011"/>
    <x v="1020"/>
    <s v="51005527AA"/>
    <x v="11"/>
    <d v="2014-10-13T00:00:00"/>
    <s v=""/>
    <s v=""/>
    <s v="F"/>
    <s v=""/>
    <s v="FR02069"/>
  </r>
  <r>
    <x v="1011"/>
    <x v="1020"/>
    <s v="51005527AA"/>
    <x v="1"/>
    <d v="2014-10-13T00:00:00"/>
    <s v=""/>
    <s v=""/>
    <s v="F"/>
    <s v=""/>
    <s v="FR02069"/>
  </r>
  <r>
    <x v="1011"/>
    <x v="1020"/>
    <s v="51005527AA"/>
    <x v="13"/>
    <d v="2014-10-13T00:00:00"/>
    <s v=""/>
    <s v=""/>
    <s v="F"/>
    <s v=""/>
    <s v="FR02069"/>
  </r>
  <r>
    <x v="1011"/>
    <x v="1020"/>
    <s v="51005527AA"/>
    <x v="2"/>
    <d v="2014-10-13T00:00:00"/>
    <s v=""/>
    <s v=""/>
    <s v="F"/>
    <s v=""/>
    <s v="FR02069"/>
  </r>
  <r>
    <x v="1012"/>
    <x v="1021"/>
    <s v="51005528AA"/>
    <x v="11"/>
    <d v="2014-10-13T00:00:00"/>
    <s v=""/>
    <s v=""/>
    <s v="F"/>
    <s v=""/>
    <s v="FR02069"/>
  </r>
  <r>
    <x v="1012"/>
    <x v="1021"/>
    <s v="51005528AA"/>
    <x v="1"/>
    <d v="2014-10-13T00:00:00"/>
    <s v=""/>
    <s v=""/>
    <s v="F"/>
    <s v=""/>
    <s v="FR02069"/>
  </r>
  <r>
    <x v="1012"/>
    <x v="1021"/>
    <s v="51005528AA"/>
    <x v="13"/>
    <d v="2014-10-13T00:00:00"/>
    <s v=""/>
    <s v=""/>
    <s v="F"/>
    <s v=""/>
    <s v="FR02069"/>
  </r>
  <r>
    <x v="1012"/>
    <x v="1021"/>
    <s v="51005528AA"/>
    <x v="2"/>
    <d v="2014-10-13T00:00:00"/>
    <s v=""/>
    <s v=""/>
    <s v="F"/>
    <s v=""/>
    <s v="FR02069"/>
  </r>
  <r>
    <x v="991"/>
    <x v="1000"/>
    <s v="51156118AA"/>
    <x v="4"/>
    <d v="2014-10-13T00:00:00"/>
    <s v=""/>
    <s v=""/>
    <s v="F"/>
    <s v=""/>
    <s v="FR02069"/>
  </r>
  <r>
    <x v="991"/>
    <x v="1000"/>
    <s v="51156118AA"/>
    <x v="5"/>
    <d v="2014-10-13T00:00:00"/>
    <s v=""/>
    <s v=""/>
    <s v="F"/>
    <s v=""/>
    <s v="FR02069"/>
  </r>
  <r>
    <x v="991"/>
    <x v="1000"/>
    <s v="51156118AA"/>
    <x v="8"/>
    <d v="2014-10-13T00:00:00"/>
    <s v=""/>
    <s v=""/>
    <s v="F"/>
    <s v=""/>
    <s v="FR02069"/>
  </r>
  <r>
    <x v="1550"/>
    <x v="1561"/>
    <s v="51156182AA"/>
    <x v="3"/>
    <d v="2014-10-13T00:00:00"/>
    <s v=""/>
    <s v=""/>
    <s v="F"/>
    <s v=""/>
    <s v="FR02069"/>
  </r>
  <r>
    <x v="1001"/>
    <x v="1010"/>
    <s v="51156185AA"/>
    <x v="2"/>
    <d v="2014-10-13T00:00:00"/>
    <s v=""/>
    <s v=""/>
    <s v="F"/>
    <s v=""/>
    <s v="FR02069"/>
  </r>
  <r>
    <x v="1541"/>
    <x v="1552"/>
    <s v="51156195AA"/>
    <x v="1"/>
    <d v="2014-10-13T00:00:00"/>
    <s v=""/>
    <s v=""/>
    <s v="F"/>
    <s v=""/>
    <s v="FR02069"/>
  </r>
  <r>
    <x v="1549"/>
    <x v="1560"/>
    <s v="51156197AA"/>
    <x v="1"/>
    <d v="2014-10-13T00:00:00"/>
    <s v=""/>
    <s v=""/>
    <s v="F"/>
    <s v=""/>
    <s v="FR02069"/>
  </r>
  <r>
    <x v="1542"/>
    <x v="1553"/>
    <s v="51156198AA"/>
    <x v="1"/>
    <d v="2014-10-13T00:00:00"/>
    <s v=""/>
    <s v=""/>
    <s v="F"/>
    <s v=""/>
    <s v="FR02069"/>
  </r>
  <r>
    <x v="1490"/>
    <x v="1501"/>
    <s v="S1A96891"/>
    <x v="9"/>
    <d v="2014-10-13T00:00:00"/>
    <s v=""/>
    <s v=""/>
    <s v="F"/>
    <s v=""/>
    <s v="FR02069"/>
  </r>
  <r>
    <x v="1761"/>
    <x v="1771"/>
    <s v="S1A96908"/>
    <x v="9"/>
    <d v="2014-10-13T00:00:00"/>
    <s v=""/>
    <s v=""/>
    <s v="F"/>
    <s v=""/>
    <s v="FR02069"/>
  </r>
  <r>
    <x v="1762"/>
    <x v="1772"/>
    <s v="S1A96936"/>
    <x v="9"/>
    <d v="2014-10-13T00:00:00"/>
    <s v=""/>
    <s v=""/>
    <s v="F"/>
    <s v=""/>
    <s v="FR02069"/>
  </r>
  <r>
    <x v="1763"/>
    <x v="1773"/>
    <s v="S1A96947"/>
    <x v="9"/>
    <d v="2014-10-13T00:00:00"/>
    <s v=""/>
    <s v=""/>
    <s v="F"/>
    <s v=""/>
    <s v="FR02069"/>
  </r>
  <r>
    <x v="1492"/>
    <x v="1503"/>
    <s v="S1A96981"/>
    <x v="9"/>
    <d v="2014-10-13T00:00:00"/>
    <s v=""/>
    <s v=""/>
    <s v="F"/>
    <s v=""/>
    <s v="FR02069"/>
  </r>
  <r>
    <x v="1489"/>
    <x v="1500"/>
    <s v="S1A99579"/>
    <x v="9"/>
    <d v="2014-10-13T00:00:00"/>
    <s v=""/>
    <s v=""/>
    <s v="F"/>
    <s v=""/>
    <s v="FR02069"/>
  </r>
  <r>
    <x v="1419"/>
    <x v="1430"/>
    <s v="S1B11677"/>
    <x v="2"/>
    <d v="2014-10-13T00:00:00"/>
    <s v=""/>
    <s v=""/>
    <s v="F"/>
    <s v=""/>
    <s v="FR02069"/>
  </r>
  <r>
    <x v="1420"/>
    <x v="1431"/>
    <s v="S1B11680"/>
    <x v="2"/>
    <d v="2014-10-13T00:00:00"/>
    <s v=""/>
    <s v=""/>
    <s v="F"/>
    <s v=""/>
    <s v="FR02069"/>
  </r>
  <r>
    <x v="1013"/>
    <x v="1022"/>
    <s v="S1B12248"/>
    <x v="9"/>
    <d v="2014-10-13T00:00:00"/>
    <s v=""/>
    <s v=""/>
    <s v="F"/>
    <s v=""/>
    <s v="FR02069"/>
  </r>
  <r>
    <x v="1014"/>
    <x v="1023"/>
    <s v="S1B12250"/>
    <x v="9"/>
    <d v="2014-10-13T00:00:00"/>
    <s v=""/>
    <s v=""/>
    <s v="F"/>
    <s v=""/>
    <s v="FR02069"/>
  </r>
  <r>
    <x v="1745"/>
    <x v="1755"/>
    <s v="S1B13698"/>
    <x v="12"/>
    <d v="2014-10-13T00:00:00"/>
    <s v=""/>
    <s v=""/>
    <s v="F"/>
    <s v=""/>
    <s v="FR02069"/>
  </r>
  <r>
    <x v="1746"/>
    <x v="1756"/>
    <s v="S1B13721"/>
    <x v="2"/>
    <d v="2014-10-13T00:00:00"/>
    <s v=""/>
    <s v=""/>
    <s v="F"/>
    <s v=""/>
    <s v="FR02069"/>
  </r>
  <r>
    <x v="1491"/>
    <x v="1502"/>
    <s v="S1B15769"/>
    <x v="9"/>
    <d v="2014-10-13T00:00:00"/>
    <s v=""/>
    <s v=""/>
    <s v="F"/>
    <s v=""/>
    <s v="FR02069"/>
  </r>
  <r>
    <x v="1254"/>
    <x v="1265"/>
    <s v="S1B18440"/>
    <x v="11"/>
    <d v="2014-10-13T00:00:00"/>
    <s v=""/>
    <s v=""/>
    <s v="F"/>
    <s v=""/>
    <s v="FR02069"/>
  </r>
  <r>
    <x v="1254"/>
    <x v="1265"/>
    <s v="S1B18440"/>
    <x v="1"/>
    <d v="2014-10-13T00:00:00"/>
    <s v=""/>
    <s v=""/>
    <s v="F"/>
    <s v=""/>
    <s v="FR02069"/>
  </r>
  <r>
    <x v="1424"/>
    <x v="1435"/>
    <s v="S1B19204"/>
    <x v="12"/>
    <d v="9999-04-01T00:00:00"/>
    <s v=""/>
    <s v=""/>
    <s v="F"/>
    <s v=""/>
    <s v="FR02069"/>
  </r>
  <r>
    <x v="1424"/>
    <x v="1435"/>
    <s v="S1B19204"/>
    <x v="9"/>
    <d v="9999-04-01T00:00:00"/>
    <s v=""/>
    <s v=""/>
    <s v="F"/>
    <s v=""/>
    <s v="FR02069"/>
  </r>
  <r>
    <x v="1764"/>
    <x v="1774"/>
    <s v="S1B31554"/>
    <x v="9"/>
    <d v="2014-10-13T00:00:00"/>
    <s v=""/>
    <s v=""/>
    <s v="F"/>
    <s v=""/>
    <s v="FR02069"/>
  </r>
  <r>
    <x v="1765"/>
    <x v="1775"/>
    <s v="S1B31555"/>
    <x v="9"/>
    <d v="2014-10-13T00:00:00"/>
    <s v=""/>
    <s v=""/>
    <s v="F"/>
    <s v=""/>
    <s v="FR02069"/>
  </r>
  <r>
    <x v="1407"/>
    <x v="1418"/>
    <s v="S1B32758"/>
    <x v="9"/>
    <d v="2014-10-13T00:00:00"/>
    <s v=""/>
    <s v=""/>
    <s v="F"/>
    <s v=""/>
    <s v="FR02069"/>
  </r>
  <r>
    <x v="1408"/>
    <x v="1419"/>
    <s v="S1B32781"/>
    <x v="9"/>
    <d v="2014-10-13T00:00:00"/>
    <s v=""/>
    <s v=""/>
    <s v="F"/>
    <s v=""/>
    <s v="FR02069"/>
  </r>
  <r>
    <x v="1766"/>
    <x v="1776"/>
    <s v="S1B34231"/>
    <x v="9"/>
    <d v="2014-10-13T00:00:00"/>
    <s v=""/>
    <s v=""/>
    <s v="F"/>
    <s v=""/>
    <s v="FR02069"/>
  </r>
  <r>
    <x v="1767"/>
    <x v="1777"/>
    <s v="S1B34410"/>
    <x v="9"/>
    <d v="2014-10-13T00:00:00"/>
    <s v=""/>
    <s v=""/>
    <s v="F"/>
    <s v=""/>
    <s v="FR02069"/>
  </r>
  <r>
    <x v="1768"/>
    <x v="1778"/>
    <s v="S1B34413"/>
    <x v="9"/>
    <d v="2014-10-13T00:00:00"/>
    <s v=""/>
    <s v=""/>
    <s v="F"/>
    <s v=""/>
    <s v="FR02069"/>
  </r>
  <r>
    <x v="1769"/>
    <x v="1779"/>
    <s v="S1B34416"/>
    <x v="9"/>
    <d v="2014-10-13T00:00:00"/>
    <s v=""/>
    <s v=""/>
    <s v="F"/>
    <s v=""/>
    <s v="FR02069"/>
  </r>
  <r>
    <x v="1770"/>
    <x v="1780"/>
    <s v="S1B34419"/>
    <x v="9"/>
    <d v="2014-10-13T00:00:00"/>
    <s v=""/>
    <s v=""/>
    <s v="F"/>
    <s v=""/>
    <s v="FR02069"/>
  </r>
  <r>
    <x v="1771"/>
    <x v="1781"/>
    <s v="S1B34420"/>
    <x v="9"/>
    <d v="2014-10-13T00:00:00"/>
    <s v=""/>
    <s v=""/>
    <s v="F"/>
    <s v=""/>
    <s v="FR02069"/>
  </r>
  <r>
    <x v="1772"/>
    <x v="1782"/>
    <s v="S1B34421"/>
    <x v="9"/>
    <d v="2014-10-13T00:00:00"/>
    <s v=""/>
    <s v=""/>
    <s v="F"/>
    <s v=""/>
    <s v="FR02069"/>
  </r>
  <r>
    <x v="1773"/>
    <x v="1783"/>
    <s v="S1B34423"/>
    <x v="9"/>
    <d v="2014-10-13T00:00:00"/>
    <s v=""/>
    <s v=""/>
    <s v="F"/>
    <s v=""/>
    <s v="FR02069"/>
  </r>
  <r>
    <x v="1774"/>
    <x v="1784"/>
    <s v="S1B34425"/>
    <x v="9"/>
    <d v="2014-10-13T00:00:00"/>
    <s v=""/>
    <s v=""/>
    <s v="F"/>
    <s v=""/>
    <s v="FR02069"/>
  </r>
  <r>
    <x v="1775"/>
    <x v="1785"/>
    <s v="S1B34426"/>
    <x v="9"/>
    <d v="2014-10-13T00:00:00"/>
    <s v=""/>
    <s v=""/>
    <s v="F"/>
    <s v=""/>
    <s v="FR02069"/>
  </r>
  <r>
    <x v="1409"/>
    <x v="1420"/>
    <s v="S1B40235"/>
    <x v="9"/>
    <d v="2014-10-13T00:00:00"/>
    <s v=""/>
    <s v=""/>
    <s v="F"/>
    <s v=""/>
    <s v="FR02069"/>
  </r>
  <r>
    <x v="1410"/>
    <x v="1421"/>
    <s v="S1B40236"/>
    <x v="9"/>
    <d v="2014-10-13T00:00:00"/>
    <s v=""/>
    <s v=""/>
    <s v="F"/>
    <s v=""/>
    <s v="FR02069"/>
  </r>
  <r>
    <x v="1301"/>
    <x v="1312"/>
    <s v="S1B45958"/>
    <x v="11"/>
    <d v="2014-10-13T00:00:00"/>
    <s v=""/>
    <s v=""/>
    <s v="F"/>
    <s v=""/>
    <s v="FR02069"/>
  </r>
  <r>
    <x v="1301"/>
    <x v="1312"/>
    <s v="S1B45958"/>
    <x v="1"/>
    <d v="2014-10-13T00:00:00"/>
    <s v=""/>
    <s v=""/>
    <s v="F"/>
    <s v=""/>
    <s v="FR02069"/>
  </r>
  <r>
    <x v="1776"/>
    <x v="1786"/>
    <s v="S1B82642"/>
    <x v="2"/>
    <d v="2014-10-20T00:00:00"/>
    <s v="FRD4"/>
    <s v=""/>
    <s v="F"/>
    <s v=""/>
    <s v="FR02069"/>
  </r>
  <r>
    <x v="1460"/>
    <x v="1471"/>
    <s v="HRB86641"/>
    <x v="9"/>
    <d v="2014-10-20T00:00:00"/>
    <s v="FRD4"/>
    <s v=""/>
    <s v="F"/>
    <s v=""/>
    <s v="FR02069"/>
  </r>
  <r>
    <x v="1436"/>
    <x v="1447"/>
    <s v="HRB68249"/>
    <x v="2"/>
    <d v="2014-10-20T00:00:00"/>
    <s v="FRD4"/>
    <s v=""/>
    <s v="F"/>
    <s v=""/>
    <s v="FR02069"/>
  </r>
  <r>
    <x v="1436"/>
    <x v="1447"/>
    <s v="HRB68249"/>
    <x v="12"/>
    <d v="2014-10-20T00:00:00"/>
    <s v="FRD4"/>
    <s v=""/>
    <s v="F"/>
    <s v=""/>
    <s v="FR02069"/>
  </r>
  <r>
    <x v="1437"/>
    <x v="1448"/>
    <s v="HRB68250"/>
    <x v="12"/>
    <d v="2014-10-20T00:00:00"/>
    <s v="FRD4"/>
    <s v=""/>
    <s v="F"/>
    <s v=""/>
    <s v="FR02069"/>
  </r>
  <r>
    <x v="1438"/>
    <x v="1449"/>
    <s v="HRB68251"/>
    <x v="12"/>
    <d v="2014-10-20T00:00:00"/>
    <s v="FRD4"/>
    <s v=""/>
    <s v="F"/>
    <s v=""/>
    <s v="FR02069"/>
  </r>
  <r>
    <x v="1439"/>
    <x v="1450"/>
    <s v="HRB68252"/>
    <x v="2"/>
    <d v="2014-10-20T00:00:00"/>
    <s v="FRD4"/>
    <s v=""/>
    <s v="F"/>
    <s v=""/>
    <s v="FR02069"/>
  </r>
  <r>
    <x v="1439"/>
    <x v="1450"/>
    <s v="HRB68252"/>
    <x v="12"/>
    <d v="2014-10-20T00:00:00"/>
    <s v="FRD4"/>
    <s v=""/>
    <s v="F"/>
    <s v=""/>
    <s v="FR02069"/>
  </r>
  <r>
    <x v="1440"/>
    <x v="1451"/>
    <s v="HRB68266"/>
    <x v="12"/>
    <d v="2014-10-20T00:00:00"/>
    <s v="FRD4"/>
    <s v=""/>
    <s v="F"/>
    <s v=""/>
    <s v="FR02069"/>
  </r>
  <r>
    <x v="1441"/>
    <x v="1452"/>
    <s v="HRB68267"/>
    <x v="12"/>
    <d v="2014-10-20T00:00:00"/>
    <s v="FRD4"/>
    <s v=""/>
    <s v="F"/>
    <s v=""/>
    <s v="FR02069"/>
  </r>
  <r>
    <x v="1442"/>
    <x v="1453"/>
    <s v="HRB68268"/>
    <x v="12"/>
    <d v="2014-10-20T00:00:00"/>
    <s v="FRD4"/>
    <s v=""/>
    <s v="F"/>
    <s v=""/>
    <s v="FR02069"/>
  </r>
  <r>
    <x v="1443"/>
    <x v="1454"/>
    <s v="HRB68269"/>
    <x v="12"/>
    <d v="2014-10-20T00:00:00"/>
    <s v="FRD4"/>
    <s v=""/>
    <s v="F"/>
    <s v=""/>
    <s v="FR02069"/>
  </r>
  <r>
    <x v="1449"/>
    <x v="1460"/>
    <s v="HRB68296"/>
    <x v="9"/>
    <d v="2014-10-20T00:00:00"/>
    <s v="FRD4"/>
    <s v=""/>
    <s v="F"/>
    <s v=""/>
    <s v="FR02069"/>
  </r>
  <r>
    <x v="1450"/>
    <x v="1461"/>
    <s v="HRB68297"/>
    <x v="9"/>
    <d v="2014-10-20T00:00:00"/>
    <s v="FRD4"/>
    <s v=""/>
    <s v="F"/>
    <s v=""/>
    <s v="FR02069"/>
  </r>
  <r>
    <x v="1448"/>
    <x v="1459"/>
    <s v="HRB68295"/>
    <x v="2"/>
    <d v="2014-10-20T00:00:00"/>
    <s v="FRD4"/>
    <s v=""/>
    <s v="F"/>
    <s v=""/>
    <s v="FR02069"/>
  </r>
  <r>
    <x v="1448"/>
    <x v="1459"/>
    <s v="HRB68295"/>
    <x v="12"/>
    <d v="2014-10-20T00:00:00"/>
    <s v="FRD4"/>
    <s v=""/>
    <s v="F"/>
    <s v=""/>
    <s v="FR02069"/>
  </r>
  <r>
    <x v="1451"/>
    <x v="1462"/>
    <s v="HRB68302"/>
    <x v="2"/>
    <d v="2014-10-20T00:00:00"/>
    <s v="FRD4"/>
    <s v=""/>
    <s v="F"/>
    <s v=""/>
    <s v="FR02069"/>
  </r>
  <r>
    <x v="1451"/>
    <x v="1462"/>
    <s v="HRB68302"/>
    <x v="12"/>
    <d v="2014-10-20T00:00:00"/>
    <s v="FRD4"/>
    <s v=""/>
    <s v="F"/>
    <s v=""/>
    <s v="FR02069"/>
  </r>
  <r>
    <x v="1453"/>
    <x v="1464"/>
    <s v="HRB68304"/>
    <x v="13"/>
    <d v="2014-10-20T00:00:00"/>
    <s v="FRD4"/>
    <s v=""/>
    <s v="F"/>
    <s v=""/>
    <s v="FR02069"/>
  </r>
  <r>
    <x v="1453"/>
    <x v="1464"/>
    <s v="HRB68304"/>
    <x v="2"/>
    <d v="2014-10-20T00:00:00"/>
    <s v="FRD4"/>
    <s v=""/>
    <s v="F"/>
    <s v=""/>
    <s v="FR02069"/>
  </r>
  <r>
    <x v="1453"/>
    <x v="1464"/>
    <s v="HRB68304"/>
    <x v="12"/>
    <d v="2014-10-20T00:00:00"/>
    <s v="FRD4"/>
    <s v=""/>
    <s v="F"/>
    <s v=""/>
    <s v="FR02069"/>
  </r>
  <r>
    <x v="1454"/>
    <x v="1465"/>
    <s v="HRB68305"/>
    <x v="13"/>
    <d v="2014-10-20T00:00:00"/>
    <s v="FRD4"/>
    <s v=""/>
    <s v="F"/>
    <s v=""/>
    <s v="FR02069"/>
  </r>
  <r>
    <x v="1454"/>
    <x v="1465"/>
    <s v="HRB68305"/>
    <x v="2"/>
    <d v="2014-10-20T00:00:00"/>
    <s v="FRD4"/>
    <s v=""/>
    <s v="F"/>
    <s v=""/>
    <s v="FR02069"/>
  </r>
  <r>
    <x v="1454"/>
    <x v="1465"/>
    <s v="HRB68305"/>
    <x v="12"/>
    <d v="2014-10-20T00:00:00"/>
    <s v="FRD4"/>
    <s v=""/>
    <s v="F"/>
    <s v=""/>
    <s v="FR02069"/>
  </r>
  <r>
    <x v="1444"/>
    <x v="1455"/>
    <s v="HRB68278"/>
    <x v="12"/>
    <d v="2014-10-20T00:00:00"/>
    <s v="FRD4"/>
    <s v=""/>
    <s v="F"/>
    <s v=""/>
    <s v="FR02069"/>
  </r>
  <r>
    <x v="1445"/>
    <x v="1456"/>
    <s v="HRB68279"/>
    <x v="12"/>
    <d v="2014-10-20T00:00:00"/>
    <s v="FRD4"/>
    <s v=""/>
    <s v="F"/>
    <s v=""/>
    <s v="FR02069"/>
  </r>
  <r>
    <x v="1446"/>
    <x v="1457"/>
    <s v="HRB68280"/>
    <x v="12"/>
    <d v="2014-10-20T00:00:00"/>
    <s v="FRD4"/>
    <s v=""/>
    <s v="F"/>
    <s v=""/>
    <s v="FR02069"/>
  </r>
  <r>
    <x v="1447"/>
    <x v="1458"/>
    <s v="HRB68281"/>
    <x v="12"/>
    <d v="2014-10-20T00:00:00"/>
    <s v="FRD4"/>
    <s v=""/>
    <s v="F"/>
    <s v=""/>
    <s v="FR02069"/>
  </r>
  <r>
    <x v="1456"/>
    <x v="1467"/>
    <s v="HRB74191"/>
    <x v="12"/>
    <d v="2014-10-20T00:00:00"/>
    <s v="FRD4"/>
    <s v=""/>
    <s v="F"/>
    <s v=""/>
    <s v="FR02069"/>
  </r>
  <r>
    <x v="1456"/>
    <x v="1467"/>
    <s v="HRB74191"/>
    <x v="9"/>
    <d v="2014-10-20T00:00:00"/>
    <s v="FRD4"/>
    <s v=""/>
    <s v="F"/>
    <s v=""/>
    <s v="FR02069"/>
  </r>
  <r>
    <x v="1455"/>
    <x v="1466"/>
    <s v="HRB74190"/>
    <x v="13"/>
    <d v="2014-10-20T00:00:00"/>
    <s v="FRD4"/>
    <s v=""/>
    <s v="F"/>
    <s v=""/>
    <s v="FR02069"/>
  </r>
  <r>
    <x v="1455"/>
    <x v="1466"/>
    <s v="HRB74190"/>
    <x v="2"/>
    <d v="2014-10-20T00:00:00"/>
    <s v="FRD4"/>
    <s v=""/>
    <s v="F"/>
    <s v=""/>
    <s v="FR02069"/>
  </r>
  <r>
    <x v="1455"/>
    <x v="1466"/>
    <s v="HRB74190"/>
    <x v="12"/>
    <d v="2014-10-20T00:00:00"/>
    <s v="FRD4"/>
    <s v=""/>
    <s v="F"/>
    <s v=""/>
    <s v="FR02069"/>
  </r>
  <r>
    <x v="1455"/>
    <x v="1466"/>
    <s v="HRB74190"/>
    <x v="9"/>
    <d v="2014-10-20T00:00:00"/>
    <s v="FRD4"/>
    <s v=""/>
    <s v="F"/>
    <s v=""/>
    <s v="FR02069"/>
  </r>
  <r>
    <x v="1452"/>
    <x v="1463"/>
    <s v="HRB68303"/>
    <x v="2"/>
    <d v="2014-10-20T00:00:00"/>
    <s v="FRD4"/>
    <s v=""/>
    <s v="F"/>
    <s v=""/>
    <s v="FR02069"/>
  </r>
  <r>
    <x v="1452"/>
    <x v="1463"/>
    <s v="HRB68303"/>
    <x v="12"/>
    <d v="2014-10-20T00:00:00"/>
    <s v="FRD4"/>
    <s v=""/>
    <s v="F"/>
    <s v=""/>
    <s v="FR02069"/>
  </r>
  <r>
    <x v="1123"/>
    <x v="1134"/>
    <s v="EAV73974"/>
    <x v="10"/>
    <d v="2014-10-20T00:00:00"/>
    <s v="FRD4"/>
    <s v=""/>
    <s v="F"/>
    <s v=""/>
    <s v="FR02069"/>
  </r>
  <r>
    <x v="1123"/>
    <x v="1134"/>
    <s v="EAV73974"/>
    <x v="11"/>
    <d v="2014-10-20T00:00:00"/>
    <s v="FRD4"/>
    <s v=""/>
    <s v="F"/>
    <s v=""/>
    <s v="FR02069"/>
  </r>
  <r>
    <x v="1123"/>
    <x v="1134"/>
    <s v="EAV73974"/>
    <x v="1"/>
    <d v="2014-10-20T00:00:00"/>
    <s v="FRD4"/>
    <s v=""/>
    <s v="F"/>
    <s v=""/>
    <s v="FR02069"/>
  </r>
  <r>
    <x v="1123"/>
    <x v="1134"/>
    <s v="EAV73974"/>
    <x v="13"/>
    <d v="2014-10-20T00:00:00"/>
    <s v="FRD4"/>
    <s v=""/>
    <s v="F"/>
    <s v=""/>
    <s v="FR02069"/>
  </r>
  <r>
    <x v="1124"/>
    <x v="1135"/>
    <s v="EAV73975"/>
    <x v="11"/>
    <d v="2014-10-20T00:00:00"/>
    <s v="FRD4"/>
    <s v=""/>
    <s v="F"/>
    <s v=""/>
    <s v="FR02069"/>
  </r>
  <r>
    <x v="1124"/>
    <x v="1135"/>
    <s v="EAV73975"/>
    <x v="1"/>
    <d v="2014-10-20T00:00:00"/>
    <s v="FRD4"/>
    <s v=""/>
    <s v="F"/>
    <s v=""/>
    <s v="FR02069"/>
  </r>
  <r>
    <x v="1124"/>
    <x v="1135"/>
    <s v="EAV73975"/>
    <x v="13"/>
    <d v="2014-10-20T00:00:00"/>
    <s v="FRD4"/>
    <s v=""/>
    <s v="F"/>
    <s v=""/>
    <s v="FR02069"/>
  </r>
  <r>
    <x v="1124"/>
    <x v="1135"/>
    <s v="EAV73975"/>
    <x v="2"/>
    <d v="2014-10-20T00:00:00"/>
    <s v="FRD4"/>
    <s v=""/>
    <s v="F"/>
    <s v=""/>
    <s v="FR02069"/>
  </r>
  <r>
    <x v="1342"/>
    <x v="1353"/>
    <s v="HRB33570"/>
    <x v="13"/>
    <d v="2014-10-20T00:00:00"/>
    <s v="FRD4"/>
    <s v=""/>
    <s v="F"/>
    <s v=""/>
    <s v="FR02069"/>
  </r>
  <r>
    <x v="1343"/>
    <x v="1354"/>
    <s v="HRB33664"/>
    <x v="13"/>
    <d v="2014-10-20T00:00:00"/>
    <s v="FRD4"/>
    <s v=""/>
    <s v="F"/>
    <s v=""/>
    <s v="FR02069"/>
  </r>
  <r>
    <x v="998"/>
    <x v="1007"/>
    <s v="51156200AA"/>
    <x v="13"/>
    <d v="2014-10-13T00:00:00"/>
    <s v=""/>
    <s v=""/>
    <s v="F"/>
    <s v=""/>
    <s v="FR02069"/>
  </r>
  <r>
    <x v="999"/>
    <x v="1008"/>
    <s v="51156201AA"/>
    <x v="13"/>
    <d v="2014-10-13T00:00:00"/>
    <s v=""/>
    <s v=""/>
    <s v="F"/>
    <s v=""/>
    <s v="FR02069"/>
  </r>
  <r>
    <x v="1000"/>
    <x v="1009"/>
    <s v="51156202AA"/>
    <x v="13"/>
    <d v="2014-10-13T00:00:00"/>
    <s v=""/>
    <s v=""/>
    <s v="F"/>
    <s v=""/>
    <s v="FR02069"/>
  </r>
  <r>
    <x v="966"/>
    <x v="975"/>
    <s v="51156207AA"/>
    <x v="11"/>
    <d v="2014-10-13T00:00:00"/>
    <s v=""/>
    <s v=""/>
    <s v="F"/>
    <s v=""/>
    <s v="FR02069"/>
  </r>
  <r>
    <x v="967"/>
    <x v="976"/>
    <s v="51156208AA"/>
    <x v="13"/>
    <d v="2014-10-13T00:00:00"/>
    <s v=""/>
    <s v=""/>
    <s v="F"/>
    <s v=""/>
    <s v="FR02069"/>
  </r>
  <r>
    <x v="967"/>
    <x v="976"/>
    <s v="51156208AA"/>
    <x v="2"/>
    <d v="2014-10-13T00:00:00"/>
    <s v=""/>
    <s v=""/>
    <s v="F"/>
    <s v=""/>
    <s v="FR02069"/>
  </r>
  <r>
    <x v="1530"/>
    <x v="1541"/>
    <s v="51156232AA"/>
    <x v="11"/>
    <d v="2014-10-13T00:00:00"/>
    <s v=""/>
    <s v=""/>
    <s v="F"/>
    <s v=""/>
    <s v="FR02069"/>
  </r>
  <r>
    <x v="1531"/>
    <x v="1542"/>
    <s v="51156232BA"/>
    <x v="1"/>
    <d v="2014-10-13T00:00:00"/>
    <s v=""/>
    <s v=""/>
    <s v="F"/>
    <s v=""/>
    <s v="FR02069"/>
  </r>
  <r>
    <x v="1532"/>
    <x v="1543"/>
    <s v="51156232CA"/>
    <x v="1"/>
    <d v="2014-10-13T00:00:00"/>
    <s v=""/>
    <s v=""/>
    <s v="F"/>
    <s v=""/>
    <s v="FR02069"/>
  </r>
  <r>
    <x v="1533"/>
    <x v="1544"/>
    <s v="51156232DA"/>
    <x v="1"/>
    <d v="2014-10-13T00:00:00"/>
    <s v=""/>
    <s v=""/>
    <s v="F"/>
    <s v=""/>
    <s v="FR02069"/>
  </r>
  <r>
    <x v="1534"/>
    <x v="1545"/>
    <s v="51156232EA"/>
    <x v="1"/>
    <d v="2014-10-13T00:00:00"/>
    <s v=""/>
    <s v=""/>
    <s v="F"/>
    <s v=""/>
    <s v="FR02069"/>
  </r>
  <r>
    <x v="1535"/>
    <x v="1546"/>
    <s v="51156232FA"/>
    <x v="1"/>
    <d v="2014-10-13T00:00:00"/>
    <s v=""/>
    <s v=""/>
    <s v="F"/>
    <s v=""/>
    <s v="FR02069"/>
  </r>
  <r>
    <x v="1536"/>
    <x v="1547"/>
    <s v="51156232GA"/>
    <x v="1"/>
    <d v="2014-10-13T00:00:00"/>
    <s v=""/>
    <s v=""/>
    <s v="F"/>
    <s v=""/>
    <s v="FR02069"/>
  </r>
  <r>
    <x v="1537"/>
    <x v="1548"/>
    <s v="51156232HA"/>
    <x v="1"/>
    <d v="2014-10-13T00:00:00"/>
    <s v=""/>
    <s v=""/>
    <s v="F"/>
    <s v=""/>
    <s v="FR02069"/>
  </r>
  <r>
    <x v="1538"/>
    <x v="1549"/>
    <s v="51156232JA"/>
    <x v="1"/>
    <d v="2014-10-13T00:00:00"/>
    <s v=""/>
    <s v=""/>
    <s v="F"/>
    <s v=""/>
    <s v="FR02069"/>
  </r>
  <r>
    <x v="1548"/>
    <x v="1559"/>
    <s v="51156271AA"/>
    <x v="11"/>
    <d v="2014-10-13T00:00:00"/>
    <s v=""/>
    <s v=""/>
    <s v="F"/>
    <s v=""/>
    <s v="FR02069"/>
  </r>
  <r>
    <x v="1548"/>
    <x v="1559"/>
    <s v="51156271AA"/>
    <x v="1"/>
    <d v="2014-10-13T00:00:00"/>
    <s v=""/>
    <s v=""/>
    <s v="F"/>
    <s v=""/>
    <s v="FR02069"/>
  </r>
  <r>
    <x v="1548"/>
    <x v="1559"/>
    <s v="51156271AA"/>
    <x v="13"/>
    <d v="2014-10-13T00:00:00"/>
    <s v=""/>
    <s v=""/>
    <s v="F"/>
    <s v=""/>
    <s v="FR02069"/>
  </r>
  <r>
    <x v="983"/>
    <x v="992"/>
    <s v="51201003AA"/>
    <x v="4"/>
    <d v="2014-10-13T00:00:00"/>
    <s v=""/>
    <s v=""/>
    <s v="F"/>
    <s v=""/>
    <s v="FR02069"/>
  </r>
  <r>
    <x v="983"/>
    <x v="992"/>
    <s v="51201003AA"/>
    <x v="5"/>
    <d v="2014-10-13T00:00:00"/>
    <s v=""/>
    <s v=""/>
    <s v="F"/>
    <s v=""/>
    <s v="FR02069"/>
  </r>
  <r>
    <x v="983"/>
    <x v="992"/>
    <s v="51201003AA"/>
    <x v="6"/>
    <d v="2014-10-13T00:00:00"/>
    <s v=""/>
    <s v=""/>
    <s v="F"/>
    <s v=""/>
    <s v="FR02069"/>
  </r>
  <r>
    <x v="1344"/>
    <x v="1355"/>
    <s v="51201021FA"/>
    <x v="0"/>
    <d v="2014-10-13T00:00:00"/>
    <s v=""/>
    <s v=""/>
    <s v="F"/>
    <s v=""/>
    <s v="FR02069"/>
  </r>
  <r>
    <x v="1345"/>
    <x v="1356"/>
    <s v="51201021GA"/>
    <x v="8"/>
    <d v="2014-10-13T00:00:00"/>
    <s v=""/>
    <s v=""/>
    <s v="F"/>
    <s v=""/>
    <s v="FR02069"/>
  </r>
  <r>
    <x v="1346"/>
    <x v="1357"/>
    <s v="51201021HA"/>
    <x v="8"/>
    <d v="2014-10-13T00:00:00"/>
    <s v=""/>
    <s v=""/>
    <s v="F"/>
    <s v=""/>
    <s v="FR02069"/>
  </r>
  <r>
    <x v="1347"/>
    <x v="1358"/>
    <s v="51201021JA"/>
    <x v="8"/>
    <d v="2014-10-13T00:00:00"/>
    <s v=""/>
    <s v=""/>
    <s v="F"/>
    <s v=""/>
    <s v="FR02069"/>
  </r>
  <r>
    <x v="1348"/>
    <x v="1359"/>
    <s v="51201021KA"/>
    <x v="0"/>
    <d v="2014-10-13T00:00:00"/>
    <s v=""/>
    <s v=""/>
    <s v="F"/>
    <s v=""/>
    <s v="FR02069"/>
  </r>
  <r>
    <x v="1349"/>
    <x v="1360"/>
    <s v="51201021LA"/>
    <x v="10"/>
    <d v="2014-10-13T00:00:00"/>
    <s v=""/>
    <s v=""/>
    <s v="F"/>
    <s v=""/>
    <s v="FR02069"/>
  </r>
  <r>
    <x v="1350"/>
    <x v="1361"/>
    <s v="51201021MA"/>
    <x v="10"/>
    <d v="2014-10-13T00:00:00"/>
    <s v=""/>
    <s v=""/>
    <s v="F"/>
    <s v=""/>
    <s v="FR02069"/>
  </r>
  <r>
    <x v="1351"/>
    <x v="1362"/>
    <s v="51201021NA"/>
    <x v="10"/>
    <d v="2014-10-13T00:00:00"/>
    <s v=""/>
    <s v=""/>
    <s v="F"/>
    <s v=""/>
    <s v="FR02069"/>
  </r>
  <r>
    <x v="1352"/>
    <x v="1363"/>
    <s v="51201021PA"/>
    <x v="10"/>
    <d v="2014-10-13T00:00:00"/>
    <s v=""/>
    <s v=""/>
    <s v="F"/>
    <s v=""/>
    <s v="FR02069"/>
  </r>
  <r>
    <x v="1353"/>
    <x v="1364"/>
    <s v="51201021QA"/>
    <x v="10"/>
    <d v="2014-10-13T00:00:00"/>
    <s v=""/>
    <s v=""/>
    <s v="F"/>
    <s v=""/>
    <s v="FR02069"/>
  </r>
  <r>
    <x v="1354"/>
    <x v="1365"/>
    <s v="51201021RA"/>
    <x v="7"/>
    <d v="2014-10-13T00:00:00"/>
    <s v=""/>
    <s v=""/>
    <s v="F"/>
    <s v=""/>
    <s v="FR02069"/>
  </r>
  <r>
    <x v="1355"/>
    <x v="1366"/>
    <s v="51201021SA"/>
    <x v="7"/>
    <d v="2014-10-13T00:00:00"/>
    <s v=""/>
    <s v=""/>
    <s v="F"/>
    <s v=""/>
    <s v="FR02069"/>
  </r>
  <r>
    <x v="1356"/>
    <x v="1367"/>
    <s v="51201021TA"/>
    <x v="7"/>
    <d v="2014-10-13T00:00:00"/>
    <s v=""/>
    <s v=""/>
    <s v="F"/>
    <s v=""/>
    <s v="FR02069"/>
  </r>
  <r>
    <x v="960"/>
    <x v="969"/>
    <s v="51201028AA"/>
    <x v="6"/>
    <d v="2014-10-13T00:00:00"/>
    <s v=""/>
    <s v=""/>
    <s v="F"/>
    <s v=""/>
    <s v="FR02069"/>
  </r>
  <r>
    <x v="960"/>
    <x v="969"/>
    <s v="51201028AA"/>
    <x v="7"/>
    <d v="2014-10-13T00:00:00"/>
    <s v=""/>
    <s v=""/>
    <s v="F"/>
    <s v=""/>
    <s v="FR02069"/>
  </r>
  <r>
    <x v="960"/>
    <x v="969"/>
    <s v="51201028AA"/>
    <x v="8"/>
    <d v="2014-10-13T00:00:00"/>
    <s v=""/>
    <s v=""/>
    <s v="F"/>
    <s v=""/>
    <s v="FR02069"/>
  </r>
  <r>
    <x v="961"/>
    <x v="970"/>
    <s v="51201030AA"/>
    <x v="11"/>
    <d v="2014-10-13T00:00:00"/>
    <s v=""/>
    <s v=""/>
    <s v="F"/>
    <s v=""/>
    <s v="FR02069"/>
  </r>
  <r>
    <x v="1357"/>
    <x v="1368"/>
    <s v="51201050AA"/>
    <x v="7"/>
    <d v="2014-10-13T00:00:00"/>
    <s v=""/>
    <s v=""/>
    <s v="F"/>
    <s v=""/>
    <s v="FR02069"/>
  </r>
  <r>
    <x v="984"/>
    <x v="993"/>
    <s v="51201111AA"/>
    <x v="10"/>
    <d v="2014-10-13T00:00:00"/>
    <s v=""/>
    <s v=""/>
    <s v="F"/>
    <s v=""/>
    <s v="FR02069"/>
  </r>
  <r>
    <x v="984"/>
    <x v="993"/>
    <s v="51201111AA"/>
    <x v="11"/>
    <d v="2014-10-13T00:00:00"/>
    <s v=""/>
    <s v=""/>
    <s v="F"/>
    <s v=""/>
    <s v="FR02069"/>
  </r>
  <r>
    <x v="985"/>
    <x v="994"/>
    <s v="51201112AA"/>
    <x v="10"/>
    <d v="2014-10-13T00:00:00"/>
    <s v=""/>
    <s v=""/>
    <s v="F"/>
    <s v=""/>
    <s v="FR02069"/>
  </r>
  <r>
    <x v="985"/>
    <x v="994"/>
    <s v="51201112AA"/>
    <x v="11"/>
    <d v="2014-10-13T00:00:00"/>
    <s v=""/>
    <s v=""/>
    <s v="F"/>
    <s v=""/>
    <s v="FR02069"/>
  </r>
  <r>
    <x v="986"/>
    <x v="995"/>
    <s v="51201115AA"/>
    <x v="0"/>
    <d v="2014-10-13T00:00:00"/>
    <s v=""/>
    <s v=""/>
    <s v="F"/>
    <s v=""/>
    <s v="FR02069"/>
  </r>
  <r>
    <x v="986"/>
    <x v="995"/>
    <s v="51201115AA"/>
    <x v="10"/>
    <d v="2014-10-13T00:00:00"/>
    <s v=""/>
    <s v=""/>
    <s v="F"/>
    <s v=""/>
    <s v="FR02069"/>
  </r>
  <r>
    <x v="987"/>
    <x v="996"/>
    <s v="51201116AA"/>
    <x v="0"/>
    <d v="2014-10-13T00:00:00"/>
    <s v=""/>
    <s v=""/>
    <s v="F"/>
    <s v=""/>
    <s v="FR02069"/>
  </r>
  <r>
    <x v="987"/>
    <x v="996"/>
    <s v="51201116AA"/>
    <x v="10"/>
    <d v="2014-10-13T00:00:00"/>
    <s v=""/>
    <s v=""/>
    <s v="F"/>
    <s v=""/>
    <s v="FR02069"/>
  </r>
  <r>
    <x v="1281"/>
    <x v="1292"/>
    <s v="51201155AA"/>
    <x v="13"/>
    <d v="2014-10-13T00:00:00"/>
    <s v=""/>
    <s v=""/>
    <s v="F"/>
    <s v=""/>
    <s v="FR02069"/>
  </r>
  <r>
    <x v="974"/>
    <x v="983"/>
    <s v="51201167AA"/>
    <x v="11"/>
    <d v="2014-10-13T00:00:00"/>
    <s v=""/>
    <s v=""/>
    <s v="F"/>
    <s v=""/>
    <s v="FR02069"/>
  </r>
  <r>
    <x v="972"/>
    <x v="981"/>
    <s v="51201214AA"/>
    <x v="3"/>
    <d v="2014-10-13T00:00:00"/>
    <s v=""/>
    <s v=""/>
    <s v="F"/>
    <s v=""/>
    <s v="FR02069"/>
  </r>
  <r>
    <x v="976"/>
    <x v="985"/>
    <s v="51201318AA"/>
    <x v="1"/>
    <d v="2014-10-13T00:00:00"/>
    <s v=""/>
    <s v=""/>
    <s v="F"/>
    <s v=""/>
    <s v="FR02069"/>
  </r>
  <r>
    <x v="977"/>
    <x v="986"/>
    <s v="51201319AA"/>
    <x v="1"/>
    <d v="2014-10-13T00:00:00"/>
    <s v=""/>
    <s v=""/>
    <s v="F"/>
    <s v=""/>
    <s v="FR02069"/>
  </r>
  <r>
    <x v="1282"/>
    <x v="1293"/>
    <s v="51201321AA"/>
    <x v="10"/>
    <d v="2014-10-13T00:00:00"/>
    <s v=""/>
    <s v=""/>
    <s v="F"/>
    <s v=""/>
    <s v="FR02069"/>
  </r>
  <r>
    <x v="1283"/>
    <x v="1294"/>
    <s v="51201322AA"/>
    <x v="0"/>
    <d v="2014-10-13T00:00:00"/>
    <s v=""/>
    <s v=""/>
    <s v="F"/>
    <s v=""/>
    <s v="FR02069"/>
  </r>
  <r>
    <x v="1284"/>
    <x v="1295"/>
    <s v="51201323AA"/>
    <x v="0"/>
    <d v="2014-10-13T00:00:00"/>
    <s v=""/>
    <s v=""/>
    <s v="F"/>
    <s v=""/>
    <s v="FR02069"/>
  </r>
  <r>
    <x v="1285"/>
    <x v="1296"/>
    <s v="51201324AA"/>
    <x v="0"/>
    <d v="2014-10-13T00:00:00"/>
    <s v=""/>
    <s v=""/>
    <s v="F"/>
    <s v=""/>
    <s v="FR02069"/>
  </r>
  <r>
    <x v="1286"/>
    <x v="1297"/>
    <s v="51201325AA"/>
    <x v="0"/>
    <d v="2014-10-13T00:00:00"/>
    <s v=""/>
    <s v=""/>
    <s v="F"/>
    <s v=""/>
    <s v="FR02069"/>
  </r>
  <r>
    <x v="1287"/>
    <x v="1298"/>
    <s v="51201326AA"/>
    <x v="0"/>
    <d v="2014-10-13T00:00:00"/>
    <s v=""/>
    <s v=""/>
    <s v="F"/>
    <s v=""/>
    <s v="FR02069"/>
  </r>
  <r>
    <x v="1288"/>
    <x v="1299"/>
    <s v="51201327AA"/>
    <x v="8"/>
    <d v="2014-10-13T00:00:00"/>
    <s v=""/>
    <s v=""/>
    <s v="F"/>
    <s v=""/>
    <s v="FR02069"/>
  </r>
  <r>
    <x v="1289"/>
    <x v="1300"/>
    <s v="51201328AA"/>
    <x v="0"/>
    <d v="2014-10-13T00:00:00"/>
    <s v=""/>
    <s v=""/>
    <s v="F"/>
    <s v=""/>
    <s v="FR02069"/>
  </r>
  <r>
    <x v="1290"/>
    <x v="1301"/>
    <s v="51201333AA"/>
    <x v="0"/>
    <d v="2014-10-13T00:00:00"/>
    <s v=""/>
    <s v=""/>
    <s v="F"/>
    <s v=""/>
    <s v="FR02069"/>
  </r>
  <r>
    <x v="940"/>
    <x v="949"/>
    <s v="51201409AA"/>
    <x v="10"/>
    <d v="2014-10-13T00:00:00"/>
    <s v=""/>
    <s v=""/>
    <s v="F"/>
    <s v=""/>
    <s v="FR02069"/>
  </r>
  <r>
    <x v="940"/>
    <x v="949"/>
    <s v="51201409AA"/>
    <x v="11"/>
    <d v="2014-10-13T00:00:00"/>
    <s v=""/>
    <s v=""/>
    <s v="F"/>
    <s v=""/>
    <s v="FR02069"/>
  </r>
  <r>
    <x v="941"/>
    <x v="950"/>
    <s v="51201410AA"/>
    <x v="10"/>
    <d v="2014-10-13T00:00:00"/>
    <s v=""/>
    <s v=""/>
    <s v="F"/>
    <s v=""/>
    <s v="FR02069"/>
  </r>
  <r>
    <x v="941"/>
    <x v="950"/>
    <s v="51201410AA"/>
    <x v="11"/>
    <d v="2014-10-13T00:00:00"/>
    <s v=""/>
    <s v=""/>
    <s v="F"/>
    <s v=""/>
    <s v="FR02069"/>
  </r>
  <r>
    <x v="975"/>
    <x v="984"/>
    <s v="51201641AA"/>
    <x v="13"/>
    <d v="2014-10-13T00:00:00"/>
    <s v=""/>
    <s v=""/>
    <s v="F"/>
    <s v=""/>
    <s v="FR02069"/>
  </r>
  <r>
    <x v="975"/>
    <x v="984"/>
    <s v="51201641AA"/>
    <x v="2"/>
    <d v="2014-10-13T00:00:00"/>
    <s v=""/>
    <s v=""/>
    <s v="F"/>
    <s v=""/>
    <s v="FR02069"/>
  </r>
  <r>
    <x v="1551"/>
    <x v="1562"/>
    <s v="51201687AA"/>
    <x v="11"/>
    <d v="2014-10-13T00:00:00"/>
    <s v=""/>
    <s v=""/>
    <s v="F"/>
    <s v=""/>
    <s v="FR02069"/>
  </r>
  <r>
    <x v="1551"/>
    <x v="1562"/>
    <s v="51201687AA"/>
    <x v="1"/>
    <d v="2014-10-13T00:00:00"/>
    <s v=""/>
    <s v=""/>
    <s v="F"/>
    <s v=""/>
    <s v="FR02069"/>
  </r>
  <r>
    <x v="1552"/>
    <x v="1563"/>
    <s v="51201690AA"/>
    <x v="11"/>
    <d v="2014-10-13T00:00:00"/>
    <s v=""/>
    <s v=""/>
    <s v="F"/>
    <s v=""/>
    <s v="FR02069"/>
  </r>
  <r>
    <x v="1552"/>
    <x v="1563"/>
    <s v="51201690AA"/>
    <x v="1"/>
    <d v="2014-10-13T00:00:00"/>
    <s v=""/>
    <s v=""/>
    <s v="F"/>
    <s v=""/>
    <s v="FR02069"/>
  </r>
  <r>
    <x v="1553"/>
    <x v="1564"/>
    <s v="51201691AA"/>
    <x v="0"/>
    <d v="2014-10-13T00:00:00"/>
    <s v=""/>
    <s v=""/>
    <s v="F"/>
    <s v=""/>
    <s v="FR02069"/>
  </r>
  <r>
    <x v="1553"/>
    <x v="1564"/>
    <s v="51201691AA"/>
    <x v="10"/>
    <d v="2014-10-13T00:00:00"/>
    <s v=""/>
    <s v=""/>
    <s v="F"/>
    <s v=""/>
    <s v="FR02069"/>
  </r>
  <r>
    <x v="1554"/>
    <x v="1565"/>
    <s v="51201692AA"/>
    <x v="0"/>
    <d v="2014-10-13T00:00:00"/>
    <s v=""/>
    <s v=""/>
    <s v="F"/>
    <s v=""/>
    <s v="FR02069"/>
  </r>
  <r>
    <x v="1554"/>
    <x v="1565"/>
    <s v="51201692AA"/>
    <x v="10"/>
    <d v="2014-10-13T00:00:00"/>
    <s v=""/>
    <s v=""/>
    <s v="F"/>
    <s v=""/>
    <s v="FR02069"/>
  </r>
  <r>
    <x v="1555"/>
    <x v="1566"/>
    <s v="51201694AA"/>
    <x v="8"/>
    <d v="2014-10-13T00:00:00"/>
    <s v=""/>
    <s v=""/>
    <s v="F"/>
    <s v=""/>
    <s v="FR02069"/>
  </r>
  <r>
    <x v="1555"/>
    <x v="1566"/>
    <s v="51201694AA"/>
    <x v="0"/>
    <d v="2014-10-13T00:00:00"/>
    <s v=""/>
    <s v=""/>
    <s v="F"/>
    <s v=""/>
    <s v="FR02069"/>
  </r>
  <r>
    <x v="1556"/>
    <x v="1417"/>
    <s v="51201696AA"/>
    <x v="8"/>
    <d v="2014-10-13T00:00:00"/>
    <s v=""/>
    <s v=""/>
    <s v="F"/>
    <s v=""/>
    <s v="FR02069"/>
  </r>
  <r>
    <x v="1556"/>
    <x v="1417"/>
    <s v="51201696AA"/>
    <x v="0"/>
    <d v="2014-10-13T00:00:00"/>
    <s v=""/>
    <s v=""/>
    <s v="F"/>
    <s v=""/>
    <s v="FR02069"/>
  </r>
  <r>
    <x v="1557"/>
    <x v="1567"/>
    <s v="51201697AA"/>
    <x v="8"/>
    <d v="2014-10-13T00:00:00"/>
    <s v=""/>
    <s v=""/>
    <s v="F"/>
    <s v=""/>
    <s v="FR02069"/>
  </r>
  <r>
    <x v="1557"/>
    <x v="1567"/>
    <s v="51201697AA"/>
    <x v="0"/>
    <d v="2014-10-13T00:00:00"/>
    <s v=""/>
    <s v=""/>
    <s v="F"/>
    <s v=""/>
    <s v="FR02069"/>
  </r>
  <r>
    <x v="1558"/>
    <x v="1568"/>
    <s v="51201699AA"/>
    <x v="8"/>
    <d v="2014-10-13T00:00:00"/>
    <s v=""/>
    <s v=""/>
    <s v="F"/>
    <s v=""/>
    <s v="FR02069"/>
  </r>
  <r>
    <x v="1558"/>
    <x v="1568"/>
    <s v="51201699AA"/>
    <x v="0"/>
    <d v="2014-10-13T00:00:00"/>
    <s v=""/>
    <s v=""/>
    <s v="F"/>
    <s v=""/>
    <s v="FR02069"/>
  </r>
  <r>
    <x v="1302"/>
    <x v="1313"/>
    <s v="S1B45960"/>
    <x v="1"/>
    <d v="2014-10-13T00:00:00"/>
    <s v=""/>
    <s v=""/>
    <s v="F"/>
    <s v=""/>
    <s v="FR02069"/>
  </r>
  <r>
    <x v="1302"/>
    <x v="1313"/>
    <s v="S1B45960"/>
    <x v="13"/>
    <d v="2014-10-13T00:00:00"/>
    <s v=""/>
    <s v=""/>
    <s v="F"/>
    <s v=""/>
    <s v="FR02069"/>
  </r>
  <r>
    <x v="1425"/>
    <x v="1436"/>
    <s v="S1B55695"/>
    <x v="1"/>
    <d v="2014-10-13T00:00:00"/>
    <s v=""/>
    <s v=""/>
    <s v="F"/>
    <s v=""/>
    <s v="FR02069"/>
  </r>
  <r>
    <x v="1021"/>
    <x v="1030"/>
    <s v="S1B57747"/>
    <x v="7"/>
    <d v="2014-10-13T00:00:00"/>
    <s v=""/>
    <s v=""/>
    <s v="F"/>
    <s v=""/>
    <s v="FR02069"/>
  </r>
  <r>
    <x v="1021"/>
    <x v="1030"/>
    <s v="S1B57747"/>
    <x v="8"/>
    <d v="2014-10-13T00:00:00"/>
    <s v=""/>
    <s v=""/>
    <s v="F"/>
    <s v=""/>
    <s v="FR02069"/>
  </r>
  <r>
    <x v="1021"/>
    <x v="1030"/>
    <s v="S1B57747"/>
    <x v="0"/>
    <d v="2014-10-13T00:00:00"/>
    <s v=""/>
    <s v=""/>
    <s v="F"/>
    <s v=""/>
    <s v="FR02069"/>
  </r>
  <r>
    <x v="1021"/>
    <x v="1030"/>
    <s v="S1B57747"/>
    <x v="10"/>
    <d v="2014-10-13T00:00:00"/>
    <s v=""/>
    <s v=""/>
    <s v="F"/>
    <s v=""/>
    <s v="FR02069"/>
  </r>
  <r>
    <x v="1021"/>
    <x v="1030"/>
    <s v="S1B57747"/>
    <x v="1"/>
    <d v="2014-10-13T00:00:00"/>
    <s v=""/>
    <s v=""/>
    <s v="F"/>
    <s v=""/>
    <s v="FR02069"/>
  </r>
  <r>
    <x v="1777"/>
    <x v="1787"/>
    <s v="S1B67660"/>
    <x v="2"/>
    <d v="2014-10-13T00:00:00"/>
    <s v=""/>
    <s v=""/>
    <s v="F"/>
    <s v=""/>
    <s v="FR02069"/>
  </r>
  <r>
    <x v="1777"/>
    <x v="1787"/>
    <s v="S1B67660"/>
    <x v="12"/>
    <d v="2014-10-13T00:00:00"/>
    <s v=""/>
    <s v=""/>
    <s v="F"/>
    <s v=""/>
    <s v="FR02069"/>
  </r>
  <r>
    <x v="1777"/>
    <x v="1787"/>
    <s v="S1B67660"/>
    <x v="9"/>
    <d v="2014-10-13T00:00:00"/>
    <s v=""/>
    <s v=""/>
    <s v="F"/>
    <s v=""/>
    <s v="FR02069"/>
  </r>
  <r>
    <x v="1778"/>
    <x v="1788"/>
    <s v="S1B67690"/>
    <x v="2"/>
    <d v="2014-10-13T00:00:00"/>
    <s v=""/>
    <s v=""/>
    <s v="F"/>
    <s v=""/>
    <s v="FR02069"/>
  </r>
  <r>
    <x v="1778"/>
    <x v="1788"/>
    <s v="S1B67690"/>
    <x v="12"/>
    <d v="2014-10-13T00:00:00"/>
    <s v=""/>
    <s v=""/>
    <s v="F"/>
    <s v=""/>
    <s v="FR02069"/>
  </r>
  <r>
    <x v="1778"/>
    <x v="1788"/>
    <s v="S1B67690"/>
    <x v="9"/>
    <d v="2014-10-13T00:00:00"/>
    <s v=""/>
    <s v=""/>
    <s v="F"/>
    <s v=""/>
    <s v="FR02069"/>
  </r>
  <r>
    <x v="1779"/>
    <x v="1789"/>
    <s v="S1B67692"/>
    <x v="2"/>
    <d v="2014-10-13T00:00:00"/>
    <s v=""/>
    <s v=""/>
    <s v="F"/>
    <s v=""/>
    <s v="FR02069"/>
  </r>
  <r>
    <x v="1779"/>
    <x v="1789"/>
    <s v="S1B67692"/>
    <x v="12"/>
    <d v="2014-10-13T00:00:00"/>
    <s v=""/>
    <s v=""/>
    <s v="F"/>
    <s v=""/>
    <s v="FR02069"/>
  </r>
  <r>
    <x v="1779"/>
    <x v="1789"/>
    <s v="S1B67692"/>
    <x v="9"/>
    <d v="2014-10-13T00:00:00"/>
    <s v=""/>
    <s v=""/>
    <s v="F"/>
    <s v=""/>
    <s v="FR02069"/>
  </r>
  <r>
    <x v="1780"/>
    <x v="1790"/>
    <s v="S1B67693"/>
    <x v="2"/>
    <d v="2014-10-13T00:00:00"/>
    <s v=""/>
    <s v=""/>
    <s v="F"/>
    <s v=""/>
    <s v="FR02069"/>
  </r>
  <r>
    <x v="1780"/>
    <x v="1790"/>
    <s v="S1B67693"/>
    <x v="12"/>
    <d v="2014-10-13T00:00:00"/>
    <s v=""/>
    <s v=""/>
    <s v="F"/>
    <s v=""/>
    <s v="FR02069"/>
  </r>
  <r>
    <x v="1780"/>
    <x v="1790"/>
    <s v="S1B67693"/>
    <x v="9"/>
    <d v="2014-10-13T00:00:00"/>
    <s v=""/>
    <s v=""/>
    <s v="F"/>
    <s v=""/>
    <s v="FR02069"/>
  </r>
  <r>
    <x v="1781"/>
    <x v="1791"/>
    <s v="S1B67695"/>
    <x v="2"/>
    <d v="2014-10-13T00:00:00"/>
    <s v=""/>
    <s v=""/>
    <s v="F"/>
    <s v=""/>
    <s v="FR02069"/>
  </r>
  <r>
    <x v="1781"/>
    <x v="1791"/>
    <s v="S1B67695"/>
    <x v="12"/>
    <d v="2014-10-13T00:00:00"/>
    <s v=""/>
    <s v=""/>
    <s v="F"/>
    <s v=""/>
    <s v="FR02069"/>
  </r>
  <r>
    <x v="1781"/>
    <x v="1791"/>
    <s v="S1B67695"/>
    <x v="9"/>
    <d v="2014-10-13T00:00:00"/>
    <s v=""/>
    <s v=""/>
    <s v="F"/>
    <s v=""/>
    <s v="FR02069"/>
  </r>
  <r>
    <x v="1782"/>
    <x v="1792"/>
    <s v="S1B67696"/>
    <x v="2"/>
    <d v="2014-10-13T00:00:00"/>
    <s v=""/>
    <s v=""/>
    <s v="F"/>
    <s v=""/>
    <s v="FR02069"/>
  </r>
  <r>
    <x v="1782"/>
    <x v="1792"/>
    <s v="S1B67696"/>
    <x v="12"/>
    <d v="2014-10-13T00:00:00"/>
    <s v=""/>
    <s v=""/>
    <s v="F"/>
    <s v=""/>
    <s v="FR02069"/>
  </r>
  <r>
    <x v="1782"/>
    <x v="1792"/>
    <s v="S1B67696"/>
    <x v="9"/>
    <d v="2014-10-13T00:00:00"/>
    <s v=""/>
    <s v=""/>
    <s v="F"/>
    <s v=""/>
    <s v="FR02069"/>
  </r>
  <r>
    <x v="1783"/>
    <x v="1793"/>
    <s v="S1B67698"/>
    <x v="12"/>
    <d v="2014-10-13T00:00:00"/>
    <s v=""/>
    <s v=""/>
    <s v="F"/>
    <s v=""/>
    <s v="FR02069"/>
  </r>
  <r>
    <x v="1783"/>
    <x v="1793"/>
    <s v="S1B67698"/>
    <x v="9"/>
    <d v="2014-10-13T00:00:00"/>
    <s v=""/>
    <s v=""/>
    <s v="F"/>
    <s v=""/>
    <s v="FR02069"/>
  </r>
  <r>
    <x v="1784"/>
    <x v="1794"/>
    <s v="S1B67699"/>
    <x v="12"/>
    <d v="2014-10-13T00:00:00"/>
    <s v=""/>
    <s v=""/>
    <s v="F"/>
    <s v=""/>
    <s v="FR02069"/>
  </r>
  <r>
    <x v="1784"/>
    <x v="1794"/>
    <s v="S1B67699"/>
    <x v="9"/>
    <d v="2014-10-13T00:00:00"/>
    <s v=""/>
    <s v=""/>
    <s v="F"/>
    <s v=""/>
    <s v="FR02069"/>
  </r>
  <r>
    <x v="1785"/>
    <x v="1795"/>
    <s v="S1B67700"/>
    <x v="12"/>
    <d v="2014-10-13T00:00:00"/>
    <s v=""/>
    <s v=""/>
    <s v="F"/>
    <s v=""/>
    <s v="FR02069"/>
  </r>
  <r>
    <x v="1785"/>
    <x v="1795"/>
    <s v="S1B67700"/>
    <x v="9"/>
    <d v="2014-10-13T00:00:00"/>
    <s v=""/>
    <s v=""/>
    <s v="F"/>
    <s v=""/>
    <s v="FR02069"/>
  </r>
  <r>
    <x v="1786"/>
    <x v="1796"/>
    <s v="S1B67828"/>
    <x v="12"/>
    <d v="2014-10-13T00:00:00"/>
    <s v=""/>
    <s v=""/>
    <s v="F"/>
    <s v=""/>
    <s v="FR02069"/>
  </r>
  <r>
    <x v="1786"/>
    <x v="1796"/>
    <s v="S1B67828"/>
    <x v="9"/>
    <d v="2014-10-13T00:00:00"/>
    <s v=""/>
    <s v=""/>
    <s v="F"/>
    <s v=""/>
    <s v="FR02069"/>
  </r>
  <r>
    <x v="1787"/>
    <x v="1797"/>
    <s v="S1B67830"/>
    <x v="12"/>
    <d v="2014-10-13T00:00:00"/>
    <s v=""/>
    <s v=""/>
    <s v="F"/>
    <s v=""/>
    <s v="FR02069"/>
  </r>
  <r>
    <x v="1787"/>
    <x v="1797"/>
    <s v="S1B67830"/>
    <x v="9"/>
    <d v="2014-10-13T00:00:00"/>
    <s v=""/>
    <s v=""/>
    <s v="F"/>
    <s v=""/>
    <s v="FR02069"/>
  </r>
  <r>
    <x v="1788"/>
    <x v="1798"/>
    <s v="S1B67831"/>
    <x v="12"/>
    <d v="2014-10-13T00:00:00"/>
    <s v=""/>
    <s v=""/>
    <s v="F"/>
    <s v=""/>
    <s v="FR02069"/>
  </r>
  <r>
    <x v="1788"/>
    <x v="1798"/>
    <s v="S1B67831"/>
    <x v="9"/>
    <d v="2014-10-13T00:00:00"/>
    <s v=""/>
    <s v=""/>
    <s v="F"/>
    <s v=""/>
    <s v="FR02069"/>
  </r>
  <r>
    <x v="1789"/>
    <x v="1799"/>
    <s v="S1B67832"/>
    <x v="12"/>
    <d v="2014-10-13T00:00:00"/>
    <s v=""/>
    <s v=""/>
    <s v="F"/>
    <s v=""/>
    <s v="FR02069"/>
  </r>
  <r>
    <x v="1789"/>
    <x v="1799"/>
    <s v="S1B67832"/>
    <x v="9"/>
    <d v="2014-10-13T00:00:00"/>
    <s v=""/>
    <s v=""/>
    <s v="F"/>
    <s v=""/>
    <s v="FR02069"/>
  </r>
  <r>
    <x v="1790"/>
    <x v="1800"/>
    <s v="S1B67833"/>
    <x v="12"/>
    <d v="2014-10-13T00:00:00"/>
    <s v=""/>
    <s v=""/>
    <s v="F"/>
    <s v=""/>
    <s v="FR02069"/>
  </r>
  <r>
    <x v="1790"/>
    <x v="1800"/>
    <s v="S1B67833"/>
    <x v="9"/>
    <d v="2014-10-13T00:00:00"/>
    <s v=""/>
    <s v=""/>
    <s v="F"/>
    <s v=""/>
    <s v="FR02069"/>
  </r>
  <r>
    <x v="1791"/>
    <x v="1801"/>
    <s v="S1B67835"/>
    <x v="12"/>
    <d v="2014-10-13T00:00:00"/>
    <s v=""/>
    <s v=""/>
    <s v="F"/>
    <s v=""/>
    <s v="FR02069"/>
  </r>
  <r>
    <x v="1791"/>
    <x v="1801"/>
    <s v="S1B67835"/>
    <x v="9"/>
    <d v="2014-10-13T00:00:00"/>
    <s v=""/>
    <s v=""/>
    <s v="F"/>
    <s v=""/>
    <s v="FR02069"/>
  </r>
  <r>
    <x v="1792"/>
    <x v="1802"/>
    <s v="S1B67841"/>
    <x v="12"/>
    <d v="2014-10-13T00:00:00"/>
    <s v=""/>
    <s v=""/>
    <s v="F"/>
    <s v=""/>
    <s v="FR02069"/>
  </r>
  <r>
    <x v="1792"/>
    <x v="1802"/>
    <s v="S1B67841"/>
    <x v="9"/>
    <d v="2014-10-13T00:00:00"/>
    <s v=""/>
    <s v=""/>
    <s v="F"/>
    <s v=""/>
    <s v="FR02069"/>
  </r>
  <r>
    <x v="1793"/>
    <x v="1803"/>
    <s v="S1B67842"/>
    <x v="12"/>
    <d v="2014-10-13T00:00:00"/>
    <s v=""/>
    <s v=""/>
    <s v="F"/>
    <s v=""/>
    <s v="FR02069"/>
  </r>
  <r>
    <x v="1793"/>
    <x v="1803"/>
    <s v="S1B67842"/>
    <x v="9"/>
    <d v="2014-10-13T00:00:00"/>
    <s v=""/>
    <s v=""/>
    <s v="F"/>
    <s v=""/>
    <s v="FR02069"/>
  </r>
  <r>
    <x v="1794"/>
    <x v="1804"/>
    <s v="S1B67843"/>
    <x v="12"/>
    <d v="2014-10-13T00:00:00"/>
    <s v=""/>
    <s v=""/>
    <s v="F"/>
    <s v=""/>
    <s v="FR02069"/>
  </r>
  <r>
    <x v="1794"/>
    <x v="1804"/>
    <s v="S1B67843"/>
    <x v="9"/>
    <d v="2014-10-13T00:00:00"/>
    <s v=""/>
    <s v=""/>
    <s v="F"/>
    <s v=""/>
    <s v="FR02069"/>
  </r>
  <r>
    <x v="1795"/>
    <x v="1805"/>
    <s v="S1B67934"/>
    <x v="12"/>
    <d v="2014-10-13T00:00:00"/>
    <s v=""/>
    <s v=""/>
    <s v="F"/>
    <s v=""/>
    <s v="FR02069"/>
  </r>
  <r>
    <x v="1795"/>
    <x v="1805"/>
    <s v="S1B67934"/>
    <x v="9"/>
    <d v="2014-10-13T00:00:00"/>
    <s v=""/>
    <s v=""/>
    <s v="F"/>
    <s v=""/>
    <s v="FR02069"/>
  </r>
  <r>
    <x v="1796"/>
    <x v="1806"/>
    <s v="S1B67935"/>
    <x v="12"/>
    <d v="2014-10-13T00:00:00"/>
    <s v=""/>
    <s v=""/>
    <s v="F"/>
    <s v=""/>
    <s v="FR02069"/>
  </r>
  <r>
    <x v="1796"/>
    <x v="1806"/>
    <s v="S1B67935"/>
    <x v="9"/>
    <d v="2014-10-13T00:00:00"/>
    <s v=""/>
    <s v=""/>
    <s v="F"/>
    <s v=""/>
    <s v="FR02069"/>
  </r>
  <r>
    <x v="1797"/>
    <x v="1807"/>
    <s v="S1B67936"/>
    <x v="12"/>
    <d v="2014-10-13T00:00:00"/>
    <s v=""/>
    <s v=""/>
    <s v="F"/>
    <s v=""/>
    <s v="FR02069"/>
  </r>
  <r>
    <x v="1797"/>
    <x v="1807"/>
    <s v="S1B67936"/>
    <x v="9"/>
    <d v="2014-10-13T00:00:00"/>
    <s v=""/>
    <s v=""/>
    <s v="F"/>
    <s v=""/>
    <s v="FR02069"/>
  </r>
  <r>
    <x v="1798"/>
    <x v="1808"/>
    <s v="S1B67937"/>
    <x v="12"/>
    <d v="2014-10-13T00:00:00"/>
    <s v=""/>
    <s v=""/>
    <s v="F"/>
    <s v=""/>
    <s v="FR02069"/>
  </r>
  <r>
    <x v="1798"/>
    <x v="1808"/>
    <s v="S1B67937"/>
    <x v="9"/>
    <d v="2014-10-13T00:00:00"/>
    <s v=""/>
    <s v=""/>
    <s v="F"/>
    <s v=""/>
    <s v="FR02069"/>
  </r>
  <r>
    <x v="1799"/>
    <x v="1809"/>
    <s v="S1B67940"/>
    <x v="12"/>
    <d v="2014-10-13T00:00:00"/>
    <s v=""/>
    <s v=""/>
    <s v="F"/>
    <s v=""/>
    <s v="FR02069"/>
  </r>
  <r>
    <x v="1799"/>
    <x v="1809"/>
    <s v="S1B67940"/>
    <x v="9"/>
    <d v="2014-10-13T00:00:00"/>
    <s v=""/>
    <s v=""/>
    <s v="F"/>
    <s v=""/>
    <s v="FR02069"/>
  </r>
  <r>
    <x v="1800"/>
    <x v="1810"/>
    <s v="S1B67941"/>
    <x v="12"/>
    <d v="2014-10-13T00:00:00"/>
    <s v=""/>
    <s v=""/>
    <s v="F"/>
    <s v=""/>
    <s v="FR02069"/>
  </r>
  <r>
    <x v="1800"/>
    <x v="1810"/>
    <s v="S1B67941"/>
    <x v="9"/>
    <d v="2014-10-13T00:00:00"/>
    <s v=""/>
    <s v=""/>
    <s v="F"/>
    <s v=""/>
    <s v="FR02069"/>
  </r>
  <r>
    <x v="1801"/>
    <x v="1811"/>
    <s v="S1B67942"/>
    <x v="12"/>
    <d v="2014-10-13T00:00:00"/>
    <s v=""/>
    <s v=""/>
    <s v="F"/>
    <s v=""/>
    <s v="FR02069"/>
  </r>
  <r>
    <x v="1801"/>
    <x v="1811"/>
    <s v="S1B67942"/>
    <x v="9"/>
    <d v="2014-10-13T00:00:00"/>
    <s v=""/>
    <s v=""/>
    <s v="F"/>
    <s v=""/>
    <s v="FR02069"/>
  </r>
  <r>
    <x v="1802"/>
    <x v="1812"/>
    <s v="S1B67944"/>
    <x v="12"/>
    <d v="2014-10-13T00:00:00"/>
    <s v=""/>
    <s v=""/>
    <s v="F"/>
    <s v=""/>
    <s v="FR02069"/>
  </r>
  <r>
    <x v="1802"/>
    <x v="1812"/>
    <s v="S1B67944"/>
    <x v="9"/>
    <d v="2014-10-13T00:00:00"/>
    <s v=""/>
    <s v=""/>
    <s v="F"/>
    <s v=""/>
    <s v="FR02069"/>
  </r>
  <r>
    <x v="1803"/>
    <x v="1813"/>
    <s v="S1B67945"/>
    <x v="12"/>
    <d v="2014-10-13T00:00:00"/>
    <s v=""/>
    <s v=""/>
    <s v="F"/>
    <s v=""/>
    <s v="FR02069"/>
  </r>
  <r>
    <x v="1803"/>
    <x v="1813"/>
    <s v="S1B67945"/>
    <x v="9"/>
    <d v="2014-10-13T00:00:00"/>
    <s v=""/>
    <s v=""/>
    <s v="F"/>
    <s v=""/>
    <s v="FR02069"/>
  </r>
  <r>
    <x v="1804"/>
    <x v="1814"/>
    <s v="S1B67947"/>
    <x v="12"/>
    <d v="2014-10-13T00:00:00"/>
    <s v=""/>
    <s v=""/>
    <s v="F"/>
    <s v=""/>
    <s v="FR02069"/>
  </r>
  <r>
    <x v="1804"/>
    <x v="1814"/>
    <s v="S1B67947"/>
    <x v="9"/>
    <d v="2014-10-13T00:00:00"/>
    <s v=""/>
    <s v=""/>
    <s v="F"/>
    <s v=""/>
    <s v="FR02069"/>
  </r>
  <r>
    <x v="1805"/>
    <x v="1815"/>
    <s v="S1B67948"/>
    <x v="12"/>
    <d v="2014-10-13T00:00:00"/>
    <s v=""/>
    <s v=""/>
    <s v="F"/>
    <s v=""/>
    <s v="FR02069"/>
  </r>
  <r>
    <x v="1805"/>
    <x v="1815"/>
    <s v="S1B67948"/>
    <x v="9"/>
    <d v="2014-10-13T00:00:00"/>
    <s v=""/>
    <s v=""/>
    <s v="F"/>
    <s v=""/>
    <s v="FR02069"/>
  </r>
  <r>
    <x v="1806"/>
    <x v="1816"/>
    <s v="S1B67949"/>
    <x v="12"/>
    <d v="2014-10-13T00:00:00"/>
    <s v=""/>
    <s v=""/>
    <s v="F"/>
    <s v=""/>
    <s v="FR02069"/>
  </r>
  <r>
    <x v="1806"/>
    <x v="1816"/>
    <s v="S1B67949"/>
    <x v="9"/>
    <d v="2014-10-13T00:00:00"/>
    <s v=""/>
    <s v=""/>
    <s v="F"/>
    <s v=""/>
    <s v="FR02069"/>
  </r>
  <r>
    <x v="1807"/>
    <x v="1817"/>
    <s v="S1B67950"/>
    <x v="12"/>
    <d v="2014-10-13T00:00:00"/>
    <s v=""/>
    <s v=""/>
    <s v="F"/>
    <s v=""/>
    <s v="FR02069"/>
  </r>
  <r>
    <x v="1807"/>
    <x v="1817"/>
    <s v="S1B67950"/>
    <x v="9"/>
    <d v="2014-10-13T00:00:00"/>
    <s v=""/>
    <s v=""/>
    <s v="F"/>
    <s v=""/>
    <s v="FR02069"/>
  </r>
  <r>
    <x v="1610"/>
    <x v="1620"/>
    <s v="S1B74361"/>
    <x v="2"/>
    <d v="2014-10-13T00:00:00"/>
    <s v=""/>
    <s v=""/>
    <s v="F"/>
    <s v=""/>
    <s v="FR02069"/>
  </r>
  <r>
    <x v="1610"/>
    <x v="1620"/>
    <s v="S1B74361"/>
    <x v="12"/>
    <d v="2014-10-13T00:00:00"/>
    <s v=""/>
    <s v=""/>
    <s v="F"/>
    <s v=""/>
    <s v="FR02069"/>
  </r>
  <r>
    <x v="1611"/>
    <x v="1621"/>
    <s v="S1B74362"/>
    <x v="2"/>
    <d v="2014-10-13T00:00:00"/>
    <s v=""/>
    <s v=""/>
    <s v="F"/>
    <s v=""/>
    <s v="FR02069"/>
  </r>
  <r>
    <x v="1611"/>
    <x v="1621"/>
    <s v="S1B74362"/>
    <x v="12"/>
    <d v="2014-10-13T00:00:00"/>
    <s v=""/>
    <s v=""/>
    <s v="F"/>
    <s v=""/>
    <s v="FR02069"/>
  </r>
  <r>
    <x v="1612"/>
    <x v="1622"/>
    <s v="S1B74363"/>
    <x v="2"/>
    <d v="2014-10-13T00:00:00"/>
    <s v=""/>
    <s v=""/>
    <s v="F"/>
    <s v=""/>
    <s v="FR02069"/>
  </r>
  <r>
    <x v="1612"/>
    <x v="1622"/>
    <s v="S1B74363"/>
    <x v="12"/>
    <d v="2014-10-13T00:00:00"/>
    <s v=""/>
    <s v=""/>
    <s v="F"/>
    <s v=""/>
    <s v="FR02069"/>
  </r>
  <r>
    <x v="1613"/>
    <x v="1623"/>
    <s v="S1B74364"/>
    <x v="2"/>
    <d v="2014-10-13T00:00:00"/>
    <s v=""/>
    <s v=""/>
    <s v="F"/>
    <s v=""/>
    <s v="FR02069"/>
  </r>
  <r>
    <x v="1613"/>
    <x v="1623"/>
    <s v="S1B74364"/>
    <x v="12"/>
    <d v="2014-10-13T00:00:00"/>
    <s v=""/>
    <s v=""/>
    <s v="F"/>
    <s v=""/>
    <s v="FR02069"/>
  </r>
  <r>
    <x v="1614"/>
    <x v="1624"/>
    <s v="S1B74365"/>
    <x v="12"/>
    <d v="2014-10-13T00:00:00"/>
    <s v=""/>
    <s v=""/>
    <s v="F"/>
    <s v=""/>
    <s v="FR02069"/>
  </r>
  <r>
    <x v="1614"/>
    <x v="1624"/>
    <s v="S1B74365"/>
    <x v="9"/>
    <d v="2014-10-13T00:00:00"/>
    <s v=""/>
    <s v=""/>
    <s v="F"/>
    <s v=""/>
    <s v="FR02069"/>
  </r>
  <r>
    <x v="1615"/>
    <x v="1625"/>
    <s v="S1B74366"/>
    <x v="12"/>
    <d v="2014-10-13T00:00:00"/>
    <s v=""/>
    <s v=""/>
    <s v="F"/>
    <s v=""/>
    <s v="FR02069"/>
  </r>
  <r>
    <x v="1615"/>
    <x v="1625"/>
    <s v="S1B74366"/>
    <x v="9"/>
    <d v="2014-10-13T00:00:00"/>
    <s v=""/>
    <s v=""/>
    <s v="F"/>
    <s v=""/>
    <s v="FR02069"/>
  </r>
  <r>
    <x v="1616"/>
    <x v="1626"/>
    <s v="S1B74367"/>
    <x v="12"/>
    <d v="2014-10-13T00:00:00"/>
    <s v=""/>
    <s v=""/>
    <s v="F"/>
    <s v=""/>
    <s v="FR02069"/>
  </r>
  <r>
    <x v="1616"/>
    <x v="1626"/>
    <s v="S1B74367"/>
    <x v="9"/>
    <d v="2014-10-13T00:00:00"/>
    <s v=""/>
    <s v=""/>
    <s v="F"/>
    <s v=""/>
    <s v="FR02069"/>
  </r>
  <r>
    <x v="1617"/>
    <x v="1627"/>
    <s v="S1B74368"/>
    <x v="12"/>
    <d v="2014-10-13T00:00:00"/>
    <s v=""/>
    <s v=""/>
    <s v="F"/>
    <s v=""/>
    <s v="FR02069"/>
  </r>
  <r>
    <x v="1617"/>
    <x v="1627"/>
    <s v="S1B74368"/>
    <x v="9"/>
    <d v="2014-10-13T00:00:00"/>
    <s v=""/>
    <s v=""/>
    <s v="F"/>
    <s v=""/>
    <s v="FR02069"/>
  </r>
  <r>
    <x v="1618"/>
    <x v="1628"/>
    <s v="S1B74369"/>
    <x v="12"/>
    <d v="2014-10-13T00:00:00"/>
    <s v=""/>
    <s v=""/>
    <s v="F"/>
    <s v=""/>
    <s v="FR02069"/>
  </r>
  <r>
    <x v="1618"/>
    <x v="1628"/>
    <s v="S1B74369"/>
    <x v="9"/>
    <d v="2014-10-13T00:00:00"/>
    <s v=""/>
    <s v=""/>
    <s v="F"/>
    <s v=""/>
    <s v="FR02069"/>
  </r>
  <r>
    <x v="1428"/>
    <x v="1439"/>
    <s v="S1B75267"/>
    <x v="2"/>
    <d v="2014-10-13T00:00:00"/>
    <s v=""/>
    <s v=""/>
    <s v="F"/>
    <s v=""/>
    <s v="FR02069"/>
  </r>
  <r>
    <x v="1429"/>
    <x v="1440"/>
    <s v="S1B75268"/>
    <x v="2"/>
    <d v="2014-10-13T00:00:00"/>
    <s v=""/>
    <s v=""/>
    <s v="F"/>
    <s v=""/>
    <s v="FR02069"/>
  </r>
  <r>
    <x v="1430"/>
    <x v="1441"/>
    <s v="S1B75269"/>
    <x v="2"/>
    <d v="2014-10-13T00:00:00"/>
    <s v=""/>
    <s v=""/>
    <s v="F"/>
    <s v=""/>
    <s v="FR02069"/>
  </r>
  <r>
    <x v="1418"/>
    <x v="1429"/>
    <s v="S1B77012"/>
    <x v="2"/>
    <d v="2014-10-13T00:00:00"/>
    <s v=""/>
    <s v=""/>
    <s v="F"/>
    <s v=""/>
    <s v="FR02069"/>
  </r>
  <r>
    <x v="1418"/>
    <x v="1429"/>
    <s v="S1B77012"/>
    <x v="12"/>
    <d v="2014-10-13T00:00:00"/>
    <s v=""/>
    <s v=""/>
    <s v="F"/>
    <s v=""/>
    <s v="FR02069"/>
  </r>
  <r>
    <x v="1642"/>
    <x v="1652"/>
    <s v="S1B82638"/>
    <x v="2"/>
    <d v="2014-10-13T00:00:00"/>
    <s v=""/>
    <s v=""/>
    <s v="F"/>
    <s v=""/>
    <s v="FR02069"/>
  </r>
  <r>
    <x v="1643"/>
    <x v="1653"/>
    <s v="S1B82639"/>
    <x v="2"/>
    <d v="2014-10-13T00:00:00"/>
    <s v=""/>
    <s v=""/>
    <s v="F"/>
    <s v=""/>
    <s v="FR02069"/>
  </r>
  <r>
    <x v="1644"/>
    <x v="1654"/>
    <s v="S1B82640"/>
    <x v="2"/>
    <d v="2014-10-13T00:00:00"/>
    <s v=""/>
    <s v=""/>
    <s v="F"/>
    <s v=""/>
    <s v="FR02069"/>
  </r>
  <r>
    <x v="1645"/>
    <x v="1655"/>
    <s v="S1B82641"/>
    <x v="2"/>
    <d v="2014-10-13T00:00:00"/>
    <s v=""/>
    <s v=""/>
    <s v="F"/>
    <s v=""/>
    <s v="FR02069"/>
  </r>
  <r>
    <x v="1776"/>
    <x v="1786"/>
    <s v="S1B82642"/>
    <x v="2"/>
    <d v="2014-10-13T00:00:00"/>
    <s v=""/>
    <s v=""/>
    <s v="F"/>
    <s v=""/>
    <s v="FR02069"/>
  </r>
  <r>
    <x v="1625"/>
    <x v="1635"/>
    <s v="S1B82643"/>
    <x v="13"/>
    <d v="2014-10-13T00:00:00"/>
    <s v=""/>
    <s v=""/>
    <s v="F"/>
    <s v=""/>
    <s v="FR02069"/>
  </r>
  <r>
    <x v="1625"/>
    <x v="1635"/>
    <s v="S1B82643"/>
    <x v="2"/>
    <d v="2014-10-13T00:00:00"/>
    <s v=""/>
    <s v=""/>
    <s v="F"/>
    <s v=""/>
    <s v="FR02069"/>
  </r>
  <r>
    <x v="1626"/>
    <x v="1636"/>
    <s v="S1B82644"/>
    <x v="13"/>
    <d v="2014-10-13T00:00:00"/>
    <s v=""/>
    <s v=""/>
    <s v="F"/>
    <s v=""/>
    <s v="FR02069"/>
  </r>
  <r>
    <x v="1626"/>
    <x v="1636"/>
    <s v="S1B82644"/>
    <x v="2"/>
    <d v="2014-10-13T00:00:00"/>
    <s v=""/>
    <s v=""/>
    <s v="F"/>
    <s v=""/>
    <s v="FR02069"/>
  </r>
  <r>
    <x v="1627"/>
    <x v="1637"/>
    <s v="S1B82645"/>
    <x v="13"/>
    <d v="2014-10-13T00:00:00"/>
    <s v=""/>
    <s v=""/>
    <s v="F"/>
    <s v=""/>
    <s v="FR02069"/>
  </r>
  <r>
    <x v="1627"/>
    <x v="1637"/>
    <s v="S1B82645"/>
    <x v="2"/>
    <d v="2014-10-13T00:00:00"/>
    <s v=""/>
    <s v=""/>
    <s v="F"/>
    <s v=""/>
    <s v="FR02069"/>
  </r>
  <r>
    <x v="1629"/>
    <x v="1639"/>
    <s v="S1B82646"/>
    <x v="13"/>
    <d v="2014-10-13T00:00:00"/>
    <s v=""/>
    <s v=""/>
    <s v="F"/>
    <s v=""/>
    <s v="FR02069"/>
  </r>
  <r>
    <x v="1629"/>
    <x v="1639"/>
    <s v="S1B82646"/>
    <x v="2"/>
    <d v="2014-10-13T00:00:00"/>
    <s v=""/>
    <s v=""/>
    <s v="F"/>
    <s v=""/>
    <s v="FR02069"/>
  </r>
  <r>
    <x v="1630"/>
    <x v="1640"/>
    <s v="S1B82647"/>
    <x v="13"/>
    <d v="2014-10-13T00:00:00"/>
    <s v=""/>
    <s v=""/>
    <s v="F"/>
    <s v=""/>
    <s v="FR02069"/>
  </r>
  <r>
    <x v="1630"/>
    <x v="1640"/>
    <s v="S1B82647"/>
    <x v="2"/>
    <d v="2014-10-13T00:00:00"/>
    <s v=""/>
    <s v=""/>
    <s v="F"/>
    <s v=""/>
    <s v="FR02069"/>
  </r>
  <r>
    <x v="1632"/>
    <x v="1642"/>
    <s v="S1B82648"/>
    <x v="13"/>
    <d v="2014-10-13T00:00:00"/>
    <s v=""/>
    <s v=""/>
    <s v="F"/>
    <s v=""/>
    <s v="FR02069"/>
  </r>
  <r>
    <x v="1632"/>
    <x v="1642"/>
    <s v="S1B82648"/>
    <x v="2"/>
    <d v="2014-10-13T00:00:00"/>
    <s v=""/>
    <s v=""/>
    <s v="F"/>
    <s v=""/>
    <s v="FR02069"/>
  </r>
  <r>
    <x v="1633"/>
    <x v="1643"/>
    <s v="S1B82649"/>
    <x v="13"/>
    <d v="2014-10-13T00:00:00"/>
    <s v=""/>
    <s v=""/>
    <s v="F"/>
    <s v=""/>
    <s v="FR02069"/>
  </r>
  <r>
    <x v="1633"/>
    <x v="1643"/>
    <s v="S1B82649"/>
    <x v="2"/>
    <d v="2014-10-13T00:00:00"/>
    <s v=""/>
    <s v=""/>
    <s v="F"/>
    <s v=""/>
    <s v="FR02069"/>
  </r>
  <r>
    <x v="1635"/>
    <x v="1645"/>
    <s v="S1B82650"/>
    <x v="13"/>
    <d v="2014-10-13T00:00:00"/>
    <s v=""/>
    <s v=""/>
    <s v="F"/>
    <s v=""/>
    <s v="FR02069"/>
  </r>
  <r>
    <x v="1635"/>
    <x v="1645"/>
    <s v="S1B82650"/>
    <x v="2"/>
    <d v="2014-10-13T00:00:00"/>
    <s v=""/>
    <s v=""/>
    <s v="F"/>
    <s v=""/>
    <s v="FR02069"/>
  </r>
  <r>
    <x v="1636"/>
    <x v="1646"/>
    <s v="S1B82651"/>
    <x v="13"/>
    <d v="2014-10-13T00:00:00"/>
    <s v=""/>
    <s v=""/>
    <s v="F"/>
    <s v=""/>
    <s v="FR02069"/>
  </r>
  <r>
    <x v="1636"/>
    <x v="1646"/>
    <s v="S1B82651"/>
    <x v="2"/>
    <d v="2014-10-13T00:00:00"/>
    <s v=""/>
    <s v=""/>
    <s v="F"/>
    <s v=""/>
    <s v="FR02069"/>
  </r>
  <r>
    <x v="1638"/>
    <x v="1648"/>
    <s v="S1B82652"/>
    <x v="13"/>
    <d v="2014-10-13T00:00:00"/>
    <s v=""/>
    <s v=""/>
    <s v="F"/>
    <s v=""/>
    <s v="FR02069"/>
  </r>
  <r>
    <x v="1638"/>
    <x v="1648"/>
    <s v="S1B82652"/>
    <x v="2"/>
    <d v="2014-10-13T00:00:00"/>
    <s v=""/>
    <s v=""/>
    <s v="F"/>
    <s v=""/>
    <s v="FR02069"/>
  </r>
  <r>
    <x v="1639"/>
    <x v="1649"/>
    <s v="S1B82653"/>
    <x v="13"/>
    <d v="2014-10-13T00:00:00"/>
    <s v=""/>
    <s v=""/>
    <s v="F"/>
    <s v=""/>
    <s v="FR02069"/>
  </r>
  <r>
    <x v="1639"/>
    <x v="1649"/>
    <s v="S1B82653"/>
    <x v="2"/>
    <d v="2014-10-13T00:00:00"/>
    <s v=""/>
    <s v=""/>
    <s v="F"/>
    <s v=""/>
    <s v="FR02069"/>
  </r>
  <r>
    <x v="1640"/>
    <x v="1650"/>
    <s v="S1B82654"/>
    <x v="13"/>
    <d v="2014-10-13T00:00:00"/>
    <s v=""/>
    <s v=""/>
    <s v="F"/>
    <s v=""/>
    <s v="FR02069"/>
  </r>
  <r>
    <x v="1640"/>
    <x v="1650"/>
    <s v="S1B82654"/>
    <x v="2"/>
    <d v="2014-10-13T00:00:00"/>
    <s v=""/>
    <s v=""/>
    <s v="F"/>
    <s v=""/>
    <s v="FR02069"/>
  </r>
  <r>
    <x v="1628"/>
    <x v="1638"/>
    <s v="S1B82655"/>
    <x v="13"/>
    <d v="2014-10-13T00:00:00"/>
    <s v=""/>
    <s v=""/>
    <s v="F"/>
    <s v=""/>
    <s v="FR02069"/>
  </r>
  <r>
    <x v="1628"/>
    <x v="1638"/>
    <s v="S1B82655"/>
    <x v="2"/>
    <d v="2014-10-13T00:00:00"/>
    <s v=""/>
    <s v=""/>
    <s v="F"/>
    <s v=""/>
    <s v="FR02069"/>
  </r>
  <r>
    <x v="1619"/>
    <x v="1629"/>
    <s v="S1B82656"/>
    <x v="13"/>
    <d v="2014-10-13T00:00:00"/>
    <s v=""/>
    <s v=""/>
    <s v="F"/>
    <s v=""/>
    <s v="FR02069"/>
  </r>
  <r>
    <x v="1619"/>
    <x v="1629"/>
    <s v="S1B82656"/>
    <x v="2"/>
    <d v="2014-10-13T00:00:00"/>
    <s v=""/>
    <s v=""/>
    <s v="F"/>
    <s v=""/>
    <s v="FR02069"/>
  </r>
  <r>
    <x v="1631"/>
    <x v="1641"/>
    <s v="S1B82657"/>
    <x v="13"/>
    <d v="2014-10-13T00:00:00"/>
    <s v=""/>
    <s v=""/>
    <s v="F"/>
    <s v=""/>
    <s v="FR02069"/>
  </r>
  <r>
    <x v="1631"/>
    <x v="1641"/>
    <s v="S1B82657"/>
    <x v="2"/>
    <d v="2014-10-13T00:00:00"/>
    <s v=""/>
    <s v=""/>
    <s v="F"/>
    <s v=""/>
    <s v="FR02069"/>
  </r>
  <r>
    <x v="1620"/>
    <x v="1630"/>
    <s v="S1B82658"/>
    <x v="13"/>
    <d v="2014-10-13T00:00:00"/>
    <s v=""/>
    <s v=""/>
    <s v="F"/>
    <s v=""/>
    <s v="FR02069"/>
  </r>
  <r>
    <x v="1620"/>
    <x v="1630"/>
    <s v="S1B82658"/>
    <x v="2"/>
    <d v="2014-10-13T00:00:00"/>
    <s v=""/>
    <s v=""/>
    <s v="F"/>
    <s v=""/>
    <s v="FR02069"/>
  </r>
  <r>
    <x v="1634"/>
    <x v="1644"/>
    <s v="S1B82659"/>
    <x v="13"/>
    <d v="2014-10-13T00:00:00"/>
    <s v=""/>
    <s v=""/>
    <s v="F"/>
    <s v=""/>
    <s v="FR02069"/>
  </r>
  <r>
    <x v="1634"/>
    <x v="1644"/>
    <s v="S1B82659"/>
    <x v="2"/>
    <d v="2014-10-13T00:00:00"/>
    <s v=""/>
    <s v=""/>
    <s v="F"/>
    <s v=""/>
    <s v="FR02069"/>
  </r>
  <r>
    <x v="1621"/>
    <x v="1631"/>
    <s v="S1B82661"/>
    <x v="13"/>
    <d v="2014-10-13T00:00:00"/>
    <s v=""/>
    <s v=""/>
    <s v="F"/>
    <s v=""/>
    <s v="FR02069"/>
  </r>
  <r>
    <x v="1621"/>
    <x v="1631"/>
    <s v="S1B82661"/>
    <x v="2"/>
    <d v="2014-10-13T00:00:00"/>
    <s v=""/>
    <s v=""/>
    <s v="F"/>
    <s v=""/>
    <s v="FR02069"/>
  </r>
  <r>
    <x v="1637"/>
    <x v="1647"/>
    <s v="S1B82662"/>
    <x v="13"/>
    <d v="2014-10-13T00:00:00"/>
    <s v=""/>
    <s v=""/>
    <s v="F"/>
    <s v=""/>
    <s v="FR02069"/>
  </r>
  <r>
    <x v="1637"/>
    <x v="1647"/>
    <s v="S1B82662"/>
    <x v="2"/>
    <d v="2014-10-13T00:00:00"/>
    <s v=""/>
    <s v=""/>
    <s v="F"/>
    <s v=""/>
    <s v="FR02069"/>
  </r>
  <r>
    <x v="1622"/>
    <x v="1632"/>
    <s v="S1B82664"/>
    <x v="13"/>
    <d v="2014-10-13T00:00:00"/>
    <s v=""/>
    <s v=""/>
    <s v="F"/>
    <s v=""/>
    <s v="FR02069"/>
  </r>
  <r>
    <x v="1622"/>
    <x v="1632"/>
    <s v="S1B82664"/>
    <x v="2"/>
    <d v="2014-10-13T00:00:00"/>
    <s v=""/>
    <s v=""/>
    <s v="F"/>
    <s v=""/>
    <s v="FR02069"/>
  </r>
  <r>
    <x v="1641"/>
    <x v="1651"/>
    <s v="S1B82666"/>
    <x v="13"/>
    <d v="2014-10-13T00:00:00"/>
    <s v=""/>
    <s v=""/>
    <s v="F"/>
    <s v=""/>
    <s v="FR02069"/>
  </r>
  <r>
    <x v="1641"/>
    <x v="1651"/>
    <s v="S1B82666"/>
    <x v="2"/>
    <d v="2014-10-13T00:00:00"/>
    <s v=""/>
    <s v=""/>
    <s v="F"/>
    <s v=""/>
    <s v="FR02069"/>
  </r>
  <r>
    <x v="1624"/>
    <x v="1634"/>
    <s v="S1B82667"/>
    <x v="13"/>
    <d v="2014-10-13T00:00:00"/>
    <s v=""/>
    <s v=""/>
    <s v="F"/>
    <s v=""/>
    <s v="FR02069"/>
  </r>
  <r>
    <x v="1624"/>
    <x v="1634"/>
    <s v="S1B82667"/>
    <x v="2"/>
    <d v="2014-10-13T00:00:00"/>
    <s v=""/>
    <s v=""/>
    <s v="F"/>
    <s v=""/>
    <s v="FR02069"/>
  </r>
  <r>
    <x v="1623"/>
    <x v="1633"/>
    <s v="S1B82668"/>
    <x v="13"/>
    <d v="2014-10-13T00:00:00"/>
    <s v=""/>
    <s v=""/>
    <s v="F"/>
    <s v=""/>
    <s v="FR02069"/>
  </r>
  <r>
    <x v="1623"/>
    <x v="1633"/>
    <s v="S1B82668"/>
    <x v="2"/>
    <d v="2014-10-13T00:00:00"/>
    <s v=""/>
    <s v=""/>
    <s v="F"/>
    <s v=""/>
    <s v="FR02069"/>
  </r>
  <r>
    <x v="1023"/>
    <x v="1032"/>
    <s v="S1B83258"/>
    <x v="9"/>
    <d v="2014-10-13T00:00:00"/>
    <s v=""/>
    <s v=""/>
    <s v="F"/>
    <s v=""/>
    <s v="FR02069"/>
  </r>
  <r>
    <x v="1022"/>
    <x v="1031"/>
    <s v="S1B83262"/>
    <x v="12"/>
    <d v="2014-10-13T00:00:00"/>
    <s v=""/>
    <s v=""/>
    <s v="F"/>
    <s v=""/>
    <s v="FR02069"/>
  </r>
  <r>
    <x v="1695"/>
    <x v="1705"/>
    <s v="BBV21937"/>
    <x v="1"/>
    <d v="2014-10-13T00:00:00"/>
    <s v=""/>
    <s v=""/>
    <s v="F"/>
    <s v=""/>
    <s v="FR02069"/>
  </r>
  <r>
    <x v="1695"/>
    <x v="1705"/>
    <s v="BBV21937"/>
    <x v="13"/>
    <d v="2014-10-13T00:00:00"/>
    <s v=""/>
    <s v=""/>
    <s v="F"/>
    <s v=""/>
    <s v="FR02069"/>
  </r>
  <r>
    <x v="1696"/>
    <x v="1706"/>
    <s v="BBV21940"/>
    <x v="11"/>
    <d v="2014-10-13T00:00:00"/>
    <s v=""/>
    <s v=""/>
    <s v="F"/>
    <s v=""/>
    <s v="FR02069"/>
  </r>
  <r>
    <x v="1696"/>
    <x v="1706"/>
    <s v="BBV21940"/>
    <x v="1"/>
    <d v="2014-10-13T00:00:00"/>
    <s v=""/>
    <s v=""/>
    <s v="F"/>
    <s v=""/>
    <s v="FR02069"/>
  </r>
  <r>
    <x v="1696"/>
    <x v="1706"/>
    <s v="BBV21940"/>
    <x v="13"/>
    <d v="2014-10-13T00:00:00"/>
    <s v=""/>
    <s v=""/>
    <s v="F"/>
    <s v=""/>
    <s v="FR02069"/>
  </r>
  <r>
    <x v="1697"/>
    <x v="1707"/>
    <s v="BBV21942"/>
    <x v="11"/>
    <d v="2014-10-13T00:00:00"/>
    <s v=""/>
    <s v=""/>
    <s v="F"/>
    <s v=""/>
    <s v="FR02069"/>
  </r>
  <r>
    <x v="1697"/>
    <x v="1707"/>
    <s v="BBV21942"/>
    <x v="1"/>
    <d v="2014-10-13T00:00:00"/>
    <s v=""/>
    <s v=""/>
    <s v="F"/>
    <s v=""/>
    <s v="FR02069"/>
  </r>
  <r>
    <x v="1697"/>
    <x v="1707"/>
    <s v="BBV21942"/>
    <x v="13"/>
    <d v="2014-10-13T00:00:00"/>
    <s v=""/>
    <s v=""/>
    <s v="F"/>
    <s v=""/>
    <s v="FR02069"/>
  </r>
  <r>
    <x v="1698"/>
    <x v="1708"/>
    <s v="BBV21944"/>
    <x v="1"/>
    <d v="2014-10-13T00:00:00"/>
    <s v=""/>
    <s v=""/>
    <s v="F"/>
    <s v=""/>
    <s v="FR02069"/>
  </r>
  <r>
    <x v="1698"/>
    <x v="1708"/>
    <s v="BBV21944"/>
    <x v="13"/>
    <d v="2014-10-13T00:00:00"/>
    <s v=""/>
    <s v=""/>
    <s v="F"/>
    <s v=""/>
    <s v="FR02069"/>
  </r>
  <r>
    <x v="1699"/>
    <x v="1709"/>
    <s v="BBV21946"/>
    <x v="1"/>
    <d v="2014-10-13T00:00:00"/>
    <s v=""/>
    <s v=""/>
    <s v="F"/>
    <s v=""/>
    <s v="FR02069"/>
  </r>
  <r>
    <x v="1699"/>
    <x v="1709"/>
    <s v="BBV21946"/>
    <x v="13"/>
    <d v="2014-10-13T00:00:00"/>
    <s v=""/>
    <s v=""/>
    <s v="F"/>
    <s v=""/>
    <s v="FR02069"/>
  </r>
  <r>
    <x v="1700"/>
    <x v="1710"/>
    <s v="BBV21948"/>
    <x v="1"/>
    <d v="2014-10-13T00:00:00"/>
    <s v=""/>
    <s v=""/>
    <s v="F"/>
    <s v=""/>
    <s v="FR02069"/>
  </r>
  <r>
    <x v="1700"/>
    <x v="1710"/>
    <s v="BBV21948"/>
    <x v="13"/>
    <d v="2014-10-13T00:00:00"/>
    <s v=""/>
    <s v=""/>
    <s v="F"/>
    <s v=""/>
    <s v="FR02069"/>
  </r>
  <r>
    <x v="1701"/>
    <x v="1711"/>
    <s v="BBV21949"/>
    <x v="1"/>
    <d v="2014-10-13T00:00:00"/>
    <s v=""/>
    <s v=""/>
    <s v="F"/>
    <s v=""/>
    <s v="FR02069"/>
  </r>
  <r>
    <x v="1701"/>
    <x v="1711"/>
    <s v="BBV21949"/>
    <x v="13"/>
    <d v="2014-10-13T00:00:00"/>
    <s v=""/>
    <s v=""/>
    <s v="F"/>
    <s v=""/>
    <s v="FR02069"/>
  </r>
  <r>
    <x v="1702"/>
    <x v="1712"/>
    <s v="BBV21951"/>
    <x v="11"/>
    <d v="2014-10-13T00:00:00"/>
    <s v=""/>
    <s v=""/>
    <s v="F"/>
    <s v=""/>
    <s v="FR02069"/>
  </r>
  <r>
    <x v="1702"/>
    <x v="1712"/>
    <s v="BBV21951"/>
    <x v="1"/>
    <d v="2014-10-13T00:00:00"/>
    <s v=""/>
    <s v=""/>
    <s v="F"/>
    <s v=""/>
    <s v="FR02069"/>
  </r>
  <r>
    <x v="1702"/>
    <x v="1712"/>
    <s v="BBV21951"/>
    <x v="13"/>
    <d v="2014-10-13T00:00:00"/>
    <s v=""/>
    <s v=""/>
    <s v="F"/>
    <s v=""/>
    <s v="FR02069"/>
  </r>
  <r>
    <x v="1703"/>
    <x v="1713"/>
    <s v="BBV21958"/>
    <x v="11"/>
    <d v="2014-10-13T00:00:00"/>
    <s v=""/>
    <s v=""/>
    <s v="F"/>
    <s v=""/>
    <s v="FR02069"/>
  </r>
  <r>
    <x v="1703"/>
    <x v="1713"/>
    <s v="BBV21958"/>
    <x v="1"/>
    <d v="2014-10-13T00:00:00"/>
    <s v=""/>
    <s v=""/>
    <s v="F"/>
    <s v=""/>
    <s v="FR02069"/>
  </r>
  <r>
    <x v="1703"/>
    <x v="1713"/>
    <s v="BBV21958"/>
    <x v="13"/>
    <d v="2014-10-13T00:00:00"/>
    <s v=""/>
    <s v=""/>
    <s v="F"/>
    <s v=""/>
    <s v="FR02069"/>
  </r>
  <r>
    <x v="1704"/>
    <x v="1714"/>
    <s v="BBV21961"/>
    <x v="1"/>
    <d v="2014-10-13T00:00:00"/>
    <s v=""/>
    <s v=""/>
    <s v="F"/>
    <s v=""/>
    <s v="FR02069"/>
  </r>
  <r>
    <x v="1704"/>
    <x v="1714"/>
    <s v="BBV21961"/>
    <x v="13"/>
    <d v="2014-10-13T00:00:00"/>
    <s v=""/>
    <s v=""/>
    <s v="F"/>
    <s v=""/>
    <s v="FR02069"/>
  </r>
  <r>
    <x v="1705"/>
    <x v="1715"/>
    <s v="BBV21963"/>
    <x v="1"/>
    <d v="2014-10-13T00:00:00"/>
    <s v=""/>
    <s v=""/>
    <s v="F"/>
    <s v=""/>
    <s v="FR02069"/>
  </r>
  <r>
    <x v="1705"/>
    <x v="1715"/>
    <s v="BBV21963"/>
    <x v="13"/>
    <d v="2014-10-13T00:00:00"/>
    <s v=""/>
    <s v=""/>
    <s v="F"/>
    <s v=""/>
    <s v="FR02069"/>
  </r>
  <r>
    <x v="1706"/>
    <x v="1716"/>
    <s v="BBV21970"/>
    <x v="1"/>
    <d v="2014-10-13T00:00:00"/>
    <s v=""/>
    <s v=""/>
    <s v="F"/>
    <s v=""/>
    <s v="FR02069"/>
  </r>
  <r>
    <x v="1706"/>
    <x v="1716"/>
    <s v="BBV21970"/>
    <x v="13"/>
    <d v="2014-10-13T00:00:00"/>
    <s v=""/>
    <s v=""/>
    <s v="F"/>
    <s v=""/>
    <s v="FR02069"/>
  </r>
  <r>
    <x v="1706"/>
    <x v="1716"/>
    <s v="BBV21970"/>
    <x v="2"/>
    <d v="2014-10-13T00:00:00"/>
    <s v=""/>
    <s v=""/>
    <s v="F"/>
    <s v=""/>
    <s v="FR02069"/>
  </r>
  <r>
    <x v="1707"/>
    <x v="1717"/>
    <s v="BBV21971"/>
    <x v="1"/>
    <d v="2014-10-13T00:00:00"/>
    <s v=""/>
    <s v=""/>
    <s v="F"/>
    <s v=""/>
    <s v="FR02069"/>
  </r>
  <r>
    <x v="1707"/>
    <x v="1717"/>
    <s v="BBV21971"/>
    <x v="13"/>
    <d v="2014-10-13T00:00:00"/>
    <s v=""/>
    <s v=""/>
    <s v="F"/>
    <s v=""/>
    <s v="FR02069"/>
  </r>
  <r>
    <x v="1707"/>
    <x v="1717"/>
    <s v="BBV21971"/>
    <x v="2"/>
    <d v="2014-10-13T00:00:00"/>
    <s v=""/>
    <s v=""/>
    <s v="F"/>
    <s v=""/>
    <s v="FR02069"/>
  </r>
  <r>
    <x v="1708"/>
    <x v="1718"/>
    <s v="BBV21982"/>
    <x v="11"/>
    <d v="2014-10-13T00:00:00"/>
    <s v=""/>
    <s v=""/>
    <s v="F"/>
    <s v=""/>
    <s v="FR02069"/>
  </r>
  <r>
    <x v="1708"/>
    <x v="1718"/>
    <s v="BBV21982"/>
    <x v="1"/>
    <d v="2014-10-13T00:00:00"/>
    <s v=""/>
    <s v=""/>
    <s v="F"/>
    <s v=""/>
    <s v="FR02069"/>
  </r>
  <r>
    <x v="1708"/>
    <x v="1718"/>
    <s v="BBV21982"/>
    <x v="13"/>
    <d v="2014-10-13T00:00:00"/>
    <s v=""/>
    <s v=""/>
    <s v="F"/>
    <s v=""/>
    <s v="FR02069"/>
  </r>
  <r>
    <x v="1709"/>
    <x v="1719"/>
    <s v="BBV21987"/>
    <x v="11"/>
    <d v="2014-10-13T00:00:00"/>
    <s v=""/>
    <s v=""/>
    <s v="F"/>
    <s v=""/>
    <s v="FR02069"/>
  </r>
  <r>
    <x v="1709"/>
    <x v="1719"/>
    <s v="BBV21987"/>
    <x v="1"/>
    <d v="2014-10-13T00:00:00"/>
    <s v=""/>
    <s v=""/>
    <s v="F"/>
    <s v=""/>
    <s v="FR02069"/>
  </r>
  <r>
    <x v="1709"/>
    <x v="1719"/>
    <s v="BBV21987"/>
    <x v="13"/>
    <d v="2014-10-13T00:00:00"/>
    <s v=""/>
    <s v=""/>
    <s v="F"/>
    <s v=""/>
    <s v="FR02069"/>
  </r>
  <r>
    <x v="1710"/>
    <x v="1720"/>
    <s v="BBV21989"/>
    <x v="11"/>
    <d v="2014-10-13T00:00:00"/>
    <s v=""/>
    <s v=""/>
    <s v="F"/>
    <s v=""/>
    <s v="FR02069"/>
  </r>
  <r>
    <x v="1710"/>
    <x v="1720"/>
    <s v="BBV21989"/>
    <x v="1"/>
    <d v="2014-10-13T00:00:00"/>
    <s v=""/>
    <s v=""/>
    <s v="F"/>
    <s v=""/>
    <s v="FR02069"/>
  </r>
  <r>
    <x v="1710"/>
    <x v="1720"/>
    <s v="BBV21989"/>
    <x v="13"/>
    <d v="2014-10-13T00:00:00"/>
    <s v=""/>
    <s v=""/>
    <s v="F"/>
    <s v=""/>
    <s v="FR02069"/>
  </r>
  <r>
    <x v="1711"/>
    <x v="1721"/>
    <s v="BBV21991"/>
    <x v="11"/>
    <d v="2014-10-13T00:00:00"/>
    <s v=""/>
    <s v=""/>
    <s v="F"/>
    <s v=""/>
    <s v="FR02069"/>
  </r>
  <r>
    <x v="1711"/>
    <x v="1721"/>
    <s v="BBV21991"/>
    <x v="1"/>
    <d v="2014-10-13T00:00:00"/>
    <s v=""/>
    <s v=""/>
    <s v="F"/>
    <s v=""/>
    <s v="FR02069"/>
  </r>
  <r>
    <x v="1711"/>
    <x v="1721"/>
    <s v="BBV21991"/>
    <x v="13"/>
    <d v="2014-10-13T00:00:00"/>
    <s v=""/>
    <s v=""/>
    <s v="F"/>
    <s v=""/>
    <s v="FR02069"/>
  </r>
  <r>
    <x v="1712"/>
    <x v="1722"/>
    <s v="BBV22028"/>
    <x v="1"/>
    <d v="2014-10-13T00:00:00"/>
    <s v=""/>
    <s v=""/>
    <s v="F"/>
    <s v=""/>
    <s v="FR02069"/>
  </r>
  <r>
    <x v="1712"/>
    <x v="1722"/>
    <s v="BBV22028"/>
    <x v="13"/>
    <d v="2014-10-13T00:00:00"/>
    <s v=""/>
    <s v=""/>
    <s v="F"/>
    <s v=""/>
    <s v="FR02069"/>
  </r>
  <r>
    <x v="1713"/>
    <x v="1723"/>
    <s v="BBV22029"/>
    <x v="11"/>
    <d v="2014-10-13T00:00:00"/>
    <s v=""/>
    <s v=""/>
    <s v="F"/>
    <s v=""/>
    <s v="FR02069"/>
  </r>
  <r>
    <x v="1713"/>
    <x v="1723"/>
    <s v="BBV22029"/>
    <x v="1"/>
    <d v="2014-10-13T00:00:00"/>
    <s v=""/>
    <s v=""/>
    <s v="F"/>
    <s v=""/>
    <s v="FR02069"/>
  </r>
  <r>
    <x v="1713"/>
    <x v="1723"/>
    <s v="BBV22029"/>
    <x v="13"/>
    <d v="2014-10-13T00:00:00"/>
    <s v=""/>
    <s v=""/>
    <s v="F"/>
    <s v=""/>
    <s v="FR02069"/>
  </r>
  <r>
    <x v="1714"/>
    <x v="1724"/>
    <s v="BBV22030"/>
    <x v="1"/>
    <d v="2014-10-13T00:00:00"/>
    <s v=""/>
    <s v=""/>
    <s v="F"/>
    <s v=""/>
    <s v="FR02069"/>
  </r>
  <r>
    <x v="1714"/>
    <x v="1724"/>
    <s v="BBV22030"/>
    <x v="13"/>
    <d v="2014-10-13T00:00:00"/>
    <s v=""/>
    <s v=""/>
    <s v="F"/>
    <s v=""/>
    <s v="FR02069"/>
  </r>
  <r>
    <x v="1715"/>
    <x v="1725"/>
    <s v="BBV22031"/>
    <x v="11"/>
    <d v="2014-10-13T00:00:00"/>
    <s v=""/>
    <s v=""/>
    <s v="F"/>
    <s v=""/>
    <s v="FR02069"/>
  </r>
  <r>
    <x v="1715"/>
    <x v="1725"/>
    <s v="BBV22031"/>
    <x v="1"/>
    <d v="2014-10-13T00:00:00"/>
    <s v=""/>
    <s v=""/>
    <s v="F"/>
    <s v=""/>
    <s v="FR02069"/>
  </r>
  <r>
    <x v="1715"/>
    <x v="1725"/>
    <s v="BBV22031"/>
    <x v="13"/>
    <d v="2014-10-13T00:00:00"/>
    <s v=""/>
    <s v=""/>
    <s v="F"/>
    <s v=""/>
    <s v="FR02069"/>
  </r>
  <r>
    <x v="1723"/>
    <x v="1733"/>
    <s v="BBV22032"/>
    <x v="10"/>
    <d v="2014-10-13T00:00:00"/>
    <s v=""/>
    <s v=""/>
    <s v="F"/>
    <s v=""/>
    <s v="FR02069"/>
  </r>
  <r>
    <x v="1723"/>
    <x v="1733"/>
    <s v="BBV22032"/>
    <x v="11"/>
    <d v="2014-10-13T00:00:00"/>
    <s v=""/>
    <s v=""/>
    <s v="F"/>
    <s v=""/>
    <s v="FR02069"/>
  </r>
  <r>
    <x v="1716"/>
    <x v="1726"/>
    <s v="BBV22033"/>
    <x v="11"/>
    <d v="2014-10-13T00:00:00"/>
    <s v=""/>
    <s v=""/>
    <s v="F"/>
    <s v=""/>
    <s v="FR02069"/>
  </r>
  <r>
    <x v="1716"/>
    <x v="1726"/>
    <s v="BBV22033"/>
    <x v="1"/>
    <d v="2014-10-13T00:00:00"/>
    <s v=""/>
    <s v=""/>
    <s v="F"/>
    <s v=""/>
    <s v="FR02069"/>
  </r>
  <r>
    <x v="1716"/>
    <x v="1726"/>
    <s v="BBV22033"/>
    <x v="13"/>
    <d v="2014-10-13T00:00:00"/>
    <s v=""/>
    <s v=""/>
    <s v="F"/>
    <s v=""/>
    <s v="FR02069"/>
  </r>
  <r>
    <x v="1716"/>
    <x v="1726"/>
    <s v="BBV22033"/>
    <x v="2"/>
    <d v="2014-10-13T00:00:00"/>
    <s v=""/>
    <s v=""/>
    <s v="F"/>
    <s v=""/>
    <s v="FR02069"/>
  </r>
  <r>
    <x v="1717"/>
    <x v="1727"/>
    <s v="BBV22034"/>
    <x v="11"/>
    <d v="2014-10-13T00:00:00"/>
    <s v=""/>
    <s v=""/>
    <s v="F"/>
    <s v=""/>
    <s v="FR02069"/>
  </r>
  <r>
    <x v="1717"/>
    <x v="1727"/>
    <s v="BBV22034"/>
    <x v="1"/>
    <d v="2014-10-13T00:00:00"/>
    <s v=""/>
    <s v=""/>
    <s v="F"/>
    <s v=""/>
    <s v="FR02069"/>
  </r>
  <r>
    <x v="1717"/>
    <x v="1727"/>
    <s v="BBV22034"/>
    <x v="13"/>
    <d v="2014-10-13T00:00:00"/>
    <s v=""/>
    <s v=""/>
    <s v="F"/>
    <s v=""/>
    <s v="FR02069"/>
  </r>
  <r>
    <x v="1717"/>
    <x v="1727"/>
    <s v="BBV22034"/>
    <x v="2"/>
    <d v="2014-10-13T00:00:00"/>
    <s v=""/>
    <s v=""/>
    <s v="F"/>
    <s v=""/>
    <s v="FR02069"/>
  </r>
  <r>
    <x v="1718"/>
    <x v="1728"/>
    <s v="BBV22037"/>
    <x v="10"/>
    <d v="2014-10-13T00:00:00"/>
    <s v=""/>
    <s v=""/>
    <s v="F"/>
    <s v=""/>
    <s v="FR02069"/>
  </r>
  <r>
    <x v="1718"/>
    <x v="1728"/>
    <s v="BBV22037"/>
    <x v="11"/>
    <d v="2014-10-13T00:00:00"/>
    <s v=""/>
    <s v=""/>
    <s v="F"/>
    <s v=""/>
    <s v="FR02069"/>
  </r>
  <r>
    <x v="1719"/>
    <x v="1729"/>
    <s v="BBV22038"/>
    <x v="11"/>
    <d v="2014-10-13T00:00:00"/>
    <s v=""/>
    <s v=""/>
    <s v="F"/>
    <s v=""/>
    <s v="FR02069"/>
  </r>
  <r>
    <x v="1719"/>
    <x v="1729"/>
    <s v="BBV22038"/>
    <x v="1"/>
    <d v="2014-10-13T00:00:00"/>
    <s v=""/>
    <s v=""/>
    <s v="F"/>
    <s v=""/>
    <s v="FR02069"/>
  </r>
  <r>
    <x v="1719"/>
    <x v="1729"/>
    <s v="BBV22038"/>
    <x v="13"/>
    <d v="2014-10-13T00:00:00"/>
    <s v=""/>
    <s v=""/>
    <s v="F"/>
    <s v=""/>
    <s v="FR02069"/>
  </r>
  <r>
    <x v="1720"/>
    <x v="1730"/>
    <s v="BBV22039"/>
    <x v="10"/>
    <d v="2014-10-13T00:00:00"/>
    <s v=""/>
    <s v=""/>
    <s v="F"/>
    <s v=""/>
    <s v="FR02069"/>
  </r>
  <r>
    <x v="1720"/>
    <x v="1730"/>
    <s v="BBV22039"/>
    <x v="11"/>
    <d v="2014-10-13T00:00:00"/>
    <s v=""/>
    <s v=""/>
    <s v="F"/>
    <s v=""/>
    <s v="FR02069"/>
  </r>
  <r>
    <x v="1720"/>
    <x v="1730"/>
    <s v="BBV22039"/>
    <x v="1"/>
    <d v="2014-10-13T00:00:00"/>
    <s v=""/>
    <s v=""/>
    <s v="F"/>
    <s v=""/>
    <s v="FR02069"/>
  </r>
  <r>
    <x v="1721"/>
    <x v="1731"/>
    <s v="BBV22040"/>
    <x v="10"/>
    <d v="2014-10-13T00:00:00"/>
    <s v=""/>
    <s v=""/>
    <s v="F"/>
    <s v=""/>
    <s v="FR02069"/>
  </r>
  <r>
    <x v="1721"/>
    <x v="1731"/>
    <s v="BBV22040"/>
    <x v="11"/>
    <d v="2014-10-13T00:00:00"/>
    <s v=""/>
    <s v=""/>
    <s v="F"/>
    <s v=""/>
    <s v="FR02069"/>
  </r>
  <r>
    <x v="1721"/>
    <x v="1731"/>
    <s v="BBV22040"/>
    <x v="1"/>
    <d v="2014-10-13T00:00:00"/>
    <s v=""/>
    <s v=""/>
    <s v="F"/>
    <s v=""/>
    <s v="FR02069"/>
  </r>
  <r>
    <x v="1722"/>
    <x v="1732"/>
    <s v="BBV22041"/>
    <x v="10"/>
    <d v="2014-10-13T00:00:00"/>
    <s v=""/>
    <s v=""/>
    <s v="F"/>
    <s v=""/>
    <s v="FR02069"/>
  </r>
  <r>
    <x v="1722"/>
    <x v="1732"/>
    <s v="BBV22041"/>
    <x v="11"/>
    <d v="2014-10-13T00:00:00"/>
    <s v=""/>
    <s v=""/>
    <s v="F"/>
    <s v=""/>
    <s v="FR02069"/>
  </r>
  <r>
    <x v="1722"/>
    <x v="1732"/>
    <s v="BBV22041"/>
    <x v="1"/>
    <d v="2014-10-13T00:00:00"/>
    <s v=""/>
    <s v=""/>
    <s v="F"/>
    <s v=""/>
    <s v="FR02069"/>
  </r>
  <r>
    <x v="1731"/>
    <x v="1741"/>
    <s v="BBV22042"/>
    <x v="13"/>
    <d v="2014-10-13T00:00:00"/>
    <s v=""/>
    <s v=""/>
    <s v="F"/>
    <s v=""/>
    <s v="FR02069"/>
  </r>
  <r>
    <x v="1724"/>
    <x v="1734"/>
    <s v="BBV22044"/>
    <x v="13"/>
    <d v="2014-10-13T00:00:00"/>
    <s v=""/>
    <s v=""/>
    <s v="F"/>
    <s v=""/>
    <s v="FR02069"/>
  </r>
  <r>
    <x v="1725"/>
    <x v="1735"/>
    <s v="BBV22045"/>
    <x v="13"/>
    <d v="2014-10-13T00:00:00"/>
    <s v=""/>
    <s v=""/>
    <s v="F"/>
    <s v=""/>
    <s v="FR02069"/>
  </r>
  <r>
    <x v="1726"/>
    <x v="1736"/>
    <s v="BBV22047"/>
    <x v="13"/>
    <d v="2014-10-13T00:00:00"/>
    <s v=""/>
    <s v=""/>
    <s v="F"/>
    <s v=""/>
    <s v="FR02069"/>
  </r>
  <r>
    <x v="1727"/>
    <x v="1737"/>
    <s v="BBV22049"/>
    <x v="13"/>
    <d v="2014-10-13T00:00:00"/>
    <s v=""/>
    <s v=""/>
    <s v="F"/>
    <s v=""/>
    <s v="FR02069"/>
  </r>
  <r>
    <x v="1728"/>
    <x v="1738"/>
    <s v="BBV22052"/>
    <x v="13"/>
    <d v="2014-10-13T00:00:00"/>
    <s v=""/>
    <s v=""/>
    <s v="F"/>
    <s v=""/>
    <s v="FR02069"/>
  </r>
  <r>
    <x v="1729"/>
    <x v="1739"/>
    <s v="BBV22054"/>
    <x v="13"/>
    <d v="2014-10-13T00:00:00"/>
    <s v=""/>
    <s v=""/>
    <s v="F"/>
    <s v=""/>
    <s v="FR02069"/>
  </r>
  <r>
    <x v="1730"/>
    <x v="1740"/>
    <s v="BBV22056"/>
    <x v="13"/>
    <d v="2014-10-13T00:00:00"/>
    <s v=""/>
    <s v=""/>
    <s v="F"/>
    <s v=""/>
    <s v="FR02069"/>
  </r>
  <r>
    <x v="1732"/>
    <x v="1742"/>
    <s v="BBV22090"/>
    <x v="1"/>
    <d v="2014-10-13T00:00:00"/>
    <s v=""/>
    <s v=""/>
    <s v="F"/>
    <s v=""/>
    <s v="FR02069"/>
  </r>
  <r>
    <x v="1733"/>
    <x v="1743"/>
    <s v="BBV22091"/>
    <x v="1"/>
    <d v="2014-10-13T00:00:00"/>
    <s v=""/>
    <s v=""/>
    <s v="F"/>
    <s v=""/>
    <s v="FR02069"/>
  </r>
  <r>
    <x v="1417"/>
    <x v="1428"/>
    <s v="BBV28816"/>
    <x v="12"/>
    <d v="2014-10-13T00:00:00"/>
    <s v=""/>
    <s v=""/>
    <s v="F"/>
    <s v=""/>
    <s v="FR02069"/>
  </r>
  <r>
    <x v="1576"/>
    <x v="1586"/>
    <s v="BBV41314"/>
    <x v="12"/>
    <d v="2014-10-13T00:00:00"/>
    <s v=""/>
    <s v=""/>
    <s v="F"/>
    <s v=""/>
    <s v="FR02069"/>
  </r>
  <r>
    <x v="1539"/>
    <x v="1550"/>
    <s v="BBV53587"/>
    <x v="12"/>
    <d v="2014-10-13T00:00:00"/>
    <s v=""/>
    <s v=""/>
    <s v="F"/>
    <s v=""/>
    <s v="FR02069"/>
  </r>
  <r>
    <x v="1808"/>
    <x v="1818"/>
    <s v="EAV16613"/>
    <x v="9"/>
    <d v="2014-10-13T00:00:00"/>
    <s v=""/>
    <s v=""/>
    <s v="F"/>
    <s v=""/>
    <s v="FR02069"/>
  </r>
  <r>
    <x v="1809"/>
    <x v="1819"/>
    <s v="EAV16615"/>
    <x v="9"/>
    <d v="2014-10-13T00:00:00"/>
    <s v=""/>
    <s v=""/>
    <s v="F"/>
    <s v=""/>
    <s v="FR02069"/>
  </r>
  <r>
    <x v="1810"/>
    <x v="1820"/>
    <s v="EAV16616"/>
    <x v="9"/>
    <d v="2014-10-13T00:00:00"/>
    <s v=""/>
    <s v=""/>
    <s v="F"/>
    <s v=""/>
    <s v="FR02069"/>
  </r>
  <r>
    <x v="1811"/>
    <x v="1821"/>
    <s v="EAV16619"/>
    <x v="9"/>
    <d v="2014-10-13T00:00:00"/>
    <s v=""/>
    <s v=""/>
    <s v="F"/>
    <s v=""/>
    <s v="FR02069"/>
  </r>
  <r>
    <x v="1812"/>
    <x v="1822"/>
    <s v="EAV16620"/>
    <x v="9"/>
    <d v="2014-10-13T00:00:00"/>
    <s v=""/>
    <s v=""/>
    <s v="F"/>
    <s v=""/>
    <s v="FR02069"/>
  </r>
  <r>
    <x v="1813"/>
    <x v="1823"/>
    <s v="EAV16621"/>
    <x v="9"/>
    <d v="2014-10-13T00:00:00"/>
    <s v=""/>
    <s v=""/>
    <s v="F"/>
    <s v=""/>
    <s v="FR02069"/>
  </r>
  <r>
    <x v="1814"/>
    <x v="1824"/>
    <s v="EAV16622"/>
    <x v="9"/>
    <d v="2014-10-13T00:00:00"/>
    <s v=""/>
    <s v=""/>
    <s v="F"/>
    <s v=""/>
    <s v="FR02069"/>
  </r>
  <r>
    <x v="1815"/>
    <x v="1825"/>
    <s v="EAV16623"/>
    <x v="9"/>
    <d v="2014-10-13T00:00:00"/>
    <s v=""/>
    <s v=""/>
    <s v="F"/>
    <s v=""/>
    <s v="FR02069"/>
  </r>
  <r>
    <x v="1816"/>
    <x v="1826"/>
    <s v="EAV16624"/>
    <x v="9"/>
    <d v="2014-10-13T00:00:00"/>
    <s v=""/>
    <s v=""/>
    <s v="F"/>
    <s v=""/>
    <s v="FR02069"/>
  </r>
  <r>
    <x v="1817"/>
    <x v="1827"/>
    <s v="EAV16626"/>
    <x v="9"/>
    <d v="2014-10-13T00:00:00"/>
    <s v=""/>
    <s v=""/>
    <s v="F"/>
    <s v=""/>
    <s v="FR02069"/>
  </r>
  <r>
    <x v="1818"/>
    <x v="1828"/>
    <s v="EAV16627"/>
    <x v="9"/>
    <d v="2014-10-13T00:00:00"/>
    <s v=""/>
    <s v=""/>
    <s v="F"/>
    <s v=""/>
    <s v="FR02069"/>
  </r>
  <r>
    <x v="1819"/>
    <x v="1829"/>
    <s v="EAV16630"/>
    <x v="9"/>
    <d v="2014-10-13T00:00:00"/>
    <s v=""/>
    <s v=""/>
    <s v="F"/>
    <s v=""/>
    <s v="FR02069"/>
  </r>
  <r>
    <x v="1744"/>
    <x v="1754"/>
    <s v="EAV32957"/>
    <x v="9"/>
    <d v="2014-10-13T00:00:00"/>
    <s v=""/>
    <s v=""/>
    <s v="F"/>
    <s v=""/>
    <s v="FR02069"/>
  </r>
  <r>
    <x v="498"/>
    <x v="507"/>
    <s v="S1A91567"/>
    <x v="2"/>
    <d v="2014-10-01T00:00:00"/>
    <s v=""/>
    <s v=""/>
    <s v="F"/>
    <s v=""/>
    <s v="FR02069"/>
  </r>
  <r>
    <x v="498"/>
    <x v="507"/>
    <s v="S1A91567"/>
    <x v="12"/>
    <d v="2014-10-01T00:00:00"/>
    <s v=""/>
    <s v=""/>
    <s v="F"/>
    <s v=""/>
    <s v="FR02069"/>
  </r>
  <r>
    <x v="498"/>
    <x v="507"/>
    <s v="S1A91567"/>
    <x v="9"/>
    <d v="2014-10-01T00:00:00"/>
    <s v=""/>
    <s v=""/>
    <s v="F"/>
    <s v=""/>
    <s v="FR02069"/>
  </r>
  <r>
    <x v="497"/>
    <x v="506"/>
    <s v="S1A90730"/>
    <x v="2"/>
    <d v="2014-10-01T00:00:00"/>
    <s v=""/>
    <s v=""/>
    <s v="F"/>
    <s v=""/>
    <s v="FR02069"/>
  </r>
  <r>
    <x v="497"/>
    <x v="506"/>
    <s v="S1A90730"/>
    <x v="12"/>
    <d v="2014-10-01T00:00:00"/>
    <s v=""/>
    <s v=""/>
    <s v="F"/>
    <s v=""/>
    <s v="FR02069"/>
  </r>
  <r>
    <x v="497"/>
    <x v="506"/>
    <s v="S1A90730"/>
    <x v="9"/>
    <d v="2014-10-01T00:00:00"/>
    <s v=""/>
    <s v=""/>
    <s v="F"/>
    <s v=""/>
    <s v="FR02069"/>
  </r>
  <r>
    <x v="626"/>
    <x v="635"/>
    <s v="S1B36874"/>
    <x v="2"/>
    <d v="2014-10-01T00:00:00"/>
    <s v=""/>
    <s v=""/>
    <s v="F"/>
    <s v=""/>
    <s v="FR02069"/>
  </r>
  <r>
    <x v="626"/>
    <x v="635"/>
    <s v="S1B36874"/>
    <x v="12"/>
    <d v="2014-10-01T00:00:00"/>
    <s v=""/>
    <s v=""/>
    <s v="F"/>
    <s v=""/>
    <s v="FR02069"/>
  </r>
  <r>
    <x v="626"/>
    <x v="635"/>
    <s v="S1B36874"/>
    <x v="9"/>
    <d v="2014-10-01T00:00:00"/>
    <s v=""/>
    <s v=""/>
    <s v="F"/>
    <s v=""/>
    <s v="FR02069"/>
  </r>
  <r>
    <x v="620"/>
    <x v="629"/>
    <s v="S1B36862"/>
    <x v="2"/>
    <d v="2014-10-01T00:00:00"/>
    <s v=""/>
    <s v=""/>
    <s v="F"/>
    <s v=""/>
    <s v="FR02069"/>
  </r>
  <r>
    <x v="620"/>
    <x v="629"/>
    <s v="S1B36862"/>
    <x v="12"/>
    <d v="2014-10-01T00:00:00"/>
    <s v=""/>
    <s v=""/>
    <s v="F"/>
    <s v=""/>
    <s v="FR02069"/>
  </r>
  <r>
    <x v="620"/>
    <x v="629"/>
    <s v="S1B36862"/>
    <x v="9"/>
    <d v="2014-10-01T00:00:00"/>
    <s v=""/>
    <s v=""/>
    <s v="F"/>
    <s v=""/>
    <s v="FR02069"/>
  </r>
  <r>
    <x v="1559"/>
    <x v="1569"/>
    <s v="51201700AA"/>
    <x v="7"/>
    <d v="2014-10-13T00:00:00"/>
    <s v=""/>
    <s v=""/>
    <s v="F"/>
    <s v=""/>
    <s v="FR02069"/>
  </r>
  <r>
    <x v="1559"/>
    <x v="1569"/>
    <s v="51201700AA"/>
    <x v="8"/>
    <d v="2014-10-13T00:00:00"/>
    <s v=""/>
    <s v=""/>
    <s v="F"/>
    <s v=""/>
    <s v="FR02069"/>
  </r>
  <r>
    <x v="1560"/>
    <x v="1570"/>
    <s v="51201703AA"/>
    <x v="7"/>
    <d v="2014-10-13T00:00:00"/>
    <s v=""/>
    <s v=""/>
    <s v="F"/>
    <s v=""/>
    <s v="FR02069"/>
  </r>
  <r>
    <x v="1560"/>
    <x v="1570"/>
    <s v="51201703AA"/>
    <x v="8"/>
    <d v="2014-10-13T00:00:00"/>
    <s v=""/>
    <s v=""/>
    <s v="F"/>
    <s v=""/>
    <s v="FR02069"/>
  </r>
  <r>
    <x v="1561"/>
    <x v="1571"/>
    <s v="51201704AA"/>
    <x v="7"/>
    <d v="2014-10-13T00:00:00"/>
    <s v=""/>
    <s v=""/>
    <s v="F"/>
    <s v=""/>
    <s v="FR02069"/>
  </r>
  <r>
    <x v="1561"/>
    <x v="1571"/>
    <s v="51201704AA"/>
    <x v="8"/>
    <d v="2014-10-13T00:00:00"/>
    <s v=""/>
    <s v=""/>
    <s v="F"/>
    <s v=""/>
    <s v="FR02069"/>
  </r>
  <r>
    <x v="1562"/>
    <x v="1572"/>
    <s v="51201705AA"/>
    <x v="11"/>
    <d v="2014-10-13T00:00:00"/>
    <s v=""/>
    <s v=""/>
    <s v="F"/>
    <s v=""/>
    <s v="FR02069"/>
  </r>
  <r>
    <x v="1562"/>
    <x v="1572"/>
    <s v="51201705AA"/>
    <x v="1"/>
    <d v="2014-10-13T00:00:00"/>
    <s v=""/>
    <s v=""/>
    <s v="F"/>
    <s v=""/>
    <s v="FR02069"/>
  </r>
  <r>
    <x v="1563"/>
    <x v="1573"/>
    <s v="51201720AA"/>
    <x v="10"/>
    <d v="2014-10-13T00:00:00"/>
    <s v=""/>
    <s v=""/>
    <s v="F"/>
    <s v=""/>
    <s v="FR02069"/>
  </r>
  <r>
    <x v="1563"/>
    <x v="1573"/>
    <s v="51201720AA"/>
    <x v="11"/>
    <d v="2014-10-13T00:00:00"/>
    <s v=""/>
    <s v=""/>
    <s v="F"/>
    <s v=""/>
    <s v="FR02069"/>
  </r>
  <r>
    <x v="1564"/>
    <x v="1574"/>
    <s v="51201721AA"/>
    <x v="10"/>
    <d v="2014-10-13T00:00:00"/>
    <s v=""/>
    <s v=""/>
    <s v="F"/>
    <s v=""/>
    <s v="FR02069"/>
  </r>
  <r>
    <x v="1564"/>
    <x v="1574"/>
    <s v="51201721AA"/>
    <x v="11"/>
    <d v="2014-10-13T00:00:00"/>
    <s v=""/>
    <s v=""/>
    <s v="F"/>
    <s v=""/>
    <s v="FR02069"/>
  </r>
  <r>
    <x v="1565"/>
    <x v="1575"/>
    <s v="51201722AA"/>
    <x v="10"/>
    <d v="2014-10-13T00:00:00"/>
    <s v=""/>
    <s v=""/>
    <s v="F"/>
    <s v=""/>
    <s v="FR02069"/>
  </r>
  <r>
    <x v="1565"/>
    <x v="1575"/>
    <s v="51201722AA"/>
    <x v="11"/>
    <d v="2014-10-13T00:00:00"/>
    <s v=""/>
    <s v=""/>
    <s v="F"/>
    <s v=""/>
    <s v="FR02069"/>
  </r>
  <r>
    <x v="1566"/>
    <x v="1576"/>
    <s v="51201723AA"/>
    <x v="10"/>
    <d v="2014-10-13T00:00:00"/>
    <s v=""/>
    <s v=""/>
    <s v="F"/>
    <s v=""/>
    <s v="FR02069"/>
  </r>
  <r>
    <x v="1566"/>
    <x v="1576"/>
    <s v="51201723AA"/>
    <x v="11"/>
    <d v="2014-10-13T00:00:00"/>
    <s v=""/>
    <s v=""/>
    <s v="F"/>
    <s v=""/>
    <s v="FR02069"/>
  </r>
  <r>
    <x v="1567"/>
    <x v="1577"/>
    <s v="51201724AA"/>
    <x v="0"/>
    <d v="2014-10-13T00:00:00"/>
    <s v=""/>
    <s v=""/>
    <s v="F"/>
    <s v=""/>
    <s v="FR02069"/>
  </r>
  <r>
    <x v="1567"/>
    <x v="1577"/>
    <s v="51201724AA"/>
    <x v="10"/>
    <d v="2014-10-13T00:00:00"/>
    <s v=""/>
    <s v=""/>
    <s v="F"/>
    <s v=""/>
    <s v="FR02069"/>
  </r>
  <r>
    <x v="1567"/>
    <x v="1577"/>
    <s v="51201724AA"/>
    <x v="11"/>
    <d v="2014-10-13T00:00:00"/>
    <s v=""/>
    <s v=""/>
    <s v="F"/>
    <s v=""/>
    <s v="FR02069"/>
  </r>
  <r>
    <x v="1568"/>
    <x v="1578"/>
    <s v="51201727AA"/>
    <x v="13"/>
    <d v="2014-10-13T00:00:00"/>
    <s v=""/>
    <s v=""/>
    <s v="F"/>
    <s v=""/>
    <s v="FR02069"/>
  </r>
  <r>
    <x v="1569"/>
    <x v="1579"/>
    <s v="51201729AA"/>
    <x v="11"/>
    <d v="2014-10-13T00:00:00"/>
    <s v=""/>
    <s v=""/>
    <s v="F"/>
    <s v=""/>
    <s v="FR02069"/>
  </r>
  <r>
    <x v="1570"/>
    <x v="1580"/>
    <s v="51201730AA"/>
    <x v="11"/>
    <d v="2014-10-13T00:00:00"/>
    <s v=""/>
    <s v=""/>
    <s v="F"/>
    <s v=""/>
    <s v="FR02069"/>
  </r>
  <r>
    <x v="1571"/>
    <x v="1581"/>
    <s v="51201731AA"/>
    <x v="1"/>
    <d v="2014-10-13T00:00:00"/>
    <s v=""/>
    <s v=""/>
    <s v="F"/>
    <s v=""/>
    <s v="FR02069"/>
  </r>
  <r>
    <x v="1572"/>
    <x v="1582"/>
    <s v="51201732AA"/>
    <x v="13"/>
    <d v="2014-10-13T00:00:00"/>
    <s v=""/>
    <s v=""/>
    <s v="F"/>
    <s v=""/>
    <s v="FR02069"/>
  </r>
  <r>
    <x v="1573"/>
    <x v="1583"/>
    <s v="51201733AA"/>
    <x v="1"/>
    <d v="2014-10-13T00:00:00"/>
    <s v=""/>
    <s v=""/>
    <s v="F"/>
    <s v=""/>
    <s v="FR02069"/>
  </r>
  <r>
    <x v="1574"/>
    <x v="1584"/>
    <s v="51201734AA"/>
    <x v="13"/>
    <d v="2014-10-13T00:00:00"/>
    <s v=""/>
    <s v=""/>
    <s v="F"/>
    <s v=""/>
    <s v="FR02069"/>
  </r>
  <r>
    <x v="1575"/>
    <x v="1585"/>
    <s v="51201735AA"/>
    <x v="1"/>
    <d v="2014-10-13T00:00:00"/>
    <s v=""/>
    <s v=""/>
    <s v="F"/>
    <s v=""/>
    <s v="FR02069"/>
  </r>
  <r>
    <x v="1742"/>
    <x v="1752"/>
    <s v="51202159AA"/>
    <x v="2"/>
    <d v="2014-10-13T00:00:00"/>
    <s v=""/>
    <s v=""/>
    <s v="F"/>
    <s v=""/>
    <s v="FR02069"/>
  </r>
  <r>
    <x v="1743"/>
    <x v="1753"/>
    <s v="51202160AA"/>
    <x v="2"/>
    <d v="2014-10-13T00:00:00"/>
    <s v=""/>
    <s v=""/>
    <s v="F"/>
    <s v=""/>
    <s v="FR02069"/>
  </r>
  <r>
    <x v="965"/>
    <x v="974"/>
    <s v="51404853AA"/>
    <x v="13"/>
    <d v="2014-10-13T00:00:00"/>
    <s v=""/>
    <s v=""/>
    <s v="F"/>
    <s v=""/>
    <s v="FR02069"/>
  </r>
  <r>
    <x v="1750"/>
    <x v="1760"/>
    <s v="8715910BA"/>
    <x v="10"/>
    <d v="2014-10-13T00:00:00"/>
    <s v=""/>
    <s v=""/>
    <s v="F"/>
    <s v=""/>
    <s v="FR02069"/>
  </r>
  <r>
    <x v="1751"/>
    <x v="1761"/>
    <s v="8715911BA"/>
    <x v="0"/>
    <d v="2014-10-13T00:00:00"/>
    <s v=""/>
    <s v=""/>
    <s v="F"/>
    <s v=""/>
    <s v="FR02069"/>
  </r>
  <r>
    <x v="1820"/>
    <x v="1830"/>
    <s v="8815099"/>
    <x v="9"/>
    <d v="2014-10-13T00:00:00"/>
    <s v=""/>
    <s v=""/>
    <s v="F"/>
    <s v=""/>
    <s v="FR02069"/>
  </r>
  <r>
    <x v="1747"/>
    <x v="1757"/>
    <s v="8815607AB"/>
    <x v="12"/>
    <d v="2014-10-13T00:00:00"/>
    <s v=""/>
    <s v=""/>
    <s v="F"/>
    <s v=""/>
    <s v="FR02069"/>
  </r>
  <r>
    <x v="1748"/>
    <x v="1758"/>
    <s v="8815608AB"/>
    <x v="12"/>
    <d v="2014-10-13T00:00:00"/>
    <s v=""/>
    <s v=""/>
    <s v="F"/>
    <s v=""/>
    <s v="FR02069"/>
  </r>
  <r>
    <x v="1749"/>
    <x v="1759"/>
    <s v="8815609AB"/>
    <x v="12"/>
    <d v="2014-10-13T00:00:00"/>
    <s v=""/>
    <s v=""/>
    <s v="F"/>
    <s v=""/>
    <s v="FR02069"/>
  </r>
  <r>
    <x v="1752"/>
    <x v="1762"/>
    <s v="8815924AA"/>
    <x v="1"/>
    <d v="2014-10-13T00:00:00"/>
    <s v=""/>
    <s v=""/>
    <s v="F"/>
    <s v=""/>
    <s v="FR02069"/>
  </r>
  <r>
    <x v="1753"/>
    <x v="1763"/>
    <s v="8816550AB"/>
    <x v="12"/>
    <d v="2014-10-13T00:00:00"/>
    <s v=""/>
    <s v=""/>
    <s v="F"/>
    <s v=""/>
    <s v="FR02069"/>
  </r>
  <r>
    <x v="1754"/>
    <x v="1764"/>
    <s v="8816551AB"/>
    <x v="9"/>
    <d v="2014-10-13T00:00:00"/>
    <s v=""/>
    <s v=""/>
    <s v="F"/>
    <s v=""/>
    <s v="FR02069"/>
  </r>
  <r>
    <x v="1755"/>
    <x v="1765"/>
    <s v="8816552AB"/>
    <x v="9"/>
    <d v="2014-10-13T00:00:00"/>
    <s v=""/>
    <s v=""/>
    <s v="F"/>
    <s v=""/>
    <s v="FR02069"/>
  </r>
  <r>
    <x v="372"/>
    <x v="381"/>
    <s v="S1A66429"/>
    <x v="17"/>
    <d v="2015-05-13T00:00:00"/>
    <s v=""/>
    <s v=""/>
    <s v="F"/>
    <s v=""/>
    <s v="FR02069"/>
  </r>
  <r>
    <x v="372"/>
    <x v="381"/>
    <s v="S1A66429"/>
    <x v="18"/>
    <d v="2015-05-13T00:00:00"/>
    <s v=""/>
    <s v=""/>
    <s v="F"/>
    <s v=""/>
    <s v="FR02069"/>
  </r>
  <r>
    <x v="372"/>
    <x v="381"/>
    <s v="S1A66429"/>
    <x v="19"/>
    <d v="2015-05-13T00:00:00"/>
    <s v=""/>
    <s v=""/>
    <s v="F"/>
    <s v=""/>
    <s v="FR02069"/>
  </r>
  <r>
    <x v="372"/>
    <x v="381"/>
    <s v="S1A66429"/>
    <x v="20"/>
    <d v="2015-05-13T00:00:00"/>
    <s v=""/>
    <s v=""/>
    <s v="F"/>
    <s v=""/>
    <s v="FR02069"/>
  </r>
  <r>
    <x v="372"/>
    <x v="381"/>
    <s v="S1A66429"/>
    <x v="21"/>
    <d v="2015-05-13T00:00:00"/>
    <s v=""/>
    <s v=""/>
    <s v="F"/>
    <s v=""/>
    <s v="FR02069"/>
  </r>
  <r>
    <x v="372"/>
    <x v="381"/>
    <s v="S1A66429"/>
    <x v="22"/>
    <d v="2015-05-13T00:00:00"/>
    <s v=""/>
    <s v=""/>
    <s v="F"/>
    <s v=""/>
    <s v="FR02069"/>
  </r>
  <r>
    <x v="372"/>
    <x v="381"/>
    <s v="S1A66429"/>
    <x v="23"/>
    <d v="2015-05-13T00:00:00"/>
    <s v=""/>
    <s v=""/>
    <s v="F"/>
    <s v=""/>
    <s v="FR02069"/>
  </r>
  <r>
    <x v="372"/>
    <x v="381"/>
    <s v="S1A66429"/>
    <x v="24"/>
    <d v="2015-05-13T00:00:00"/>
    <s v=""/>
    <s v=""/>
    <s v="F"/>
    <s v=""/>
    <s v="FR02069"/>
  </r>
  <r>
    <x v="372"/>
    <x v="381"/>
    <s v="S1A66429"/>
    <x v="25"/>
    <d v="2015-05-13T00:00:00"/>
    <s v=""/>
    <s v=""/>
    <s v="F"/>
    <s v=""/>
    <s v="FR02069"/>
  </r>
  <r>
    <x v="372"/>
    <x v="381"/>
    <s v="S1A66429"/>
    <x v="26"/>
    <d v="2015-05-13T00:00:00"/>
    <s v=""/>
    <s v=""/>
    <s v="F"/>
    <s v=""/>
    <s v="FR02069"/>
  </r>
  <r>
    <x v="295"/>
    <x v="304"/>
    <s v="S1A13148"/>
    <x v="1"/>
    <d v="2015-05-15T00:00:00"/>
    <s v=""/>
    <s v=""/>
    <s v="F"/>
    <s v=""/>
    <s v="FR02069"/>
  </r>
  <r>
    <x v="295"/>
    <x v="304"/>
    <s v="S1A13148"/>
    <x v="13"/>
    <d v="2015-05-15T00:00:00"/>
    <s v=""/>
    <s v=""/>
    <s v="F"/>
    <s v=""/>
    <s v="FR02069"/>
  </r>
  <r>
    <x v="295"/>
    <x v="304"/>
    <s v="S1A13148"/>
    <x v="2"/>
    <d v="2015-05-15T00:00:00"/>
    <s v=""/>
    <s v=""/>
    <s v="F"/>
    <s v=""/>
    <s v="FR02069"/>
  </r>
  <r>
    <x v="299"/>
    <x v="308"/>
    <s v="S1A13156"/>
    <x v="1"/>
    <d v="2015-05-15T00:00:00"/>
    <s v=""/>
    <s v=""/>
    <s v="F"/>
    <s v=""/>
    <s v="FR02069"/>
  </r>
  <r>
    <x v="299"/>
    <x v="308"/>
    <s v="S1A13156"/>
    <x v="13"/>
    <d v="2015-05-15T00:00:00"/>
    <s v=""/>
    <s v=""/>
    <s v="F"/>
    <s v=""/>
    <s v="FR02069"/>
  </r>
  <r>
    <x v="299"/>
    <x v="308"/>
    <s v="S1A13156"/>
    <x v="2"/>
    <d v="2015-05-15T00:00:00"/>
    <s v=""/>
    <s v=""/>
    <s v="F"/>
    <s v=""/>
    <s v="FR02069"/>
  </r>
  <r>
    <x v="300"/>
    <x v="309"/>
    <s v="S1A13158"/>
    <x v="13"/>
    <d v="2015-05-15T00:00:00"/>
    <s v=""/>
    <s v=""/>
    <s v="F"/>
    <s v=""/>
    <s v="FR02069"/>
  </r>
  <r>
    <x v="300"/>
    <x v="309"/>
    <s v="S1A13158"/>
    <x v="2"/>
    <d v="2015-05-15T00:00:00"/>
    <s v=""/>
    <s v=""/>
    <s v="F"/>
    <s v=""/>
    <s v="FR02069"/>
  </r>
  <r>
    <x v="302"/>
    <x v="311"/>
    <s v="S1A13162"/>
    <x v="0"/>
    <d v="2015-05-15T00:00:00"/>
    <s v=""/>
    <s v=""/>
    <s v="F"/>
    <s v=""/>
    <s v="FR02069"/>
  </r>
  <r>
    <x v="302"/>
    <x v="311"/>
    <s v="S1A13162"/>
    <x v="10"/>
    <d v="2015-05-15T00:00:00"/>
    <s v=""/>
    <s v=""/>
    <s v="F"/>
    <s v=""/>
    <s v="FR02069"/>
  </r>
  <r>
    <x v="302"/>
    <x v="311"/>
    <s v="S1A13162"/>
    <x v="11"/>
    <d v="2015-05-15T00:00:00"/>
    <s v=""/>
    <s v=""/>
    <s v="F"/>
    <s v=""/>
    <s v="FR02069"/>
  </r>
  <r>
    <x v="302"/>
    <x v="311"/>
    <s v="S1A13162"/>
    <x v="1"/>
    <d v="2015-05-15T00:00:00"/>
    <s v=""/>
    <s v=""/>
    <s v="F"/>
    <s v=""/>
    <s v="FR02069"/>
  </r>
  <r>
    <x v="302"/>
    <x v="311"/>
    <s v="S1A13162"/>
    <x v="13"/>
    <d v="2015-05-15T00:00:00"/>
    <s v=""/>
    <s v=""/>
    <s v="F"/>
    <s v=""/>
    <s v="FR02069"/>
  </r>
  <r>
    <x v="302"/>
    <x v="311"/>
    <s v="S1A13162"/>
    <x v="2"/>
    <d v="2015-05-15T00:00:00"/>
    <s v=""/>
    <s v=""/>
    <s v="F"/>
    <s v=""/>
    <s v="FR02069"/>
  </r>
  <r>
    <x v="301"/>
    <x v="310"/>
    <s v="S1A13160"/>
    <x v="10"/>
    <d v="2015-05-15T00:00:00"/>
    <s v=""/>
    <s v=""/>
    <s v="F"/>
    <s v=""/>
    <s v="FR02069"/>
  </r>
  <r>
    <x v="301"/>
    <x v="310"/>
    <s v="S1A13160"/>
    <x v="11"/>
    <d v="2015-05-15T00:00:00"/>
    <s v=""/>
    <s v=""/>
    <s v="F"/>
    <s v=""/>
    <s v="FR02069"/>
  </r>
  <r>
    <x v="301"/>
    <x v="310"/>
    <s v="S1A13160"/>
    <x v="1"/>
    <d v="2015-05-15T00:00:00"/>
    <s v=""/>
    <s v=""/>
    <s v="F"/>
    <s v=""/>
    <s v="FR02069"/>
  </r>
  <r>
    <x v="301"/>
    <x v="310"/>
    <s v="S1A13160"/>
    <x v="13"/>
    <d v="2015-05-15T00:00:00"/>
    <s v=""/>
    <s v=""/>
    <s v="F"/>
    <s v=""/>
    <s v="FR02069"/>
  </r>
  <r>
    <x v="301"/>
    <x v="310"/>
    <s v="S1A13160"/>
    <x v="2"/>
    <d v="2015-05-15T00:00:00"/>
    <s v=""/>
    <s v=""/>
    <s v="F"/>
    <s v=""/>
    <s v="FR02069"/>
  </r>
  <r>
    <x v="303"/>
    <x v="312"/>
    <s v="S1A13258"/>
    <x v="10"/>
    <d v="2015-05-15T00:00:00"/>
    <s v=""/>
    <s v=""/>
    <s v="F"/>
    <s v=""/>
    <s v="FR02069"/>
  </r>
  <r>
    <x v="303"/>
    <x v="312"/>
    <s v="S1A13258"/>
    <x v="11"/>
    <d v="2015-05-15T00:00:00"/>
    <s v=""/>
    <s v=""/>
    <s v="F"/>
    <s v=""/>
    <s v="FR02069"/>
  </r>
  <r>
    <x v="303"/>
    <x v="312"/>
    <s v="S1A13258"/>
    <x v="1"/>
    <d v="2015-05-15T00:00:00"/>
    <s v=""/>
    <s v=""/>
    <s v="F"/>
    <s v=""/>
    <s v="FR02069"/>
  </r>
  <r>
    <x v="303"/>
    <x v="312"/>
    <s v="S1A13258"/>
    <x v="13"/>
    <d v="2015-05-15T00:00:00"/>
    <s v=""/>
    <s v=""/>
    <s v="F"/>
    <s v=""/>
    <s v="FR02069"/>
  </r>
  <r>
    <x v="303"/>
    <x v="312"/>
    <s v="S1A13258"/>
    <x v="2"/>
    <d v="2015-05-15T00:00:00"/>
    <s v=""/>
    <s v=""/>
    <s v="F"/>
    <s v=""/>
    <s v="FR02069"/>
  </r>
  <r>
    <x v="309"/>
    <x v="318"/>
    <s v="S1A13273"/>
    <x v="1"/>
    <d v="2015-05-15T00:00:00"/>
    <s v=""/>
    <s v=""/>
    <s v="F"/>
    <s v=""/>
    <s v="FR02069"/>
  </r>
  <r>
    <x v="309"/>
    <x v="318"/>
    <s v="S1A13273"/>
    <x v="13"/>
    <d v="2015-05-15T00:00:00"/>
    <s v=""/>
    <s v=""/>
    <s v="F"/>
    <s v=""/>
    <s v="FR02069"/>
  </r>
  <r>
    <x v="309"/>
    <x v="318"/>
    <s v="S1A13273"/>
    <x v="2"/>
    <d v="2015-05-15T00:00:00"/>
    <s v=""/>
    <s v=""/>
    <s v="F"/>
    <s v=""/>
    <s v="FR02069"/>
  </r>
  <r>
    <x v="310"/>
    <x v="319"/>
    <s v="S1A13275"/>
    <x v="1"/>
    <d v="2015-05-15T00:00:00"/>
    <s v=""/>
    <s v=""/>
    <s v="F"/>
    <s v=""/>
    <s v="FR02069"/>
  </r>
  <r>
    <x v="310"/>
    <x v="319"/>
    <s v="S1A13275"/>
    <x v="13"/>
    <d v="2015-05-15T00:00:00"/>
    <s v=""/>
    <s v=""/>
    <s v="F"/>
    <s v=""/>
    <s v="FR02069"/>
  </r>
  <r>
    <x v="310"/>
    <x v="319"/>
    <s v="S1A13275"/>
    <x v="2"/>
    <d v="2015-05-15T00:00:00"/>
    <s v=""/>
    <s v=""/>
    <s v="F"/>
    <s v=""/>
    <s v="FR02069"/>
  </r>
  <r>
    <x v="321"/>
    <x v="330"/>
    <s v="S1A13315"/>
    <x v="13"/>
    <d v="2015-05-15T00:00:00"/>
    <s v=""/>
    <s v=""/>
    <s v="F"/>
    <s v=""/>
    <s v="FR02069"/>
  </r>
  <r>
    <x v="321"/>
    <x v="330"/>
    <s v="S1A13315"/>
    <x v="2"/>
    <d v="2015-05-15T00:00:00"/>
    <s v=""/>
    <s v=""/>
    <s v="F"/>
    <s v=""/>
    <s v="FR02069"/>
  </r>
  <r>
    <x v="361"/>
    <x v="370"/>
    <s v="S1A17391"/>
    <x v="1"/>
    <d v="2015-05-15T00:00:00"/>
    <s v=""/>
    <s v=""/>
    <s v="F"/>
    <s v=""/>
    <s v="FR02069"/>
  </r>
  <r>
    <x v="361"/>
    <x v="370"/>
    <s v="S1A17391"/>
    <x v="13"/>
    <d v="2015-05-15T00:00:00"/>
    <s v=""/>
    <s v=""/>
    <s v="F"/>
    <s v=""/>
    <s v="FR02069"/>
  </r>
  <r>
    <x v="361"/>
    <x v="370"/>
    <s v="S1A17391"/>
    <x v="2"/>
    <d v="2015-05-15T00:00:00"/>
    <s v=""/>
    <s v=""/>
    <s v="F"/>
    <s v=""/>
    <s v="FR02069"/>
  </r>
  <r>
    <x v="369"/>
    <x v="378"/>
    <s v="S1A17424"/>
    <x v="13"/>
    <d v="2015-05-15T00:00:00"/>
    <s v=""/>
    <s v=""/>
    <s v="F"/>
    <s v=""/>
    <s v="FR02069"/>
  </r>
  <r>
    <x v="369"/>
    <x v="378"/>
    <s v="S1A17424"/>
    <x v="2"/>
    <d v="2015-05-15T00:00:00"/>
    <s v=""/>
    <s v=""/>
    <s v="F"/>
    <s v=""/>
    <s v="FR02069"/>
  </r>
  <r>
    <x v="362"/>
    <x v="371"/>
    <s v="S1A17402"/>
    <x v="11"/>
    <d v="2015-05-15T00:00:00"/>
    <s v=""/>
    <s v=""/>
    <s v="F"/>
    <s v=""/>
    <s v="FR02069"/>
  </r>
  <r>
    <x v="362"/>
    <x v="371"/>
    <s v="S1A17402"/>
    <x v="1"/>
    <d v="2015-05-15T00:00:00"/>
    <s v=""/>
    <s v=""/>
    <s v="F"/>
    <s v=""/>
    <s v="FR02069"/>
  </r>
  <r>
    <x v="362"/>
    <x v="371"/>
    <s v="S1A17402"/>
    <x v="13"/>
    <d v="2015-05-15T00:00:00"/>
    <s v=""/>
    <s v=""/>
    <s v="F"/>
    <s v=""/>
    <s v="FR02069"/>
  </r>
  <r>
    <x v="362"/>
    <x v="371"/>
    <s v="S1A17402"/>
    <x v="2"/>
    <d v="2015-05-15T00:00:00"/>
    <s v=""/>
    <s v=""/>
    <s v="F"/>
    <s v=""/>
    <s v="FR02069"/>
  </r>
  <r>
    <x v="363"/>
    <x v="372"/>
    <s v="S1A17410"/>
    <x v="11"/>
    <d v="2015-05-15T00:00:00"/>
    <s v=""/>
    <s v=""/>
    <s v="F"/>
    <s v=""/>
    <s v="FR02069"/>
  </r>
  <r>
    <x v="363"/>
    <x v="372"/>
    <s v="S1A17410"/>
    <x v="1"/>
    <d v="2015-05-15T00:00:00"/>
    <s v=""/>
    <s v=""/>
    <s v="F"/>
    <s v=""/>
    <s v="FR02069"/>
  </r>
  <r>
    <x v="363"/>
    <x v="372"/>
    <s v="S1A17410"/>
    <x v="13"/>
    <d v="2015-05-15T00:00:00"/>
    <s v=""/>
    <s v=""/>
    <s v="F"/>
    <s v=""/>
    <s v="FR02069"/>
  </r>
  <r>
    <x v="363"/>
    <x v="372"/>
    <s v="S1A17410"/>
    <x v="2"/>
    <d v="2015-05-15T00:00:00"/>
    <s v=""/>
    <s v=""/>
    <s v="F"/>
    <s v=""/>
    <s v="FR02069"/>
  </r>
  <r>
    <x v="364"/>
    <x v="373"/>
    <s v="S1A17412"/>
    <x v="11"/>
    <d v="2015-05-15T00:00:00"/>
    <s v=""/>
    <s v=""/>
    <s v="F"/>
    <s v=""/>
    <s v="FR02069"/>
  </r>
  <r>
    <x v="364"/>
    <x v="373"/>
    <s v="S1A17412"/>
    <x v="1"/>
    <d v="2015-05-15T00:00:00"/>
    <s v=""/>
    <s v=""/>
    <s v="F"/>
    <s v=""/>
    <s v="FR02069"/>
  </r>
  <r>
    <x v="364"/>
    <x v="373"/>
    <s v="S1A17412"/>
    <x v="13"/>
    <d v="2015-05-15T00:00:00"/>
    <s v=""/>
    <s v=""/>
    <s v="F"/>
    <s v=""/>
    <s v="FR02069"/>
  </r>
  <r>
    <x v="364"/>
    <x v="373"/>
    <s v="S1A17412"/>
    <x v="2"/>
    <d v="2015-05-15T00:00:00"/>
    <s v=""/>
    <s v=""/>
    <s v="F"/>
    <s v=""/>
    <s v="FR02069"/>
  </r>
  <r>
    <x v="365"/>
    <x v="374"/>
    <s v="S1A17414"/>
    <x v="10"/>
    <d v="2015-05-15T00:00:00"/>
    <s v=""/>
    <s v=""/>
    <s v="F"/>
    <s v=""/>
    <s v="FR02069"/>
  </r>
  <r>
    <x v="365"/>
    <x v="374"/>
    <s v="S1A17414"/>
    <x v="11"/>
    <d v="2015-05-15T00:00:00"/>
    <s v=""/>
    <s v=""/>
    <s v="F"/>
    <s v=""/>
    <s v="FR02069"/>
  </r>
  <r>
    <x v="365"/>
    <x v="374"/>
    <s v="S1A17414"/>
    <x v="1"/>
    <d v="2015-05-15T00:00:00"/>
    <s v=""/>
    <s v=""/>
    <s v="F"/>
    <s v=""/>
    <s v="FR02069"/>
  </r>
  <r>
    <x v="365"/>
    <x v="374"/>
    <s v="S1A17414"/>
    <x v="13"/>
    <d v="2015-05-15T00:00:00"/>
    <s v=""/>
    <s v=""/>
    <s v="F"/>
    <s v=""/>
    <s v="FR02069"/>
  </r>
  <r>
    <x v="365"/>
    <x v="374"/>
    <s v="S1A17414"/>
    <x v="2"/>
    <d v="2015-05-15T00:00:00"/>
    <s v=""/>
    <s v=""/>
    <s v="F"/>
    <s v=""/>
    <s v="FR02069"/>
  </r>
  <r>
    <x v="306"/>
    <x v="315"/>
    <s v="S1A13266"/>
    <x v="1"/>
    <d v="2015-05-15T00:00:00"/>
    <s v=""/>
    <s v=""/>
    <s v="F"/>
    <s v=""/>
    <s v="FR02069"/>
  </r>
  <r>
    <x v="306"/>
    <x v="315"/>
    <s v="S1A13266"/>
    <x v="13"/>
    <d v="2015-05-15T00:00:00"/>
    <s v=""/>
    <s v=""/>
    <s v="F"/>
    <s v=""/>
    <s v="FR02069"/>
  </r>
  <r>
    <x v="306"/>
    <x v="315"/>
    <s v="S1A13266"/>
    <x v="2"/>
    <d v="2015-05-15T00:00:00"/>
    <s v=""/>
    <s v=""/>
    <s v="F"/>
    <s v=""/>
    <s v="FR02069"/>
  </r>
  <r>
    <x v="305"/>
    <x v="314"/>
    <s v="S1A13263"/>
    <x v="13"/>
    <d v="2015-05-15T00:00:00"/>
    <s v=""/>
    <s v=""/>
    <s v="F"/>
    <s v=""/>
    <s v="FR02069"/>
  </r>
  <r>
    <x v="305"/>
    <x v="314"/>
    <s v="S1A13263"/>
    <x v="2"/>
    <d v="2015-05-15T00:00:00"/>
    <s v=""/>
    <s v=""/>
    <s v="F"/>
    <s v=""/>
    <s v="FR02069"/>
  </r>
  <r>
    <x v="305"/>
    <x v="314"/>
    <s v="S1A13263"/>
    <x v="12"/>
    <d v="2015-05-15T00:00:00"/>
    <s v=""/>
    <s v=""/>
    <s v="F"/>
    <s v=""/>
    <s v="FR02069"/>
  </r>
  <r>
    <x v="308"/>
    <x v="317"/>
    <s v="S1A13271"/>
    <x v="13"/>
    <d v="2015-05-15T00:00:00"/>
    <s v=""/>
    <s v=""/>
    <s v="F"/>
    <s v=""/>
    <s v="FR02069"/>
  </r>
  <r>
    <x v="308"/>
    <x v="317"/>
    <s v="S1A13271"/>
    <x v="2"/>
    <d v="2015-05-15T00:00:00"/>
    <s v=""/>
    <s v=""/>
    <s v="F"/>
    <s v=""/>
    <s v="FR02069"/>
  </r>
  <r>
    <x v="308"/>
    <x v="317"/>
    <s v="S1A13271"/>
    <x v="12"/>
    <d v="2015-05-15T00:00:00"/>
    <s v=""/>
    <s v=""/>
    <s v="F"/>
    <s v=""/>
    <s v="FR02069"/>
  </r>
  <r>
    <x v="307"/>
    <x v="316"/>
    <s v="S1A13268"/>
    <x v="1"/>
    <d v="2015-05-15T00:00:00"/>
    <s v=""/>
    <s v=""/>
    <s v="F"/>
    <s v=""/>
    <s v="FR02069"/>
  </r>
  <r>
    <x v="307"/>
    <x v="316"/>
    <s v="S1A13268"/>
    <x v="13"/>
    <d v="2015-05-15T00:00:00"/>
    <s v=""/>
    <s v=""/>
    <s v="F"/>
    <s v=""/>
    <s v="FR02069"/>
  </r>
  <r>
    <x v="307"/>
    <x v="316"/>
    <s v="S1A13268"/>
    <x v="2"/>
    <d v="2015-05-15T00:00:00"/>
    <s v=""/>
    <s v=""/>
    <s v="F"/>
    <s v=""/>
    <s v="FR02069"/>
  </r>
  <r>
    <x v="318"/>
    <x v="327"/>
    <s v="S1A13302"/>
    <x v="13"/>
    <d v="2015-05-15T00:00:00"/>
    <s v=""/>
    <s v=""/>
    <s v="F"/>
    <s v=""/>
    <s v="FR02069"/>
  </r>
  <r>
    <x v="318"/>
    <x v="327"/>
    <s v="S1A13302"/>
    <x v="2"/>
    <d v="2015-05-15T00:00:00"/>
    <s v=""/>
    <s v=""/>
    <s v="F"/>
    <s v=""/>
    <s v="FR02069"/>
  </r>
  <r>
    <x v="315"/>
    <x v="324"/>
    <s v="S1A13295"/>
    <x v="1"/>
    <d v="2015-05-15T00:00:00"/>
    <s v=""/>
    <s v=""/>
    <s v="F"/>
    <s v=""/>
    <s v="FR02069"/>
  </r>
  <r>
    <x v="315"/>
    <x v="324"/>
    <s v="S1A13295"/>
    <x v="13"/>
    <d v="2015-05-15T00:00:00"/>
    <s v=""/>
    <s v=""/>
    <s v="F"/>
    <s v=""/>
    <s v="FR02069"/>
  </r>
  <r>
    <x v="315"/>
    <x v="324"/>
    <s v="S1A13295"/>
    <x v="2"/>
    <d v="2015-05-15T00:00:00"/>
    <s v=""/>
    <s v=""/>
    <s v="F"/>
    <s v=""/>
    <s v="FR02069"/>
  </r>
  <r>
    <x v="319"/>
    <x v="328"/>
    <s v="S1A13305"/>
    <x v="13"/>
    <d v="2015-05-15T00:00:00"/>
    <s v=""/>
    <s v=""/>
    <s v="F"/>
    <s v=""/>
    <s v="FR02069"/>
  </r>
  <r>
    <x v="319"/>
    <x v="328"/>
    <s v="S1A13305"/>
    <x v="2"/>
    <d v="2015-05-15T00:00:00"/>
    <s v=""/>
    <s v=""/>
    <s v="F"/>
    <s v=""/>
    <s v="FR02069"/>
  </r>
  <r>
    <x v="320"/>
    <x v="329"/>
    <s v="S1A13307"/>
    <x v="1"/>
    <d v="2015-05-15T00:00:00"/>
    <s v=""/>
    <s v=""/>
    <s v="F"/>
    <s v=""/>
    <s v="FR02069"/>
  </r>
  <r>
    <x v="320"/>
    <x v="329"/>
    <s v="S1A13307"/>
    <x v="13"/>
    <d v="2015-05-15T00:00:00"/>
    <s v=""/>
    <s v=""/>
    <s v="F"/>
    <s v=""/>
    <s v="FR02069"/>
  </r>
  <r>
    <x v="320"/>
    <x v="329"/>
    <s v="S1A13307"/>
    <x v="2"/>
    <d v="2015-05-15T00:00:00"/>
    <s v=""/>
    <s v=""/>
    <s v="F"/>
    <s v=""/>
    <s v="FR02069"/>
  </r>
  <r>
    <x v="311"/>
    <x v="320"/>
    <s v="S1A13277"/>
    <x v="11"/>
    <d v="2015-05-15T00:00:00"/>
    <s v=""/>
    <s v=""/>
    <s v="F"/>
    <s v=""/>
    <s v="FR02069"/>
  </r>
  <r>
    <x v="311"/>
    <x v="320"/>
    <s v="S1A13277"/>
    <x v="1"/>
    <d v="2015-05-15T00:00:00"/>
    <s v=""/>
    <s v=""/>
    <s v="F"/>
    <s v=""/>
    <s v="FR02069"/>
  </r>
  <r>
    <x v="311"/>
    <x v="320"/>
    <s v="S1A13277"/>
    <x v="13"/>
    <d v="2015-05-15T00:00:00"/>
    <s v=""/>
    <s v=""/>
    <s v="F"/>
    <s v=""/>
    <s v="FR02069"/>
  </r>
  <r>
    <x v="311"/>
    <x v="320"/>
    <s v="S1A13277"/>
    <x v="2"/>
    <d v="2015-05-15T00:00:00"/>
    <s v=""/>
    <s v=""/>
    <s v="F"/>
    <s v=""/>
    <s v="FR02069"/>
  </r>
  <r>
    <x v="312"/>
    <x v="321"/>
    <s v="S1A13280"/>
    <x v="11"/>
    <d v="2015-05-15T00:00:00"/>
    <s v=""/>
    <s v=""/>
    <s v="F"/>
    <s v=""/>
    <s v="FR02069"/>
  </r>
  <r>
    <x v="312"/>
    <x v="321"/>
    <s v="S1A13280"/>
    <x v="1"/>
    <d v="2015-05-15T00:00:00"/>
    <s v=""/>
    <s v=""/>
    <s v="F"/>
    <s v=""/>
    <s v="FR02069"/>
  </r>
  <r>
    <x v="312"/>
    <x v="321"/>
    <s v="S1A13280"/>
    <x v="13"/>
    <d v="2015-05-15T00:00:00"/>
    <s v=""/>
    <s v=""/>
    <s v="F"/>
    <s v=""/>
    <s v="FR02069"/>
  </r>
  <r>
    <x v="312"/>
    <x v="321"/>
    <s v="S1A13280"/>
    <x v="2"/>
    <d v="2015-05-15T00:00:00"/>
    <s v=""/>
    <s v=""/>
    <s v="F"/>
    <s v=""/>
    <s v="FR02069"/>
  </r>
  <r>
    <x v="313"/>
    <x v="322"/>
    <s v="S1A13282"/>
    <x v="1"/>
    <d v="2015-05-15T00:00:00"/>
    <s v=""/>
    <s v=""/>
    <s v="F"/>
    <s v=""/>
    <s v="FR02069"/>
  </r>
  <r>
    <x v="313"/>
    <x v="322"/>
    <s v="S1A13282"/>
    <x v="13"/>
    <d v="2015-05-15T00:00:00"/>
    <s v=""/>
    <s v=""/>
    <s v="F"/>
    <s v=""/>
    <s v="FR02069"/>
  </r>
  <r>
    <x v="313"/>
    <x v="322"/>
    <s v="S1A13282"/>
    <x v="2"/>
    <d v="2015-05-15T00:00:00"/>
    <s v=""/>
    <s v=""/>
    <s v="F"/>
    <s v=""/>
    <s v="FR02069"/>
  </r>
  <r>
    <x v="314"/>
    <x v="323"/>
    <s v="S1A13284"/>
    <x v="1"/>
    <d v="2015-05-15T00:00:00"/>
    <s v=""/>
    <s v=""/>
    <s v="F"/>
    <s v=""/>
    <s v="FR02069"/>
  </r>
  <r>
    <x v="314"/>
    <x v="323"/>
    <s v="S1A13284"/>
    <x v="13"/>
    <d v="2015-05-15T00:00:00"/>
    <s v=""/>
    <s v=""/>
    <s v="F"/>
    <s v=""/>
    <s v="FR02069"/>
  </r>
  <r>
    <x v="314"/>
    <x v="323"/>
    <s v="S1A13284"/>
    <x v="2"/>
    <d v="2015-05-15T00:00:00"/>
    <s v=""/>
    <s v=""/>
    <s v="F"/>
    <s v=""/>
    <s v="FR02069"/>
  </r>
  <r>
    <x v="1821"/>
    <x v="1831"/>
    <s v="NHA24877"/>
    <x v="13"/>
    <d v="2015-05-29T00:00:00"/>
    <s v=""/>
    <s v=""/>
    <s v="F"/>
    <s v=""/>
    <s v="FR02069"/>
  </r>
  <r>
    <x v="1821"/>
    <x v="1831"/>
    <s v="NHA24877"/>
    <x v="2"/>
    <d v="2015-05-29T00:00:00"/>
    <s v=""/>
    <s v=""/>
    <s v="F"/>
    <s v=""/>
    <s v="FR02069"/>
  </r>
  <r>
    <x v="1821"/>
    <x v="1831"/>
    <s v="NHA24877"/>
    <x v="12"/>
    <d v="2015-05-29T00:00:00"/>
    <s v=""/>
    <s v=""/>
    <s v="F"/>
    <s v=""/>
    <s v="FR02069"/>
  </r>
  <r>
    <x v="1821"/>
    <x v="1831"/>
    <s v="NHA24877"/>
    <x v="9"/>
    <d v="2015-05-29T00:00:00"/>
    <s v=""/>
    <s v=""/>
    <s v="F"/>
    <s v=""/>
    <s v="FR02069"/>
  </r>
  <r>
    <x v="1822"/>
    <x v="1832"/>
    <s v="S1B78404"/>
    <x v="11"/>
    <d v="2015-03-02T00:00:00"/>
    <s v=""/>
    <s v=""/>
    <s v="F"/>
    <s v=""/>
    <s v="FR02069"/>
  </r>
  <r>
    <x v="1822"/>
    <x v="1832"/>
    <s v="S1B78404"/>
    <x v="1"/>
    <d v="2015-03-02T00:00:00"/>
    <s v=""/>
    <s v=""/>
    <s v="F"/>
    <s v=""/>
    <s v="FR02069"/>
  </r>
  <r>
    <x v="1822"/>
    <x v="1832"/>
    <s v="S1B78404"/>
    <x v="13"/>
    <d v="2015-03-02T00:00:00"/>
    <s v=""/>
    <s v=""/>
    <s v="F"/>
    <s v=""/>
    <s v="FR02069"/>
  </r>
  <r>
    <x v="1822"/>
    <x v="1832"/>
    <s v="S1B78404"/>
    <x v="2"/>
    <d v="2015-03-02T00:00:00"/>
    <s v=""/>
    <s v=""/>
    <s v="F"/>
    <s v=""/>
    <s v="FR02069"/>
  </r>
  <r>
    <x v="1822"/>
    <x v="1832"/>
    <s v="S1B78404"/>
    <x v="12"/>
    <d v="2015-03-02T00:00:00"/>
    <s v=""/>
    <s v=""/>
    <s v="F"/>
    <s v=""/>
    <s v="FR02069"/>
  </r>
  <r>
    <x v="1822"/>
    <x v="1832"/>
    <s v="S1B78404"/>
    <x v="9"/>
    <d v="2015-03-02T00:00:00"/>
    <s v=""/>
    <s v=""/>
    <s v="F"/>
    <s v=""/>
    <s v="FR02069"/>
  </r>
  <r>
    <x v="311"/>
    <x v="320"/>
    <s v="S1A13277"/>
    <x v="11"/>
    <d v="2014-10-20T00:00:00"/>
    <s v=""/>
    <s v=""/>
    <s v="F"/>
    <s v=""/>
    <s v="FR02069"/>
  </r>
  <r>
    <x v="311"/>
    <x v="320"/>
    <s v="S1A13277"/>
    <x v="1"/>
    <d v="2014-10-20T00:00:00"/>
    <s v=""/>
    <s v=""/>
    <s v="F"/>
    <s v=""/>
    <s v="FR02069"/>
  </r>
  <r>
    <x v="311"/>
    <x v="320"/>
    <s v="S1A13277"/>
    <x v="13"/>
    <d v="2014-10-20T00:00:00"/>
    <s v=""/>
    <s v=""/>
    <s v="F"/>
    <s v=""/>
    <s v="FR02069"/>
  </r>
  <r>
    <x v="311"/>
    <x v="320"/>
    <s v="S1A13277"/>
    <x v="2"/>
    <d v="2014-10-20T00:00:00"/>
    <s v=""/>
    <s v=""/>
    <s v="F"/>
    <s v=""/>
    <s v="FR02069"/>
  </r>
  <r>
    <x v="312"/>
    <x v="321"/>
    <s v="S1A13280"/>
    <x v="11"/>
    <d v="2014-10-20T00:00:00"/>
    <s v=""/>
    <s v=""/>
    <s v="F"/>
    <s v=""/>
    <s v="FR02069"/>
  </r>
  <r>
    <x v="312"/>
    <x v="321"/>
    <s v="S1A13280"/>
    <x v="1"/>
    <d v="2014-10-20T00:00:00"/>
    <s v=""/>
    <s v=""/>
    <s v="F"/>
    <s v=""/>
    <s v="FR02069"/>
  </r>
  <r>
    <x v="312"/>
    <x v="321"/>
    <s v="S1A13280"/>
    <x v="13"/>
    <d v="2014-10-20T00:00:00"/>
    <s v=""/>
    <s v=""/>
    <s v="F"/>
    <s v=""/>
    <s v="FR02069"/>
  </r>
  <r>
    <x v="312"/>
    <x v="321"/>
    <s v="S1A13280"/>
    <x v="2"/>
    <d v="2014-10-20T00:00:00"/>
    <s v=""/>
    <s v=""/>
    <s v="F"/>
    <s v=""/>
    <s v="FR02069"/>
  </r>
  <r>
    <x v="314"/>
    <x v="323"/>
    <s v="S1A13284"/>
    <x v="1"/>
    <d v="2014-10-20T00:00:00"/>
    <s v=""/>
    <s v=""/>
    <s v="F"/>
    <s v=""/>
    <s v="FR02069"/>
  </r>
  <r>
    <x v="314"/>
    <x v="323"/>
    <s v="S1A13284"/>
    <x v="13"/>
    <d v="2014-10-20T00:00:00"/>
    <s v=""/>
    <s v=""/>
    <s v="F"/>
    <s v=""/>
    <s v="FR02069"/>
  </r>
  <r>
    <x v="314"/>
    <x v="323"/>
    <s v="S1A13284"/>
    <x v="2"/>
    <d v="2014-10-20T00:00:00"/>
    <s v=""/>
    <s v=""/>
    <s v="F"/>
    <s v=""/>
    <s v="FR02069"/>
  </r>
  <r>
    <x v="354"/>
    <x v="363"/>
    <s v="S1A17365"/>
    <x v="1"/>
    <d v="2015-01-12T00:00:00"/>
    <s v=""/>
    <s v=""/>
    <s v="F"/>
    <s v=""/>
    <s v="FR02069"/>
  </r>
  <r>
    <x v="354"/>
    <x v="363"/>
    <s v="S1A17365"/>
    <x v="13"/>
    <d v="2015-01-12T00:00:00"/>
    <s v=""/>
    <s v=""/>
    <s v="F"/>
    <s v=""/>
    <s v="FR02069"/>
  </r>
  <r>
    <x v="354"/>
    <x v="363"/>
    <s v="S1A17365"/>
    <x v="2"/>
    <d v="2015-01-12T00:00:00"/>
    <s v=""/>
    <s v=""/>
    <s v="F"/>
    <s v=""/>
    <s v="FR02069"/>
  </r>
  <r>
    <x v="364"/>
    <x v="373"/>
    <s v="S1A17412"/>
    <x v="11"/>
    <d v="2015-01-12T00:00:00"/>
    <s v=""/>
    <s v=""/>
    <s v="F"/>
    <s v=""/>
    <s v="FR02069"/>
  </r>
  <r>
    <x v="364"/>
    <x v="373"/>
    <s v="S1A17412"/>
    <x v="1"/>
    <d v="2015-01-12T00:00:00"/>
    <s v=""/>
    <s v=""/>
    <s v="F"/>
    <s v=""/>
    <s v="FR02069"/>
  </r>
  <r>
    <x v="364"/>
    <x v="373"/>
    <s v="S1A17412"/>
    <x v="13"/>
    <d v="2015-01-12T00:00:00"/>
    <s v=""/>
    <s v=""/>
    <s v="F"/>
    <s v=""/>
    <s v="FR02069"/>
  </r>
  <r>
    <x v="364"/>
    <x v="373"/>
    <s v="S1A17412"/>
    <x v="2"/>
    <d v="2015-01-12T00:00:00"/>
    <s v=""/>
    <s v=""/>
    <s v="F"/>
    <s v=""/>
    <s v="FR02069"/>
  </r>
  <r>
    <x v="1823"/>
    <x v="1833"/>
    <s v="NHA54231"/>
    <x v="2"/>
    <d v="2015-06-08T00:00:00"/>
    <s v=""/>
    <s v=""/>
    <s v="F"/>
    <s v=""/>
    <s v="FR02069"/>
  </r>
  <r>
    <x v="1823"/>
    <x v="1833"/>
    <s v="NHA54231"/>
    <x v="12"/>
    <d v="2015-06-08T00:00:00"/>
    <s v=""/>
    <s v=""/>
    <s v="F"/>
    <s v=""/>
    <s v="FR02069"/>
  </r>
  <r>
    <x v="1823"/>
    <x v="1833"/>
    <s v="NHA54231"/>
    <x v="9"/>
    <d v="2015-06-08T00:00:00"/>
    <s v=""/>
    <s v=""/>
    <s v="F"/>
    <s v=""/>
    <s v="FR02069"/>
  </r>
  <r>
    <x v="1824"/>
    <x v="1834"/>
    <s v="NHA55749"/>
    <x v="2"/>
    <d v="2015-06-08T00:00:00"/>
    <s v=""/>
    <s v=""/>
    <s v="F"/>
    <s v=""/>
    <s v="FR02069"/>
  </r>
  <r>
    <x v="1824"/>
    <x v="1834"/>
    <s v="NHA55749"/>
    <x v="12"/>
    <d v="2015-06-08T00:00:00"/>
    <s v=""/>
    <s v=""/>
    <s v="F"/>
    <s v=""/>
    <s v="FR02069"/>
  </r>
  <r>
    <x v="1824"/>
    <x v="1834"/>
    <s v="NHA55749"/>
    <x v="9"/>
    <d v="2015-06-08T00:00:00"/>
    <s v=""/>
    <s v=""/>
    <s v="F"/>
    <s v=""/>
    <s v="FR02069"/>
  </r>
  <r>
    <x v="302"/>
    <x v="311"/>
    <s v="S1A13162"/>
    <x v="0"/>
    <d v="2014-10-20T00:00:00"/>
    <s v=""/>
    <s v=""/>
    <s v="F"/>
    <s v=""/>
    <s v="FR02069"/>
  </r>
  <r>
    <x v="302"/>
    <x v="311"/>
    <s v="S1A13162"/>
    <x v="10"/>
    <d v="2014-10-20T00:00:00"/>
    <s v=""/>
    <s v=""/>
    <s v="F"/>
    <s v=""/>
    <s v="FR02069"/>
  </r>
  <r>
    <x v="302"/>
    <x v="311"/>
    <s v="S1A13162"/>
    <x v="11"/>
    <d v="2014-10-20T00:00:00"/>
    <s v=""/>
    <s v=""/>
    <s v="F"/>
    <s v=""/>
    <s v="FR02069"/>
  </r>
  <r>
    <x v="302"/>
    <x v="311"/>
    <s v="S1A13162"/>
    <x v="1"/>
    <d v="2014-10-20T00:00:00"/>
    <s v=""/>
    <s v=""/>
    <s v="F"/>
    <s v=""/>
    <s v="FR02069"/>
  </r>
  <r>
    <x v="302"/>
    <x v="311"/>
    <s v="S1A13162"/>
    <x v="13"/>
    <d v="2014-10-20T00:00:00"/>
    <s v=""/>
    <s v=""/>
    <s v="F"/>
    <s v=""/>
    <s v="FR02069"/>
  </r>
  <r>
    <x v="302"/>
    <x v="311"/>
    <s v="S1A13162"/>
    <x v="2"/>
    <d v="2014-10-20T00:00:00"/>
    <s v=""/>
    <s v=""/>
    <s v="F"/>
    <s v=""/>
    <s v="FR02069"/>
  </r>
  <r>
    <x v="301"/>
    <x v="310"/>
    <s v="S1A13160"/>
    <x v="10"/>
    <d v="2014-10-20T00:00:00"/>
    <s v=""/>
    <s v=""/>
    <s v="F"/>
    <s v=""/>
    <s v="FR02069"/>
  </r>
  <r>
    <x v="301"/>
    <x v="310"/>
    <s v="S1A13160"/>
    <x v="11"/>
    <d v="2014-10-20T00:00:00"/>
    <s v=""/>
    <s v=""/>
    <s v="F"/>
    <s v=""/>
    <s v="FR02069"/>
  </r>
  <r>
    <x v="301"/>
    <x v="310"/>
    <s v="S1A13160"/>
    <x v="1"/>
    <d v="2014-10-20T00:00:00"/>
    <s v=""/>
    <s v=""/>
    <s v="F"/>
    <s v=""/>
    <s v="FR02069"/>
  </r>
  <r>
    <x v="301"/>
    <x v="310"/>
    <s v="S1A13160"/>
    <x v="13"/>
    <d v="2014-10-20T00:00:00"/>
    <s v=""/>
    <s v=""/>
    <s v="F"/>
    <s v=""/>
    <s v="FR02069"/>
  </r>
  <r>
    <x v="301"/>
    <x v="310"/>
    <s v="S1A13160"/>
    <x v="2"/>
    <d v="2014-10-20T00:00:00"/>
    <s v=""/>
    <s v=""/>
    <s v="F"/>
    <s v=""/>
    <s v="FR02069"/>
  </r>
  <r>
    <x v="304"/>
    <x v="313"/>
    <s v="S1A13260"/>
    <x v="10"/>
    <d v="2014-10-20T00:00:00"/>
    <s v=""/>
    <s v=""/>
    <s v="F"/>
    <s v=""/>
    <s v="FR02069"/>
  </r>
  <r>
    <x v="304"/>
    <x v="313"/>
    <s v="S1A13260"/>
    <x v="11"/>
    <d v="2014-10-20T00:00:00"/>
    <s v=""/>
    <s v=""/>
    <s v="F"/>
    <s v=""/>
    <s v="FR02069"/>
  </r>
  <r>
    <x v="304"/>
    <x v="313"/>
    <s v="S1A13260"/>
    <x v="1"/>
    <d v="2014-10-20T00:00:00"/>
    <s v=""/>
    <s v=""/>
    <s v="F"/>
    <s v=""/>
    <s v="FR02069"/>
  </r>
  <r>
    <x v="304"/>
    <x v="313"/>
    <s v="S1A13260"/>
    <x v="13"/>
    <d v="2014-10-20T00:00:00"/>
    <s v=""/>
    <s v=""/>
    <s v="F"/>
    <s v=""/>
    <s v="FR02069"/>
  </r>
  <r>
    <x v="304"/>
    <x v="313"/>
    <s v="S1A13260"/>
    <x v="2"/>
    <d v="2014-10-20T00:00:00"/>
    <s v=""/>
    <s v=""/>
    <s v="F"/>
    <s v=""/>
    <s v="FR02069"/>
  </r>
  <r>
    <x v="303"/>
    <x v="312"/>
    <s v="S1A13258"/>
    <x v="10"/>
    <d v="2014-10-20T00:00:00"/>
    <s v=""/>
    <s v=""/>
    <s v="F"/>
    <s v=""/>
    <s v="FR02069"/>
  </r>
  <r>
    <x v="303"/>
    <x v="312"/>
    <s v="S1A13258"/>
    <x v="11"/>
    <d v="2014-10-20T00:00:00"/>
    <s v=""/>
    <s v=""/>
    <s v="F"/>
    <s v=""/>
    <s v="FR02069"/>
  </r>
  <r>
    <x v="303"/>
    <x v="312"/>
    <s v="S1A13258"/>
    <x v="1"/>
    <d v="2014-10-20T00:00:00"/>
    <s v=""/>
    <s v=""/>
    <s v="F"/>
    <s v=""/>
    <s v="FR02069"/>
  </r>
  <r>
    <x v="303"/>
    <x v="312"/>
    <s v="S1A13258"/>
    <x v="13"/>
    <d v="2014-10-20T00:00:00"/>
    <s v=""/>
    <s v=""/>
    <s v="F"/>
    <s v=""/>
    <s v="FR02069"/>
  </r>
  <r>
    <x v="303"/>
    <x v="312"/>
    <s v="S1A13258"/>
    <x v="2"/>
    <d v="2014-10-20T00:00:00"/>
    <s v=""/>
    <s v=""/>
    <s v="F"/>
    <s v=""/>
    <s v="FR02069"/>
  </r>
  <r>
    <x v="1825"/>
    <x v="1835"/>
    <s v="NHA17394"/>
    <x v="12"/>
    <d v="2015-04-03T00:00:00"/>
    <s v=""/>
    <s v=""/>
    <s v="F"/>
    <s v=""/>
    <s v="FR02069"/>
  </r>
  <r>
    <x v="1825"/>
    <x v="1835"/>
    <s v="NHA17394"/>
    <x v="9"/>
    <d v="2015-04-03T00:00:00"/>
    <s v=""/>
    <s v=""/>
    <s v="F"/>
    <s v=""/>
    <s v="FR02069"/>
  </r>
  <r>
    <x v="1826"/>
    <x v="1836"/>
    <s v="NHA17407"/>
    <x v="12"/>
    <d v="2015-04-03T00:00:00"/>
    <s v=""/>
    <s v=""/>
    <s v="F"/>
    <s v=""/>
    <s v="FR02069"/>
  </r>
  <r>
    <x v="1826"/>
    <x v="1836"/>
    <s v="NHA17407"/>
    <x v="9"/>
    <d v="2015-04-03T00:00:00"/>
    <s v=""/>
    <s v=""/>
    <s v="F"/>
    <s v=""/>
    <s v="FR02069"/>
  </r>
  <r>
    <x v="172"/>
    <x v="181"/>
    <s v="S1B40403"/>
    <x v="1"/>
    <d v="2015-06-16T00:00:00"/>
    <s v=""/>
    <s v=""/>
    <s v="F"/>
    <s v=""/>
    <s v="FR02069"/>
  </r>
  <r>
    <x v="172"/>
    <x v="181"/>
    <s v="S1B40403"/>
    <x v="13"/>
    <d v="2015-06-16T00:00:00"/>
    <s v=""/>
    <s v=""/>
    <s v="F"/>
    <s v=""/>
    <s v="FR02069"/>
  </r>
  <r>
    <x v="172"/>
    <x v="181"/>
    <s v="S1B40403"/>
    <x v="2"/>
    <d v="2015-06-16T00:00:00"/>
    <s v=""/>
    <s v=""/>
    <s v="F"/>
    <s v=""/>
    <s v="FR02069"/>
  </r>
  <r>
    <x v="172"/>
    <x v="181"/>
    <s v="S1B40403"/>
    <x v="12"/>
    <d v="2015-06-16T00:00:00"/>
    <s v=""/>
    <s v=""/>
    <s v="F"/>
    <s v=""/>
    <s v="FR02069"/>
  </r>
  <r>
    <x v="172"/>
    <x v="181"/>
    <s v="S1B40403"/>
    <x v="9"/>
    <d v="2015-06-16T00:00:00"/>
    <s v=""/>
    <s v=""/>
    <s v="F"/>
    <s v=""/>
    <s v="FR02069"/>
  </r>
  <r>
    <x v="183"/>
    <x v="192"/>
    <s v="S1B40567"/>
    <x v="2"/>
    <d v="2015-06-16T00:00:00"/>
    <s v=""/>
    <s v=""/>
    <s v="F"/>
    <s v=""/>
    <s v="FR02069"/>
  </r>
  <r>
    <x v="183"/>
    <x v="192"/>
    <s v="S1B40567"/>
    <x v="12"/>
    <d v="2015-06-16T00:00:00"/>
    <s v=""/>
    <s v=""/>
    <s v="F"/>
    <s v=""/>
    <s v="FR02069"/>
  </r>
  <r>
    <x v="183"/>
    <x v="192"/>
    <s v="S1B40567"/>
    <x v="9"/>
    <d v="2015-06-16T00:00:00"/>
    <s v=""/>
    <s v=""/>
    <s v="F"/>
    <s v=""/>
    <s v="FR02069"/>
  </r>
  <r>
    <x v="182"/>
    <x v="191"/>
    <s v="S1B40558"/>
    <x v="2"/>
    <d v="2015-06-16T00:00:00"/>
    <s v=""/>
    <s v=""/>
    <s v="F"/>
    <s v=""/>
    <s v="FR02069"/>
  </r>
  <r>
    <x v="182"/>
    <x v="191"/>
    <s v="S1B40558"/>
    <x v="12"/>
    <d v="2015-06-16T00:00:00"/>
    <s v=""/>
    <s v=""/>
    <s v="F"/>
    <s v=""/>
    <s v="FR02069"/>
  </r>
  <r>
    <x v="182"/>
    <x v="191"/>
    <s v="S1B40558"/>
    <x v="9"/>
    <d v="2015-06-16T00:00:00"/>
    <s v=""/>
    <s v=""/>
    <s v="F"/>
    <s v=""/>
    <s v="FR02069"/>
  </r>
  <r>
    <x v="173"/>
    <x v="182"/>
    <s v="S1B40417"/>
    <x v="12"/>
    <d v="2015-06-16T00:00:00"/>
    <s v=""/>
    <s v=""/>
    <s v="F"/>
    <s v=""/>
    <s v="FR02069"/>
  </r>
  <r>
    <x v="173"/>
    <x v="182"/>
    <s v="S1B40417"/>
    <x v="9"/>
    <d v="2015-06-16T00:00:00"/>
    <s v=""/>
    <s v=""/>
    <s v="F"/>
    <s v=""/>
    <s v="FR02069"/>
  </r>
  <r>
    <x v="717"/>
    <x v="726"/>
    <s v="31008075"/>
    <x v="1"/>
    <d v="2015-01-26T00:00:00"/>
    <s v=""/>
    <s v=""/>
    <s v="F"/>
    <s v=""/>
    <s v="FR02069"/>
  </r>
  <r>
    <x v="717"/>
    <x v="726"/>
    <s v="31008075"/>
    <x v="13"/>
    <d v="2015-01-26T00:00:00"/>
    <s v=""/>
    <s v=""/>
    <s v="F"/>
    <s v=""/>
    <s v="FR02069"/>
  </r>
  <r>
    <x v="717"/>
    <x v="726"/>
    <s v="31008075"/>
    <x v="2"/>
    <d v="2015-01-26T00:00:00"/>
    <s v=""/>
    <s v=""/>
    <s v="F"/>
    <s v=""/>
    <s v="FR02069"/>
  </r>
  <r>
    <x v="715"/>
    <x v="724"/>
    <s v="31008073"/>
    <x v="1"/>
    <d v="2015-01-26T00:00:00"/>
    <s v=""/>
    <s v=""/>
    <s v="F"/>
    <s v=""/>
    <s v="FR02069"/>
  </r>
  <r>
    <x v="715"/>
    <x v="724"/>
    <s v="31008073"/>
    <x v="13"/>
    <d v="2015-01-26T00:00:00"/>
    <s v=""/>
    <s v=""/>
    <s v="F"/>
    <s v=""/>
    <s v="FR02069"/>
  </r>
  <r>
    <x v="715"/>
    <x v="724"/>
    <s v="31008073"/>
    <x v="2"/>
    <d v="2015-01-26T00:00:00"/>
    <s v=""/>
    <s v=""/>
    <s v="F"/>
    <s v=""/>
    <s v="FR02069"/>
  </r>
  <r>
    <x v="185"/>
    <x v="194"/>
    <s v="S1B40596"/>
    <x v="7"/>
    <d v="2015-06-16T00:00:00"/>
    <s v=""/>
    <s v=""/>
    <s v="F"/>
    <s v=""/>
    <s v="FR02069"/>
  </r>
  <r>
    <x v="185"/>
    <x v="194"/>
    <s v="S1B40596"/>
    <x v="8"/>
    <d v="2015-06-16T00:00:00"/>
    <s v=""/>
    <s v=""/>
    <s v="F"/>
    <s v=""/>
    <s v="FR02069"/>
  </r>
  <r>
    <x v="185"/>
    <x v="194"/>
    <s v="S1B40596"/>
    <x v="0"/>
    <d v="2015-06-16T00:00:00"/>
    <s v=""/>
    <s v=""/>
    <s v="F"/>
    <s v=""/>
    <s v="FR02069"/>
  </r>
  <r>
    <x v="185"/>
    <x v="194"/>
    <s v="S1B40596"/>
    <x v="10"/>
    <d v="2015-06-16T00:00:00"/>
    <s v=""/>
    <s v=""/>
    <s v="F"/>
    <s v=""/>
    <s v="FR02069"/>
  </r>
  <r>
    <x v="185"/>
    <x v="194"/>
    <s v="S1B40596"/>
    <x v="11"/>
    <d v="2015-06-16T00:00:00"/>
    <s v=""/>
    <s v=""/>
    <s v="F"/>
    <s v=""/>
    <s v="FR02069"/>
  </r>
  <r>
    <x v="185"/>
    <x v="194"/>
    <s v="S1B40596"/>
    <x v="1"/>
    <d v="2015-06-16T00:00:00"/>
    <s v=""/>
    <s v=""/>
    <s v="F"/>
    <s v=""/>
    <s v="FR02069"/>
  </r>
  <r>
    <x v="185"/>
    <x v="194"/>
    <s v="S1B40596"/>
    <x v="13"/>
    <d v="2015-06-16T00:00:00"/>
    <s v=""/>
    <s v=""/>
    <s v="F"/>
    <s v=""/>
    <s v="FR02069"/>
  </r>
  <r>
    <x v="185"/>
    <x v="194"/>
    <s v="S1B40596"/>
    <x v="2"/>
    <d v="2015-06-16T00:00:00"/>
    <s v=""/>
    <s v=""/>
    <s v="F"/>
    <s v=""/>
    <s v="FR02069"/>
  </r>
  <r>
    <x v="184"/>
    <x v="193"/>
    <s v="S1B40571"/>
    <x v="7"/>
    <d v="2015-06-16T00:00:00"/>
    <s v=""/>
    <s v=""/>
    <s v="F"/>
    <s v=""/>
    <s v="FR02069"/>
  </r>
  <r>
    <x v="184"/>
    <x v="193"/>
    <s v="S1B40571"/>
    <x v="8"/>
    <d v="2015-06-16T00:00:00"/>
    <s v=""/>
    <s v=""/>
    <s v="F"/>
    <s v=""/>
    <s v="FR02069"/>
  </r>
  <r>
    <x v="184"/>
    <x v="193"/>
    <s v="S1B40571"/>
    <x v="0"/>
    <d v="2015-06-16T00:00:00"/>
    <s v=""/>
    <s v=""/>
    <s v="F"/>
    <s v=""/>
    <s v="FR02069"/>
  </r>
  <r>
    <x v="184"/>
    <x v="193"/>
    <s v="S1B40571"/>
    <x v="10"/>
    <d v="2015-06-16T00:00:00"/>
    <s v=""/>
    <s v=""/>
    <s v="F"/>
    <s v=""/>
    <s v="FR02069"/>
  </r>
  <r>
    <x v="184"/>
    <x v="193"/>
    <s v="S1B40571"/>
    <x v="11"/>
    <d v="2015-06-16T00:00:00"/>
    <s v=""/>
    <s v=""/>
    <s v="F"/>
    <s v=""/>
    <s v="FR02069"/>
  </r>
  <r>
    <x v="184"/>
    <x v="193"/>
    <s v="S1B40571"/>
    <x v="1"/>
    <d v="2015-06-16T00:00:00"/>
    <s v=""/>
    <s v=""/>
    <s v="F"/>
    <s v=""/>
    <s v="FR02069"/>
  </r>
  <r>
    <x v="184"/>
    <x v="193"/>
    <s v="S1B40571"/>
    <x v="13"/>
    <d v="2015-06-16T00:00:00"/>
    <s v=""/>
    <s v=""/>
    <s v="F"/>
    <s v=""/>
    <s v="FR02069"/>
  </r>
  <r>
    <x v="184"/>
    <x v="193"/>
    <s v="S1B40571"/>
    <x v="2"/>
    <d v="2015-06-16T00:00:00"/>
    <s v=""/>
    <s v=""/>
    <s v="F"/>
    <s v=""/>
    <s v="FR02069"/>
  </r>
  <r>
    <x v="181"/>
    <x v="190"/>
    <s v="S1B40531"/>
    <x v="10"/>
    <d v="2015-06-16T00:00:00"/>
    <s v=""/>
    <s v=""/>
    <s v="F"/>
    <s v=""/>
    <s v="FR02069"/>
  </r>
  <r>
    <x v="181"/>
    <x v="190"/>
    <s v="S1B40531"/>
    <x v="11"/>
    <d v="2015-06-16T00:00:00"/>
    <s v=""/>
    <s v=""/>
    <s v="F"/>
    <s v=""/>
    <s v="FR02069"/>
  </r>
  <r>
    <x v="181"/>
    <x v="190"/>
    <s v="S1B40531"/>
    <x v="1"/>
    <d v="2015-06-16T00:00:00"/>
    <s v=""/>
    <s v=""/>
    <s v="F"/>
    <s v=""/>
    <s v="FR02069"/>
  </r>
  <r>
    <x v="181"/>
    <x v="190"/>
    <s v="S1B40531"/>
    <x v="13"/>
    <d v="2015-06-16T00:00:00"/>
    <s v=""/>
    <s v=""/>
    <s v="F"/>
    <s v=""/>
    <s v="FR02069"/>
  </r>
  <r>
    <x v="181"/>
    <x v="190"/>
    <s v="S1B40531"/>
    <x v="2"/>
    <d v="2015-06-16T00:00:00"/>
    <s v=""/>
    <s v=""/>
    <s v="F"/>
    <s v=""/>
    <s v="FR02069"/>
  </r>
  <r>
    <x v="181"/>
    <x v="190"/>
    <s v="S1B40531"/>
    <x v="12"/>
    <d v="2015-06-16T00:00:00"/>
    <s v=""/>
    <s v=""/>
    <s v="F"/>
    <s v=""/>
    <s v="FR02069"/>
  </r>
  <r>
    <x v="181"/>
    <x v="190"/>
    <s v="S1B40531"/>
    <x v="9"/>
    <d v="2015-06-16T00:00:00"/>
    <s v=""/>
    <s v=""/>
    <s v="F"/>
    <s v=""/>
    <s v="FR02069"/>
  </r>
  <r>
    <x v="180"/>
    <x v="189"/>
    <s v="S1B40525"/>
    <x v="10"/>
    <d v="2015-06-16T00:00:00"/>
    <s v=""/>
    <s v=""/>
    <s v="F"/>
    <s v=""/>
    <s v="FR02069"/>
  </r>
  <r>
    <x v="180"/>
    <x v="189"/>
    <s v="S1B40525"/>
    <x v="11"/>
    <d v="2015-06-16T00:00:00"/>
    <s v=""/>
    <s v=""/>
    <s v="F"/>
    <s v=""/>
    <s v="FR02069"/>
  </r>
  <r>
    <x v="180"/>
    <x v="189"/>
    <s v="S1B40525"/>
    <x v="1"/>
    <d v="2015-06-16T00:00:00"/>
    <s v=""/>
    <s v=""/>
    <s v="F"/>
    <s v=""/>
    <s v="FR02069"/>
  </r>
  <r>
    <x v="180"/>
    <x v="189"/>
    <s v="S1B40525"/>
    <x v="13"/>
    <d v="2015-06-16T00:00:00"/>
    <s v=""/>
    <s v=""/>
    <s v="F"/>
    <s v=""/>
    <s v="FR02069"/>
  </r>
  <r>
    <x v="180"/>
    <x v="189"/>
    <s v="S1B40525"/>
    <x v="2"/>
    <d v="2015-06-16T00:00:00"/>
    <s v=""/>
    <s v=""/>
    <s v="F"/>
    <s v=""/>
    <s v="FR02069"/>
  </r>
  <r>
    <x v="180"/>
    <x v="189"/>
    <s v="S1B40525"/>
    <x v="12"/>
    <d v="2015-06-16T00:00:00"/>
    <s v=""/>
    <s v=""/>
    <s v="F"/>
    <s v=""/>
    <s v="FR02069"/>
  </r>
  <r>
    <x v="180"/>
    <x v="189"/>
    <s v="S1B40525"/>
    <x v="9"/>
    <d v="2015-06-16T00:00:00"/>
    <s v=""/>
    <s v=""/>
    <s v="F"/>
    <s v=""/>
    <s v="FR02069"/>
  </r>
  <r>
    <x v="179"/>
    <x v="188"/>
    <s v="S1B40523"/>
    <x v="0"/>
    <d v="2015-06-16T00:00:00"/>
    <s v=""/>
    <s v=""/>
    <s v="F"/>
    <s v=""/>
    <s v="FR02069"/>
  </r>
  <r>
    <x v="179"/>
    <x v="188"/>
    <s v="S1B40523"/>
    <x v="10"/>
    <d v="2015-06-16T00:00:00"/>
    <s v=""/>
    <s v=""/>
    <s v="F"/>
    <s v=""/>
    <s v="FR02069"/>
  </r>
  <r>
    <x v="179"/>
    <x v="188"/>
    <s v="S1B40523"/>
    <x v="11"/>
    <d v="2015-06-16T00:00:00"/>
    <s v=""/>
    <s v=""/>
    <s v="F"/>
    <s v=""/>
    <s v="FR02069"/>
  </r>
  <r>
    <x v="179"/>
    <x v="188"/>
    <s v="S1B40523"/>
    <x v="1"/>
    <d v="2015-06-16T00:00:00"/>
    <s v=""/>
    <s v=""/>
    <s v="F"/>
    <s v=""/>
    <s v="FR02069"/>
  </r>
  <r>
    <x v="179"/>
    <x v="188"/>
    <s v="S1B40523"/>
    <x v="13"/>
    <d v="2015-06-16T00:00:00"/>
    <s v=""/>
    <s v=""/>
    <s v="F"/>
    <s v=""/>
    <s v="FR02069"/>
  </r>
  <r>
    <x v="179"/>
    <x v="188"/>
    <s v="S1B40523"/>
    <x v="2"/>
    <d v="2015-06-16T00:00:00"/>
    <s v=""/>
    <s v=""/>
    <s v="F"/>
    <s v=""/>
    <s v="FR02069"/>
  </r>
  <r>
    <x v="179"/>
    <x v="188"/>
    <s v="S1B40523"/>
    <x v="12"/>
    <d v="2015-06-16T00:00:00"/>
    <s v=""/>
    <s v=""/>
    <s v="F"/>
    <s v=""/>
    <s v="FR02069"/>
  </r>
  <r>
    <x v="179"/>
    <x v="188"/>
    <s v="S1B40523"/>
    <x v="9"/>
    <d v="2015-06-16T00:00:00"/>
    <s v=""/>
    <s v=""/>
    <s v="F"/>
    <s v=""/>
    <s v="FR02069"/>
  </r>
  <r>
    <x v="177"/>
    <x v="186"/>
    <s v="S1B40463"/>
    <x v="0"/>
    <d v="2015-06-16T00:00:00"/>
    <s v=""/>
    <s v=""/>
    <s v="F"/>
    <s v=""/>
    <s v="FR02069"/>
  </r>
  <r>
    <x v="177"/>
    <x v="186"/>
    <s v="S1B40463"/>
    <x v="10"/>
    <d v="2015-06-16T00:00:00"/>
    <s v=""/>
    <s v=""/>
    <s v="F"/>
    <s v=""/>
    <s v="FR02069"/>
  </r>
  <r>
    <x v="177"/>
    <x v="186"/>
    <s v="S1B40463"/>
    <x v="11"/>
    <d v="2015-06-16T00:00:00"/>
    <s v=""/>
    <s v=""/>
    <s v="F"/>
    <s v=""/>
    <s v="FR02069"/>
  </r>
  <r>
    <x v="177"/>
    <x v="186"/>
    <s v="S1B40463"/>
    <x v="1"/>
    <d v="2015-06-16T00:00:00"/>
    <s v=""/>
    <s v=""/>
    <s v="F"/>
    <s v=""/>
    <s v="FR02069"/>
  </r>
  <r>
    <x v="177"/>
    <x v="186"/>
    <s v="S1B40463"/>
    <x v="13"/>
    <d v="2015-06-16T00:00:00"/>
    <s v=""/>
    <s v=""/>
    <s v="F"/>
    <s v=""/>
    <s v="FR02069"/>
  </r>
  <r>
    <x v="177"/>
    <x v="186"/>
    <s v="S1B40463"/>
    <x v="2"/>
    <d v="2015-06-16T00:00:00"/>
    <s v=""/>
    <s v=""/>
    <s v="F"/>
    <s v=""/>
    <s v="FR02069"/>
  </r>
  <r>
    <x v="177"/>
    <x v="186"/>
    <s v="S1B40463"/>
    <x v="12"/>
    <d v="2015-06-16T00:00:00"/>
    <s v=""/>
    <s v=""/>
    <s v="F"/>
    <s v=""/>
    <s v="FR02069"/>
  </r>
  <r>
    <x v="177"/>
    <x v="186"/>
    <s v="S1B40463"/>
    <x v="9"/>
    <d v="2015-06-16T00:00:00"/>
    <s v=""/>
    <s v=""/>
    <s v="F"/>
    <s v=""/>
    <s v="FR02069"/>
  </r>
  <r>
    <x v="178"/>
    <x v="187"/>
    <s v="S1B40480"/>
    <x v="0"/>
    <d v="2015-06-16T00:00:00"/>
    <s v=""/>
    <s v=""/>
    <s v="F"/>
    <s v=""/>
    <s v="FR02069"/>
  </r>
  <r>
    <x v="178"/>
    <x v="187"/>
    <s v="S1B40480"/>
    <x v="10"/>
    <d v="2015-06-16T00:00:00"/>
    <s v=""/>
    <s v=""/>
    <s v="F"/>
    <s v=""/>
    <s v="FR02069"/>
  </r>
  <r>
    <x v="178"/>
    <x v="187"/>
    <s v="S1B40480"/>
    <x v="11"/>
    <d v="2015-06-16T00:00:00"/>
    <s v=""/>
    <s v=""/>
    <s v="F"/>
    <s v=""/>
    <s v="FR02069"/>
  </r>
  <r>
    <x v="178"/>
    <x v="187"/>
    <s v="S1B40480"/>
    <x v="1"/>
    <d v="2015-06-16T00:00:00"/>
    <s v=""/>
    <s v=""/>
    <s v="F"/>
    <s v=""/>
    <s v="FR02069"/>
  </r>
  <r>
    <x v="178"/>
    <x v="187"/>
    <s v="S1B40480"/>
    <x v="13"/>
    <d v="2015-06-16T00:00:00"/>
    <s v=""/>
    <s v=""/>
    <s v="F"/>
    <s v=""/>
    <s v="FR02069"/>
  </r>
  <r>
    <x v="178"/>
    <x v="187"/>
    <s v="S1B40480"/>
    <x v="2"/>
    <d v="2015-06-16T00:00:00"/>
    <s v=""/>
    <s v=""/>
    <s v="F"/>
    <s v=""/>
    <s v="FR02069"/>
  </r>
  <r>
    <x v="178"/>
    <x v="187"/>
    <s v="S1B40480"/>
    <x v="12"/>
    <d v="2015-06-16T00:00:00"/>
    <s v=""/>
    <s v=""/>
    <s v="F"/>
    <s v=""/>
    <s v="FR02069"/>
  </r>
  <r>
    <x v="178"/>
    <x v="187"/>
    <s v="S1B40480"/>
    <x v="9"/>
    <d v="2015-06-16T00:00:00"/>
    <s v=""/>
    <s v=""/>
    <s v="F"/>
    <s v=""/>
    <s v="FR02069"/>
  </r>
  <r>
    <x v="175"/>
    <x v="184"/>
    <s v="S1B40445"/>
    <x v="0"/>
    <d v="2015-06-16T00:00:00"/>
    <s v=""/>
    <s v=""/>
    <s v="F"/>
    <s v=""/>
    <s v="FR02069"/>
  </r>
  <r>
    <x v="175"/>
    <x v="184"/>
    <s v="S1B40445"/>
    <x v="10"/>
    <d v="2015-06-16T00:00:00"/>
    <s v=""/>
    <s v=""/>
    <s v="F"/>
    <s v=""/>
    <s v="FR02069"/>
  </r>
  <r>
    <x v="175"/>
    <x v="184"/>
    <s v="S1B40445"/>
    <x v="11"/>
    <d v="2015-06-16T00:00:00"/>
    <s v=""/>
    <s v=""/>
    <s v="F"/>
    <s v=""/>
    <s v="FR02069"/>
  </r>
  <r>
    <x v="175"/>
    <x v="184"/>
    <s v="S1B40445"/>
    <x v="1"/>
    <d v="2015-06-16T00:00:00"/>
    <s v=""/>
    <s v=""/>
    <s v="F"/>
    <s v=""/>
    <s v="FR02069"/>
  </r>
  <r>
    <x v="175"/>
    <x v="184"/>
    <s v="S1B40445"/>
    <x v="13"/>
    <d v="2015-06-16T00:00:00"/>
    <s v=""/>
    <s v=""/>
    <s v="F"/>
    <s v=""/>
    <s v="FR02069"/>
  </r>
  <r>
    <x v="175"/>
    <x v="184"/>
    <s v="S1B40445"/>
    <x v="2"/>
    <d v="2015-06-16T00:00:00"/>
    <s v=""/>
    <s v=""/>
    <s v="F"/>
    <s v=""/>
    <s v="FR02069"/>
  </r>
  <r>
    <x v="175"/>
    <x v="184"/>
    <s v="S1B40445"/>
    <x v="12"/>
    <d v="2015-06-16T00:00:00"/>
    <s v=""/>
    <s v=""/>
    <s v="F"/>
    <s v=""/>
    <s v="FR02069"/>
  </r>
  <r>
    <x v="175"/>
    <x v="184"/>
    <s v="S1B40445"/>
    <x v="9"/>
    <d v="2015-06-16T00:00:00"/>
    <s v=""/>
    <s v=""/>
    <s v="F"/>
    <s v=""/>
    <s v="FR02069"/>
  </r>
  <r>
    <x v="176"/>
    <x v="185"/>
    <s v="S1B40459"/>
    <x v="0"/>
    <d v="2015-06-16T00:00:00"/>
    <s v=""/>
    <s v=""/>
    <s v="F"/>
    <s v=""/>
    <s v="FR02069"/>
  </r>
  <r>
    <x v="176"/>
    <x v="185"/>
    <s v="S1B40459"/>
    <x v="10"/>
    <d v="2015-06-16T00:00:00"/>
    <s v=""/>
    <s v=""/>
    <s v="F"/>
    <s v=""/>
    <s v="FR02069"/>
  </r>
  <r>
    <x v="176"/>
    <x v="185"/>
    <s v="S1B40459"/>
    <x v="11"/>
    <d v="2015-06-16T00:00:00"/>
    <s v=""/>
    <s v=""/>
    <s v="F"/>
    <s v=""/>
    <s v="FR02069"/>
  </r>
  <r>
    <x v="176"/>
    <x v="185"/>
    <s v="S1B40459"/>
    <x v="1"/>
    <d v="2015-06-16T00:00:00"/>
    <s v=""/>
    <s v=""/>
    <s v="F"/>
    <s v=""/>
    <s v="FR02069"/>
  </r>
  <r>
    <x v="176"/>
    <x v="185"/>
    <s v="S1B40459"/>
    <x v="13"/>
    <d v="2015-06-16T00:00:00"/>
    <s v=""/>
    <s v=""/>
    <s v="F"/>
    <s v=""/>
    <s v="FR02069"/>
  </r>
  <r>
    <x v="176"/>
    <x v="185"/>
    <s v="S1B40459"/>
    <x v="2"/>
    <d v="2015-06-16T00:00:00"/>
    <s v=""/>
    <s v=""/>
    <s v="F"/>
    <s v=""/>
    <s v="FR02069"/>
  </r>
  <r>
    <x v="176"/>
    <x v="185"/>
    <s v="S1B40459"/>
    <x v="12"/>
    <d v="2015-06-16T00:00:00"/>
    <s v=""/>
    <s v=""/>
    <s v="F"/>
    <s v=""/>
    <s v="FR02069"/>
  </r>
  <r>
    <x v="176"/>
    <x v="185"/>
    <s v="S1B40459"/>
    <x v="9"/>
    <d v="2015-06-16T00:00:00"/>
    <s v=""/>
    <s v=""/>
    <s v="F"/>
    <s v=""/>
    <s v="FR02069"/>
  </r>
  <r>
    <x v="1822"/>
    <x v="1832"/>
    <s v="S1B78404"/>
    <x v="11"/>
    <d v="2015-06-16T00:00:00"/>
    <s v=""/>
    <s v=""/>
    <s v="F"/>
    <s v=""/>
    <s v="FR02069"/>
  </r>
  <r>
    <x v="1822"/>
    <x v="1832"/>
    <s v="S1B78404"/>
    <x v="1"/>
    <d v="2015-06-16T00:00:00"/>
    <s v=""/>
    <s v=""/>
    <s v="F"/>
    <s v=""/>
    <s v="FR02069"/>
  </r>
  <r>
    <x v="1822"/>
    <x v="1832"/>
    <s v="S1B78404"/>
    <x v="13"/>
    <d v="2015-06-16T00:00:00"/>
    <s v=""/>
    <s v=""/>
    <s v="F"/>
    <s v=""/>
    <s v="FR02069"/>
  </r>
  <r>
    <x v="1822"/>
    <x v="1832"/>
    <s v="S1B78404"/>
    <x v="2"/>
    <d v="2015-06-16T00:00:00"/>
    <s v=""/>
    <s v=""/>
    <s v="F"/>
    <s v=""/>
    <s v="FR02069"/>
  </r>
  <r>
    <x v="1822"/>
    <x v="1832"/>
    <s v="S1B78404"/>
    <x v="12"/>
    <d v="2015-06-16T00:00:00"/>
    <s v=""/>
    <s v=""/>
    <s v="F"/>
    <s v=""/>
    <s v="FR02069"/>
  </r>
  <r>
    <x v="1822"/>
    <x v="1832"/>
    <s v="S1B78404"/>
    <x v="9"/>
    <d v="2015-06-16T00:00:00"/>
    <s v=""/>
    <s v=""/>
    <s v="F"/>
    <s v=""/>
    <s v="FR02069"/>
  </r>
  <r>
    <x v="174"/>
    <x v="183"/>
    <s v="S1B40429"/>
    <x v="8"/>
    <d v="2015-06-16T00:00:00"/>
    <s v=""/>
    <s v=""/>
    <s v="F"/>
    <s v=""/>
    <s v="FR02069"/>
  </r>
  <r>
    <x v="174"/>
    <x v="183"/>
    <s v="S1B40429"/>
    <x v="0"/>
    <d v="2015-06-16T00:00:00"/>
    <s v=""/>
    <s v=""/>
    <s v="F"/>
    <s v=""/>
    <s v="FR02069"/>
  </r>
  <r>
    <x v="174"/>
    <x v="183"/>
    <s v="S1B40429"/>
    <x v="10"/>
    <d v="2015-06-16T00:00:00"/>
    <s v=""/>
    <s v=""/>
    <s v="F"/>
    <s v=""/>
    <s v="FR02069"/>
  </r>
  <r>
    <x v="174"/>
    <x v="183"/>
    <s v="S1B40429"/>
    <x v="11"/>
    <d v="2015-06-16T00:00:00"/>
    <s v=""/>
    <s v=""/>
    <s v="F"/>
    <s v=""/>
    <s v="FR02069"/>
  </r>
  <r>
    <x v="174"/>
    <x v="183"/>
    <s v="S1B40429"/>
    <x v="1"/>
    <d v="2015-06-16T00:00:00"/>
    <s v=""/>
    <s v=""/>
    <s v="F"/>
    <s v=""/>
    <s v="FR02069"/>
  </r>
  <r>
    <x v="174"/>
    <x v="183"/>
    <s v="S1B40429"/>
    <x v="13"/>
    <d v="2015-06-16T00:00:00"/>
    <s v=""/>
    <s v=""/>
    <s v="F"/>
    <s v=""/>
    <s v="FR02069"/>
  </r>
  <r>
    <x v="174"/>
    <x v="183"/>
    <s v="S1B40429"/>
    <x v="2"/>
    <d v="2015-06-16T00:00:00"/>
    <s v=""/>
    <s v=""/>
    <s v="F"/>
    <s v=""/>
    <s v="FR02069"/>
  </r>
  <r>
    <x v="174"/>
    <x v="183"/>
    <s v="S1B40429"/>
    <x v="12"/>
    <d v="2015-06-16T00:00:00"/>
    <s v=""/>
    <s v=""/>
    <s v="F"/>
    <s v=""/>
    <s v="FR02069"/>
  </r>
  <r>
    <x v="174"/>
    <x v="183"/>
    <s v="S1B40429"/>
    <x v="9"/>
    <d v="2015-06-16T00:00:00"/>
    <s v=""/>
    <s v=""/>
    <s v="F"/>
    <s v=""/>
    <s v="FR02069"/>
  </r>
  <r>
    <x v="494"/>
    <x v="503"/>
    <s v="S1A88851"/>
    <x v="10"/>
    <d v="2015-10-01T00:00:00"/>
    <s v="FRD4"/>
    <s v=""/>
    <s v="F"/>
    <s v=""/>
    <s v="FR02069"/>
  </r>
  <r>
    <x v="494"/>
    <x v="503"/>
    <s v="S1A88851"/>
    <x v="11"/>
    <d v="2015-10-01T00:00:00"/>
    <s v="FRD4"/>
    <s v=""/>
    <s v="F"/>
    <s v=""/>
    <s v="FR02069"/>
  </r>
  <r>
    <x v="494"/>
    <x v="503"/>
    <s v="S1A88851"/>
    <x v="1"/>
    <d v="2015-10-01T00:00:00"/>
    <s v="FRD4"/>
    <s v=""/>
    <s v="F"/>
    <s v=""/>
    <s v="FR02069"/>
  </r>
  <r>
    <x v="494"/>
    <x v="503"/>
    <s v="S1A88851"/>
    <x v="13"/>
    <d v="2015-10-01T00:00:00"/>
    <s v="FRD4"/>
    <s v=""/>
    <s v="F"/>
    <s v=""/>
    <s v="FR02069"/>
  </r>
  <r>
    <x v="419"/>
    <x v="428"/>
    <s v="S1A71135"/>
    <x v="11"/>
    <d v="2015-05-13T00:00:00"/>
    <s v=""/>
    <s v=""/>
    <s v="F"/>
    <s v=""/>
    <s v="FR02069"/>
  </r>
  <r>
    <x v="419"/>
    <x v="428"/>
    <s v="S1A71135"/>
    <x v="1"/>
    <d v="2015-05-13T00:00:00"/>
    <s v=""/>
    <s v=""/>
    <s v="F"/>
    <s v=""/>
    <s v="FR02069"/>
  </r>
  <r>
    <x v="419"/>
    <x v="428"/>
    <s v="S1A71135"/>
    <x v="13"/>
    <d v="2015-05-13T00:00:00"/>
    <s v=""/>
    <s v=""/>
    <s v="F"/>
    <s v=""/>
    <s v="FR02069"/>
  </r>
  <r>
    <x v="419"/>
    <x v="428"/>
    <s v="S1A71135"/>
    <x v="2"/>
    <d v="2015-05-13T00:00:00"/>
    <s v=""/>
    <s v=""/>
    <s v="F"/>
    <s v=""/>
    <s v="FR02069"/>
  </r>
  <r>
    <x v="656"/>
    <x v="665"/>
    <s v="BBV53531"/>
    <x v="1"/>
    <d v="2015-01-26T00:00:00"/>
    <s v=""/>
    <s v=""/>
    <s v="F"/>
    <s v=""/>
    <s v="FR02069"/>
  </r>
  <r>
    <x v="656"/>
    <x v="665"/>
    <s v="BBV53531"/>
    <x v="13"/>
    <d v="2015-01-26T00:00:00"/>
    <s v=""/>
    <s v=""/>
    <s v="F"/>
    <s v=""/>
    <s v="FR02069"/>
  </r>
  <r>
    <x v="656"/>
    <x v="665"/>
    <s v="BBV53531"/>
    <x v="2"/>
    <d v="2015-01-26T00:00:00"/>
    <s v=""/>
    <s v=""/>
    <s v="F"/>
    <s v=""/>
    <s v="FR02069"/>
  </r>
  <r>
    <x v="1827"/>
    <x v="1837"/>
    <s v="NHA29887"/>
    <x v="9"/>
    <d v="2014-11-25T00:00:00"/>
    <s v=""/>
    <s v=""/>
    <s v="F"/>
    <s v=""/>
    <s v="FR02069"/>
  </r>
  <r>
    <x v="1828"/>
    <x v="1838"/>
    <s v="NHA17408"/>
    <x v="9"/>
    <d v="2014-11-25T00:00:00"/>
    <s v=""/>
    <s v=""/>
    <s v="F"/>
    <s v=""/>
    <s v="FR02069"/>
  </r>
  <r>
    <x v="1829"/>
    <x v="1839"/>
    <s v="NHA29884"/>
    <x v="9"/>
    <d v="2014-11-25T00:00:00"/>
    <s v=""/>
    <s v=""/>
    <s v="F"/>
    <s v=""/>
    <s v="FR02069"/>
  </r>
  <r>
    <x v="1830"/>
    <x v="1840"/>
    <s v="NHA60667"/>
    <x v="9"/>
    <d v="2015-02-24T00:00:00"/>
    <s v=""/>
    <s v=""/>
    <s v="F"/>
    <s v=""/>
    <s v="FR02069"/>
  </r>
  <r>
    <x v="1831"/>
    <x v="1841"/>
    <s v="NHA60675"/>
    <x v="9"/>
    <d v="2015-02-24T00:00:00"/>
    <s v=""/>
    <s v=""/>
    <s v="F"/>
    <s v=""/>
    <s v="FR02069"/>
  </r>
  <r>
    <x v="1832"/>
    <x v="1842"/>
    <s v="NHA60676"/>
    <x v="9"/>
    <d v="2015-02-24T00:00:00"/>
    <s v=""/>
    <s v=""/>
    <s v="F"/>
    <s v=""/>
    <s v="FR02069"/>
  </r>
  <r>
    <x v="1833"/>
    <x v="1843"/>
    <s v="NHA60666"/>
    <x v="2"/>
    <d v="2015-02-24T00:00:00"/>
    <s v=""/>
    <s v=""/>
    <s v="F"/>
    <s v=""/>
    <s v="FR02069"/>
  </r>
  <r>
    <x v="1833"/>
    <x v="1843"/>
    <s v="NHA60666"/>
    <x v="12"/>
    <d v="2015-02-24T00:00:00"/>
    <s v=""/>
    <s v=""/>
    <s v="F"/>
    <s v=""/>
    <s v="FR02069"/>
  </r>
  <r>
    <x v="1833"/>
    <x v="1843"/>
    <s v="NHA60666"/>
    <x v="9"/>
    <d v="2015-02-24T00:00:00"/>
    <s v=""/>
    <s v=""/>
    <s v="F"/>
    <s v=""/>
    <s v="FR02069"/>
  </r>
  <r>
    <x v="1834"/>
    <x v="1844"/>
    <s v="NHA60981"/>
    <x v="2"/>
    <d v="2015-02-24T00:00:00"/>
    <s v=""/>
    <s v=""/>
    <s v="F"/>
    <s v=""/>
    <s v="FR02069"/>
  </r>
  <r>
    <x v="1834"/>
    <x v="1844"/>
    <s v="NHA60981"/>
    <x v="12"/>
    <d v="2015-02-24T00:00:00"/>
    <s v=""/>
    <s v=""/>
    <s v="F"/>
    <s v=""/>
    <s v="FR02069"/>
  </r>
  <r>
    <x v="1834"/>
    <x v="1844"/>
    <s v="NHA60981"/>
    <x v="9"/>
    <d v="2015-02-24T00:00:00"/>
    <s v=""/>
    <s v=""/>
    <s v="F"/>
    <s v=""/>
    <s v="FR02069"/>
  </r>
  <r>
    <x v="1835"/>
    <x v="1845"/>
    <s v="NHA60677"/>
    <x v="2"/>
    <d v="2015-02-24T00:00:00"/>
    <s v=""/>
    <s v=""/>
    <s v="F"/>
    <s v=""/>
    <s v="FR02069"/>
  </r>
  <r>
    <x v="1835"/>
    <x v="1845"/>
    <s v="NHA60677"/>
    <x v="12"/>
    <d v="2015-02-24T00:00:00"/>
    <s v=""/>
    <s v=""/>
    <s v="F"/>
    <s v=""/>
    <s v="FR02069"/>
  </r>
  <r>
    <x v="1835"/>
    <x v="1845"/>
    <s v="NHA60677"/>
    <x v="9"/>
    <d v="2015-02-24T00:00:00"/>
    <s v=""/>
    <s v=""/>
    <s v="F"/>
    <s v=""/>
    <s v="FR02069"/>
  </r>
  <r>
    <x v="1836"/>
    <x v="1846"/>
    <s v="NHA60678"/>
    <x v="2"/>
    <d v="2015-02-24T00:00:00"/>
    <s v=""/>
    <s v=""/>
    <s v="F"/>
    <s v=""/>
    <s v="FR02069"/>
  </r>
  <r>
    <x v="1836"/>
    <x v="1846"/>
    <s v="NHA60678"/>
    <x v="12"/>
    <d v="2015-02-24T00:00:00"/>
    <s v=""/>
    <s v=""/>
    <s v="F"/>
    <s v=""/>
    <s v="FR02069"/>
  </r>
  <r>
    <x v="1836"/>
    <x v="1846"/>
    <s v="NHA60678"/>
    <x v="9"/>
    <d v="2015-02-24T00:00:00"/>
    <s v=""/>
    <s v=""/>
    <s v="F"/>
    <s v=""/>
    <s v="FR02069"/>
  </r>
  <r>
    <x v="1837"/>
    <x v="1847"/>
    <s v="NHA60661"/>
    <x v="9"/>
    <d v="2015-02-24T00:00:00"/>
    <s v=""/>
    <s v=""/>
    <s v="F"/>
    <s v=""/>
    <s v="FR02069"/>
  </r>
  <r>
    <x v="1838"/>
    <x v="1848"/>
    <s v="NHA60663"/>
    <x v="9"/>
    <d v="2015-02-24T00:00:00"/>
    <s v=""/>
    <s v=""/>
    <s v="F"/>
    <s v=""/>
    <s v="FR02069"/>
  </r>
  <r>
    <x v="1839"/>
    <x v="1849"/>
    <s v="NHA60662"/>
    <x v="2"/>
    <d v="2015-02-24T00:00:00"/>
    <s v=""/>
    <s v=""/>
    <s v="F"/>
    <s v=""/>
    <s v="FR02069"/>
  </r>
  <r>
    <x v="1839"/>
    <x v="1849"/>
    <s v="NHA60662"/>
    <x v="12"/>
    <d v="2015-02-24T00:00:00"/>
    <s v=""/>
    <s v=""/>
    <s v="F"/>
    <s v=""/>
    <s v="FR02069"/>
  </r>
  <r>
    <x v="1839"/>
    <x v="1849"/>
    <s v="NHA60662"/>
    <x v="9"/>
    <d v="2015-02-24T00:00:00"/>
    <s v=""/>
    <s v=""/>
    <s v="F"/>
    <s v=""/>
    <s v="FR02069"/>
  </r>
  <r>
    <x v="1840"/>
    <x v="1850"/>
    <s v="NHA60664"/>
    <x v="2"/>
    <d v="2015-02-24T00:00:00"/>
    <s v=""/>
    <s v=""/>
    <s v="F"/>
    <s v=""/>
    <s v="FR02069"/>
  </r>
  <r>
    <x v="1840"/>
    <x v="1850"/>
    <s v="NHA60664"/>
    <x v="12"/>
    <d v="2015-02-24T00:00:00"/>
    <s v=""/>
    <s v=""/>
    <s v="F"/>
    <s v=""/>
    <s v="FR02069"/>
  </r>
  <r>
    <x v="1840"/>
    <x v="1850"/>
    <s v="NHA60664"/>
    <x v="9"/>
    <d v="2015-02-24T00:00:00"/>
    <s v=""/>
    <s v=""/>
    <s v="F"/>
    <s v=""/>
    <s v="FR02069"/>
  </r>
  <r>
    <x v="1841"/>
    <x v="1851"/>
    <s v="NHA60075"/>
    <x v="9"/>
    <d v="2015-02-24T00:00:00"/>
    <s v=""/>
    <s v=""/>
    <s v="F"/>
    <s v=""/>
    <s v="FR02069"/>
  </r>
  <r>
    <x v="1842"/>
    <x v="1852"/>
    <s v="NHA60301"/>
    <x v="9"/>
    <d v="2015-02-24T00:00:00"/>
    <s v=""/>
    <s v=""/>
    <s v="F"/>
    <s v=""/>
    <s v="FR02069"/>
  </r>
  <r>
    <x v="1843"/>
    <x v="1853"/>
    <s v="NHA60303"/>
    <x v="9"/>
    <d v="2015-02-24T00:00:00"/>
    <s v=""/>
    <s v=""/>
    <s v="F"/>
    <s v=""/>
    <s v="FR02069"/>
  </r>
  <r>
    <x v="1844"/>
    <x v="1854"/>
    <s v="NHA60302"/>
    <x v="9"/>
    <d v="2015-02-24T00:00:00"/>
    <s v=""/>
    <s v=""/>
    <s v="F"/>
    <s v=""/>
    <s v="FR02069"/>
  </r>
  <r>
    <x v="1845"/>
    <x v="1855"/>
    <s v="NHA60304"/>
    <x v="9"/>
    <d v="2015-02-24T00:00:00"/>
    <s v=""/>
    <s v=""/>
    <s v="F"/>
    <s v=""/>
    <s v="FR02069"/>
  </r>
  <r>
    <x v="1846"/>
    <x v="1856"/>
    <s v="NHA60305"/>
    <x v="2"/>
    <d v="2015-02-24T00:00:00"/>
    <s v=""/>
    <s v=""/>
    <s v="F"/>
    <s v=""/>
    <s v="FR02069"/>
  </r>
  <r>
    <x v="1846"/>
    <x v="1856"/>
    <s v="NHA60305"/>
    <x v="12"/>
    <d v="2015-02-24T00:00:00"/>
    <s v=""/>
    <s v=""/>
    <s v="F"/>
    <s v=""/>
    <s v="FR02069"/>
  </r>
  <r>
    <x v="1846"/>
    <x v="1856"/>
    <s v="NHA60305"/>
    <x v="9"/>
    <d v="2015-02-24T00:00:00"/>
    <s v=""/>
    <s v=""/>
    <s v="F"/>
    <s v=""/>
    <s v="FR02069"/>
  </r>
  <r>
    <x v="1847"/>
    <x v="1857"/>
    <s v="NHA60306"/>
    <x v="2"/>
    <d v="2015-02-24T00:00:00"/>
    <s v=""/>
    <s v=""/>
    <s v="F"/>
    <s v=""/>
    <s v="FR02069"/>
  </r>
  <r>
    <x v="1847"/>
    <x v="1857"/>
    <s v="NHA60306"/>
    <x v="12"/>
    <d v="2015-02-24T00:00:00"/>
    <s v=""/>
    <s v=""/>
    <s v="F"/>
    <s v=""/>
    <s v="FR02069"/>
  </r>
  <r>
    <x v="1847"/>
    <x v="1857"/>
    <s v="NHA60306"/>
    <x v="9"/>
    <d v="2015-02-24T00:00:00"/>
    <s v=""/>
    <s v=""/>
    <s v="F"/>
    <s v=""/>
    <s v="FR02069"/>
  </r>
  <r>
    <x v="1848"/>
    <x v="1858"/>
    <s v="NHA60314"/>
    <x v="12"/>
    <d v="2015-02-24T00:00:00"/>
    <s v=""/>
    <s v=""/>
    <s v="F"/>
    <s v=""/>
    <s v="FR02069"/>
  </r>
  <r>
    <x v="1848"/>
    <x v="1858"/>
    <s v="NHA60314"/>
    <x v="9"/>
    <d v="2015-02-24T00:00:00"/>
    <s v=""/>
    <s v=""/>
    <s v="F"/>
    <s v=""/>
    <s v="FR02069"/>
  </r>
  <r>
    <x v="1849"/>
    <x v="1859"/>
    <s v="NHA60312"/>
    <x v="2"/>
    <d v="2015-02-24T00:00:00"/>
    <s v=""/>
    <s v=""/>
    <s v="F"/>
    <s v=""/>
    <s v="FR02069"/>
  </r>
  <r>
    <x v="1849"/>
    <x v="1859"/>
    <s v="NHA60312"/>
    <x v="12"/>
    <d v="2015-02-24T00:00:00"/>
    <s v=""/>
    <s v=""/>
    <s v="F"/>
    <s v=""/>
    <s v="FR02069"/>
  </r>
  <r>
    <x v="1849"/>
    <x v="1859"/>
    <s v="NHA60312"/>
    <x v="9"/>
    <d v="2015-02-24T00:00:00"/>
    <s v=""/>
    <s v=""/>
    <s v="F"/>
    <s v=""/>
    <s v="FR02069"/>
  </r>
  <r>
    <x v="1850"/>
    <x v="1860"/>
    <s v="NHA60308"/>
    <x v="2"/>
    <d v="2015-02-24T00:00:00"/>
    <s v=""/>
    <s v=""/>
    <s v="F"/>
    <s v=""/>
    <s v="FR02069"/>
  </r>
  <r>
    <x v="1850"/>
    <x v="1860"/>
    <s v="NHA60308"/>
    <x v="12"/>
    <d v="2015-02-24T00:00:00"/>
    <s v=""/>
    <s v=""/>
    <s v="F"/>
    <s v=""/>
    <s v="FR02069"/>
  </r>
  <r>
    <x v="1850"/>
    <x v="1860"/>
    <s v="NHA60308"/>
    <x v="9"/>
    <d v="2015-02-24T00:00:00"/>
    <s v=""/>
    <s v=""/>
    <s v="F"/>
    <s v=""/>
    <s v="FR02069"/>
  </r>
  <r>
    <x v="1851"/>
    <x v="1861"/>
    <s v="NHA60307"/>
    <x v="2"/>
    <d v="2015-02-24T00:00:00"/>
    <s v=""/>
    <s v=""/>
    <s v="F"/>
    <s v=""/>
    <s v="FR02069"/>
  </r>
  <r>
    <x v="1851"/>
    <x v="1861"/>
    <s v="NHA60307"/>
    <x v="12"/>
    <d v="2015-02-24T00:00:00"/>
    <s v=""/>
    <s v=""/>
    <s v="F"/>
    <s v=""/>
    <s v="FR02069"/>
  </r>
  <r>
    <x v="1851"/>
    <x v="1861"/>
    <s v="NHA60307"/>
    <x v="9"/>
    <d v="2015-02-24T00:00:00"/>
    <s v=""/>
    <s v=""/>
    <s v="F"/>
    <s v=""/>
    <s v="FR02069"/>
  </r>
  <r>
    <x v="1852"/>
    <x v="1862"/>
    <s v="NHA60309"/>
    <x v="2"/>
    <d v="2015-02-24T00:00:00"/>
    <s v=""/>
    <s v=""/>
    <s v="F"/>
    <s v=""/>
    <s v="FR02069"/>
  </r>
  <r>
    <x v="1852"/>
    <x v="1862"/>
    <s v="NHA60309"/>
    <x v="12"/>
    <d v="2015-02-24T00:00:00"/>
    <s v=""/>
    <s v=""/>
    <s v="F"/>
    <s v=""/>
    <s v="FR02069"/>
  </r>
  <r>
    <x v="1852"/>
    <x v="1862"/>
    <s v="NHA60309"/>
    <x v="9"/>
    <d v="2015-02-24T00:00:00"/>
    <s v=""/>
    <s v=""/>
    <s v="F"/>
    <s v=""/>
    <s v="FR02069"/>
  </r>
  <r>
    <x v="418"/>
    <x v="427"/>
    <s v="S1A71129"/>
    <x v="11"/>
    <d v="2015-05-13T00:00:00"/>
    <s v=""/>
    <s v=""/>
    <s v="F"/>
    <s v=""/>
    <s v="FR02069"/>
  </r>
  <r>
    <x v="418"/>
    <x v="427"/>
    <s v="S1A71129"/>
    <x v="1"/>
    <d v="2015-05-13T00:00:00"/>
    <s v=""/>
    <s v=""/>
    <s v="F"/>
    <s v=""/>
    <s v="FR02069"/>
  </r>
  <r>
    <x v="418"/>
    <x v="427"/>
    <s v="S1A71129"/>
    <x v="13"/>
    <d v="2015-05-13T00:00:00"/>
    <s v=""/>
    <s v=""/>
    <s v="F"/>
    <s v=""/>
    <s v="FR02069"/>
  </r>
  <r>
    <x v="418"/>
    <x v="427"/>
    <s v="S1A71129"/>
    <x v="2"/>
    <d v="2015-05-13T00:00:00"/>
    <s v=""/>
    <s v=""/>
    <s v="F"/>
    <s v=""/>
    <s v="FR02069"/>
  </r>
  <r>
    <x v="389"/>
    <x v="398"/>
    <s v="S1A70677"/>
    <x v="11"/>
    <d v="2015-05-13T00:00:00"/>
    <s v=""/>
    <s v=""/>
    <s v="F"/>
    <s v=""/>
    <s v="FR02069"/>
  </r>
  <r>
    <x v="389"/>
    <x v="398"/>
    <s v="S1A70677"/>
    <x v="1"/>
    <d v="2015-05-13T00:00:00"/>
    <s v=""/>
    <s v=""/>
    <s v="F"/>
    <s v=""/>
    <s v="FR02069"/>
  </r>
  <r>
    <x v="389"/>
    <x v="398"/>
    <s v="S1A70677"/>
    <x v="13"/>
    <d v="2015-05-13T00:00:00"/>
    <s v=""/>
    <s v=""/>
    <s v="F"/>
    <s v=""/>
    <s v="FR02069"/>
  </r>
  <r>
    <x v="389"/>
    <x v="398"/>
    <s v="S1A70677"/>
    <x v="2"/>
    <d v="2015-05-13T00:00:00"/>
    <s v=""/>
    <s v=""/>
    <s v="F"/>
    <s v=""/>
    <s v="FR02069"/>
  </r>
  <r>
    <x v="388"/>
    <x v="397"/>
    <s v="S1A70673"/>
    <x v="11"/>
    <d v="2015-05-13T00:00:00"/>
    <s v=""/>
    <s v=""/>
    <s v="F"/>
    <s v=""/>
    <s v="FR02069"/>
  </r>
  <r>
    <x v="388"/>
    <x v="397"/>
    <s v="S1A70673"/>
    <x v="1"/>
    <d v="2015-05-13T00:00:00"/>
    <s v=""/>
    <s v=""/>
    <s v="F"/>
    <s v=""/>
    <s v="FR02069"/>
  </r>
  <r>
    <x v="388"/>
    <x v="397"/>
    <s v="S1A70673"/>
    <x v="13"/>
    <d v="2015-05-13T00:00:00"/>
    <s v=""/>
    <s v=""/>
    <s v="F"/>
    <s v=""/>
    <s v="FR02069"/>
  </r>
  <r>
    <x v="388"/>
    <x v="397"/>
    <s v="S1A70673"/>
    <x v="2"/>
    <d v="2015-05-13T00:00:00"/>
    <s v=""/>
    <s v=""/>
    <s v="F"/>
    <s v=""/>
    <s v="FR02069"/>
  </r>
  <r>
    <x v="387"/>
    <x v="396"/>
    <s v="S1A69639"/>
    <x v="11"/>
    <d v="2015-05-13T00:00:00"/>
    <s v=""/>
    <s v=""/>
    <s v="F"/>
    <s v=""/>
    <s v="FR02069"/>
  </r>
  <r>
    <x v="387"/>
    <x v="396"/>
    <s v="S1A69639"/>
    <x v="1"/>
    <d v="2015-05-13T00:00:00"/>
    <s v=""/>
    <s v=""/>
    <s v="F"/>
    <s v=""/>
    <s v="FR02069"/>
  </r>
  <r>
    <x v="387"/>
    <x v="396"/>
    <s v="S1A69639"/>
    <x v="13"/>
    <d v="2015-05-13T00:00:00"/>
    <s v=""/>
    <s v=""/>
    <s v="F"/>
    <s v=""/>
    <s v="FR02069"/>
  </r>
  <r>
    <x v="387"/>
    <x v="396"/>
    <s v="S1A69639"/>
    <x v="2"/>
    <d v="2015-05-13T00:00:00"/>
    <s v=""/>
    <s v=""/>
    <s v="F"/>
    <s v=""/>
    <s v="FR02069"/>
  </r>
  <r>
    <x v="391"/>
    <x v="400"/>
    <s v="S1A70688"/>
    <x v="11"/>
    <d v="2015-05-13T00:00:00"/>
    <s v=""/>
    <s v=""/>
    <s v="F"/>
    <s v=""/>
    <s v="FR02069"/>
  </r>
  <r>
    <x v="391"/>
    <x v="400"/>
    <s v="S1A70688"/>
    <x v="1"/>
    <d v="2015-05-13T00:00:00"/>
    <s v=""/>
    <s v=""/>
    <s v="F"/>
    <s v=""/>
    <s v="FR02069"/>
  </r>
  <r>
    <x v="391"/>
    <x v="400"/>
    <s v="S1A70688"/>
    <x v="13"/>
    <d v="2015-05-13T00:00:00"/>
    <s v=""/>
    <s v=""/>
    <s v="F"/>
    <s v=""/>
    <s v="FR02069"/>
  </r>
  <r>
    <x v="391"/>
    <x v="400"/>
    <s v="S1A70688"/>
    <x v="2"/>
    <d v="2015-05-13T00:00:00"/>
    <s v=""/>
    <s v=""/>
    <s v="F"/>
    <s v=""/>
    <s v="FR02069"/>
  </r>
  <r>
    <x v="392"/>
    <x v="401"/>
    <s v="S1A70938"/>
    <x v="11"/>
    <d v="2015-05-13T00:00:00"/>
    <s v=""/>
    <s v=""/>
    <s v="F"/>
    <s v=""/>
    <s v="FR02069"/>
  </r>
  <r>
    <x v="392"/>
    <x v="401"/>
    <s v="S1A70938"/>
    <x v="1"/>
    <d v="2015-05-13T00:00:00"/>
    <s v=""/>
    <s v=""/>
    <s v="F"/>
    <s v=""/>
    <s v="FR02069"/>
  </r>
  <r>
    <x v="392"/>
    <x v="401"/>
    <s v="S1A70938"/>
    <x v="13"/>
    <d v="2015-05-13T00:00:00"/>
    <s v=""/>
    <s v=""/>
    <s v="F"/>
    <s v=""/>
    <s v="FR02069"/>
  </r>
  <r>
    <x v="392"/>
    <x v="401"/>
    <s v="S1A70938"/>
    <x v="2"/>
    <d v="2015-05-13T00:00:00"/>
    <s v=""/>
    <s v=""/>
    <s v="F"/>
    <s v=""/>
    <s v="FR02069"/>
  </r>
  <r>
    <x v="390"/>
    <x v="399"/>
    <s v="S1A70681"/>
    <x v="11"/>
    <d v="2015-05-13T00:00:00"/>
    <s v=""/>
    <s v=""/>
    <s v="F"/>
    <s v=""/>
    <s v="FR02069"/>
  </r>
  <r>
    <x v="390"/>
    <x v="399"/>
    <s v="S1A70681"/>
    <x v="1"/>
    <d v="2015-05-13T00:00:00"/>
    <s v=""/>
    <s v=""/>
    <s v="F"/>
    <s v=""/>
    <s v="FR02069"/>
  </r>
  <r>
    <x v="390"/>
    <x v="399"/>
    <s v="S1A70681"/>
    <x v="13"/>
    <d v="2015-05-13T00:00:00"/>
    <s v=""/>
    <s v=""/>
    <s v="F"/>
    <s v=""/>
    <s v="FR02069"/>
  </r>
  <r>
    <x v="390"/>
    <x v="399"/>
    <s v="S1A70681"/>
    <x v="2"/>
    <d v="2015-05-13T00:00:00"/>
    <s v=""/>
    <s v=""/>
    <s v="F"/>
    <s v=""/>
    <s v="FR02069"/>
  </r>
  <r>
    <x v="414"/>
    <x v="423"/>
    <s v="S1A71010"/>
    <x v="11"/>
    <d v="2015-05-13T00:00:00"/>
    <s v=""/>
    <s v=""/>
    <s v="F"/>
    <s v=""/>
    <s v="FR02069"/>
  </r>
  <r>
    <x v="414"/>
    <x v="423"/>
    <s v="S1A71010"/>
    <x v="1"/>
    <d v="2015-05-13T00:00:00"/>
    <s v=""/>
    <s v=""/>
    <s v="F"/>
    <s v=""/>
    <s v="FR02069"/>
  </r>
  <r>
    <x v="414"/>
    <x v="423"/>
    <s v="S1A71010"/>
    <x v="13"/>
    <d v="2015-05-13T00:00:00"/>
    <s v=""/>
    <s v=""/>
    <s v="F"/>
    <s v=""/>
    <s v="FR02069"/>
  </r>
  <r>
    <x v="414"/>
    <x v="423"/>
    <s v="S1A71010"/>
    <x v="2"/>
    <d v="2015-05-13T00:00:00"/>
    <s v=""/>
    <s v=""/>
    <s v="F"/>
    <s v=""/>
    <s v="FR02069"/>
  </r>
  <r>
    <x v="373"/>
    <x v="382"/>
    <s v="S1A66432"/>
    <x v="17"/>
    <d v="2015-05-13T00:00:00"/>
    <s v=""/>
    <s v=""/>
    <s v="F"/>
    <s v=""/>
    <s v="FR02069"/>
  </r>
  <r>
    <x v="373"/>
    <x v="382"/>
    <s v="S1A66432"/>
    <x v="18"/>
    <d v="2015-05-13T00:00:00"/>
    <s v=""/>
    <s v=""/>
    <s v="F"/>
    <s v=""/>
    <s v="FR02069"/>
  </r>
  <r>
    <x v="373"/>
    <x v="382"/>
    <s v="S1A66432"/>
    <x v="19"/>
    <d v="2015-05-13T00:00:00"/>
    <s v=""/>
    <s v=""/>
    <s v="F"/>
    <s v=""/>
    <s v="FR02069"/>
  </r>
  <r>
    <x v="373"/>
    <x v="382"/>
    <s v="S1A66432"/>
    <x v="20"/>
    <d v="2015-05-13T00:00:00"/>
    <s v=""/>
    <s v=""/>
    <s v="F"/>
    <s v=""/>
    <s v="FR02069"/>
  </r>
  <r>
    <x v="373"/>
    <x v="382"/>
    <s v="S1A66432"/>
    <x v="21"/>
    <d v="2015-05-13T00:00:00"/>
    <s v=""/>
    <s v=""/>
    <s v="F"/>
    <s v=""/>
    <s v="FR02069"/>
  </r>
  <r>
    <x v="373"/>
    <x v="382"/>
    <s v="S1A66432"/>
    <x v="22"/>
    <d v="2015-05-13T00:00:00"/>
    <s v=""/>
    <s v=""/>
    <s v="F"/>
    <s v=""/>
    <s v="FR02069"/>
  </r>
  <r>
    <x v="373"/>
    <x v="382"/>
    <s v="S1A66432"/>
    <x v="23"/>
    <d v="2015-05-13T00:00:00"/>
    <s v=""/>
    <s v=""/>
    <s v="F"/>
    <s v=""/>
    <s v="FR02069"/>
  </r>
  <r>
    <x v="373"/>
    <x v="382"/>
    <s v="S1A66432"/>
    <x v="24"/>
    <d v="2015-05-13T00:00:00"/>
    <s v=""/>
    <s v=""/>
    <s v="F"/>
    <s v=""/>
    <s v="FR02069"/>
  </r>
  <r>
    <x v="373"/>
    <x v="382"/>
    <s v="S1A66432"/>
    <x v="25"/>
    <d v="2015-05-13T00:00:00"/>
    <s v=""/>
    <s v=""/>
    <s v="F"/>
    <s v=""/>
    <s v="FR02069"/>
  </r>
  <r>
    <x v="373"/>
    <x v="382"/>
    <s v="S1A66432"/>
    <x v="26"/>
    <d v="2015-05-13T00:00:00"/>
    <s v=""/>
    <s v=""/>
    <s v="F"/>
    <s v=""/>
    <s v="FR02069"/>
  </r>
  <r>
    <x v="291"/>
    <x v="300"/>
    <s v="S1A13088"/>
    <x v="17"/>
    <d v="2015-05-13T00:00:00"/>
    <s v=""/>
    <s v=""/>
    <s v="F"/>
    <s v=""/>
    <s v="FR02069"/>
  </r>
  <r>
    <x v="291"/>
    <x v="300"/>
    <s v="S1A13088"/>
    <x v="18"/>
    <d v="2015-05-13T00:00:00"/>
    <s v=""/>
    <s v=""/>
    <s v="F"/>
    <s v=""/>
    <s v="FR02069"/>
  </r>
  <r>
    <x v="291"/>
    <x v="300"/>
    <s v="S1A13088"/>
    <x v="19"/>
    <d v="2015-05-13T00:00:00"/>
    <s v=""/>
    <s v=""/>
    <s v="F"/>
    <s v=""/>
    <s v="FR02069"/>
  </r>
  <r>
    <x v="291"/>
    <x v="300"/>
    <s v="S1A13088"/>
    <x v="20"/>
    <d v="2015-05-13T00:00:00"/>
    <s v=""/>
    <s v=""/>
    <s v="F"/>
    <s v=""/>
    <s v="FR02069"/>
  </r>
  <r>
    <x v="291"/>
    <x v="300"/>
    <s v="S1A13088"/>
    <x v="21"/>
    <d v="2015-05-13T00:00:00"/>
    <s v=""/>
    <s v=""/>
    <s v="F"/>
    <s v=""/>
    <s v="FR02069"/>
  </r>
  <r>
    <x v="291"/>
    <x v="300"/>
    <s v="S1A13088"/>
    <x v="22"/>
    <d v="2015-05-13T00:00:00"/>
    <s v=""/>
    <s v=""/>
    <s v="F"/>
    <s v=""/>
    <s v="FR02069"/>
  </r>
  <r>
    <x v="291"/>
    <x v="300"/>
    <s v="S1A13088"/>
    <x v="23"/>
    <d v="2015-05-13T00:00:00"/>
    <s v=""/>
    <s v=""/>
    <s v="F"/>
    <s v=""/>
    <s v="FR02069"/>
  </r>
  <r>
    <x v="291"/>
    <x v="300"/>
    <s v="S1A13088"/>
    <x v="24"/>
    <d v="2015-05-13T00:00:00"/>
    <s v=""/>
    <s v=""/>
    <s v="F"/>
    <s v=""/>
    <s v="FR02069"/>
  </r>
  <r>
    <x v="291"/>
    <x v="300"/>
    <s v="S1A13088"/>
    <x v="25"/>
    <d v="2015-05-13T00:00:00"/>
    <s v=""/>
    <s v=""/>
    <s v="F"/>
    <s v=""/>
    <s v="FR02069"/>
  </r>
  <r>
    <x v="291"/>
    <x v="300"/>
    <s v="S1A13088"/>
    <x v="26"/>
    <d v="2015-05-13T00:00:00"/>
    <s v=""/>
    <s v=""/>
    <s v="F"/>
    <s v=""/>
    <s v="FR02069"/>
  </r>
  <r>
    <x v="903"/>
    <x v="912"/>
    <s v="EAV59166"/>
    <x v="12"/>
    <d v="2015-05-15T00:00:00"/>
    <s v=""/>
    <s v=""/>
    <s v="F"/>
    <s v=""/>
    <s v="FR02069"/>
  </r>
  <r>
    <x v="903"/>
    <x v="912"/>
    <s v="EAV59166"/>
    <x v="9"/>
    <d v="2015-05-15T00:00:00"/>
    <s v=""/>
    <s v=""/>
    <s v="F"/>
    <s v=""/>
    <s v="FR02069"/>
  </r>
  <r>
    <x v="326"/>
    <x v="335"/>
    <s v="S1A13379"/>
    <x v="13"/>
    <d v="2015-05-15T00:00:00"/>
    <s v=""/>
    <s v=""/>
    <s v="F"/>
    <s v=""/>
    <s v="FR02069"/>
  </r>
  <r>
    <x v="326"/>
    <x v="335"/>
    <s v="S1A13379"/>
    <x v="2"/>
    <d v="2015-05-15T00:00:00"/>
    <s v=""/>
    <s v=""/>
    <s v="F"/>
    <s v=""/>
    <s v="FR02069"/>
  </r>
  <r>
    <x v="327"/>
    <x v="336"/>
    <s v="S1A13380"/>
    <x v="13"/>
    <d v="2015-05-15T00:00:00"/>
    <s v=""/>
    <s v=""/>
    <s v="F"/>
    <s v=""/>
    <s v="FR02069"/>
  </r>
  <r>
    <x v="327"/>
    <x v="336"/>
    <s v="S1A13380"/>
    <x v="2"/>
    <d v="2015-05-15T00:00:00"/>
    <s v=""/>
    <s v=""/>
    <s v="F"/>
    <s v=""/>
    <s v="FR02069"/>
  </r>
  <r>
    <x v="285"/>
    <x v="294"/>
    <s v="S1A12500"/>
    <x v="2"/>
    <d v="2015-05-15T00:00:00"/>
    <s v=""/>
    <s v=""/>
    <s v="F"/>
    <s v=""/>
    <s v="FR02069"/>
  </r>
  <r>
    <x v="285"/>
    <x v="294"/>
    <s v="S1A12500"/>
    <x v="12"/>
    <d v="2015-05-15T00:00:00"/>
    <s v=""/>
    <s v=""/>
    <s v="F"/>
    <s v=""/>
    <s v="FR02069"/>
  </r>
  <r>
    <x v="332"/>
    <x v="341"/>
    <s v="S1A13393"/>
    <x v="2"/>
    <d v="2015-05-15T00:00:00"/>
    <s v=""/>
    <s v=""/>
    <s v="F"/>
    <s v=""/>
    <s v="FR02069"/>
  </r>
  <r>
    <x v="332"/>
    <x v="341"/>
    <s v="S1A13393"/>
    <x v="12"/>
    <d v="2015-05-15T00:00:00"/>
    <s v=""/>
    <s v=""/>
    <s v="F"/>
    <s v=""/>
    <s v="FR02069"/>
  </r>
  <r>
    <x v="322"/>
    <x v="331"/>
    <s v="S1A13373"/>
    <x v="13"/>
    <d v="2015-05-15T00:00:00"/>
    <s v=""/>
    <s v=""/>
    <s v="F"/>
    <s v=""/>
    <s v="FR02069"/>
  </r>
  <r>
    <x v="322"/>
    <x v="331"/>
    <s v="S1A13373"/>
    <x v="2"/>
    <d v="2015-05-15T00:00:00"/>
    <s v=""/>
    <s v=""/>
    <s v="F"/>
    <s v=""/>
    <s v="FR02069"/>
  </r>
  <r>
    <x v="334"/>
    <x v="343"/>
    <s v="S1A13395"/>
    <x v="2"/>
    <d v="2015-05-15T00:00:00"/>
    <s v=""/>
    <s v=""/>
    <s v="F"/>
    <s v=""/>
    <s v="FR02069"/>
  </r>
  <r>
    <x v="334"/>
    <x v="343"/>
    <s v="S1A13395"/>
    <x v="12"/>
    <d v="2015-05-15T00:00:00"/>
    <s v=""/>
    <s v=""/>
    <s v="F"/>
    <s v=""/>
    <s v="FR02069"/>
  </r>
  <r>
    <x v="1853"/>
    <x v="1863"/>
    <s v="EAV96430"/>
    <x v="9"/>
    <d v="2015-01-05T00:00:00"/>
    <s v=""/>
    <s v=""/>
    <s v="F"/>
    <s v=""/>
    <s v="FR02069"/>
  </r>
  <r>
    <x v="1854"/>
    <x v="1864"/>
    <s v="EAV96431"/>
    <x v="9"/>
    <d v="2015-01-05T00:00:00"/>
    <s v=""/>
    <s v=""/>
    <s v="F"/>
    <s v=""/>
    <s v="FR02069"/>
  </r>
  <r>
    <x v="1855"/>
    <x v="1865"/>
    <s v="EAV96432"/>
    <x v="9"/>
    <d v="2015-01-05T00:00:00"/>
    <s v=""/>
    <s v=""/>
    <s v="F"/>
    <s v=""/>
    <s v="FR02069"/>
  </r>
  <r>
    <x v="289"/>
    <x v="298"/>
    <s v="S1A13038"/>
    <x v="17"/>
    <d v="2014-11-18T00:00:00"/>
    <s v=""/>
    <s v=""/>
    <s v="F"/>
    <s v=""/>
    <s v="FR02069"/>
  </r>
  <r>
    <x v="289"/>
    <x v="298"/>
    <s v="S1A13038"/>
    <x v="18"/>
    <d v="2014-11-18T00:00:00"/>
    <s v=""/>
    <s v=""/>
    <s v="F"/>
    <s v=""/>
    <s v="FR02069"/>
  </r>
  <r>
    <x v="289"/>
    <x v="298"/>
    <s v="S1A13038"/>
    <x v="19"/>
    <d v="2014-11-18T00:00:00"/>
    <s v=""/>
    <s v=""/>
    <s v="F"/>
    <s v=""/>
    <s v="FR02069"/>
  </r>
  <r>
    <x v="289"/>
    <x v="298"/>
    <s v="S1A13038"/>
    <x v="20"/>
    <d v="2014-11-18T00:00:00"/>
    <s v=""/>
    <s v=""/>
    <s v="F"/>
    <s v=""/>
    <s v="FR02069"/>
  </r>
  <r>
    <x v="289"/>
    <x v="298"/>
    <s v="S1A13038"/>
    <x v="21"/>
    <d v="2014-11-18T00:00:00"/>
    <s v=""/>
    <s v=""/>
    <s v="F"/>
    <s v=""/>
    <s v="FR02069"/>
  </r>
  <r>
    <x v="289"/>
    <x v="298"/>
    <s v="S1A13038"/>
    <x v="22"/>
    <d v="2014-11-18T00:00:00"/>
    <s v=""/>
    <s v=""/>
    <s v="F"/>
    <s v=""/>
    <s v="FR02069"/>
  </r>
  <r>
    <x v="289"/>
    <x v="298"/>
    <s v="S1A13038"/>
    <x v="23"/>
    <d v="2014-11-18T00:00:00"/>
    <s v=""/>
    <s v=""/>
    <s v="F"/>
    <s v=""/>
    <s v="FR02069"/>
  </r>
  <r>
    <x v="289"/>
    <x v="298"/>
    <s v="S1A13038"/>
    <x v="24"/>
    <d v="2014-11-18T00:00:00"/>
    <s v=""/>
    <s v=""/>
    <s v="F"/>
    <s v=""/>
    <s v="FR02069"/>
  </r>
  <r>
    <x v="289"/>
    <x v="298"/>
    <s v="S1A13038"/>
    <x v="25"/>
    <d v="2014-11-18T00:00:00"/>
    <s v=""/>
    <s v=""/>
    <s v="F"/>
    <s v=""/>
    <s v="FR02069"/>
  </r>
  <r>
    <x v="289"/>
    <x v="298"/>
    <s v="S1A13038"/>
    <x v="26"/>
    <d v="2014-11-18T00:00:00"/>
    <s v=""/>
    <s v=""/>
    <s v="F"/>
    <s v=""/>
    <s v="FR02069"/>
  </r>
  <r>
    <x v="290"/>
    <x v="299"/>
    <s v="S1A13082"/>
    <x v="17"/>
    <d v="2014-11-18T00:00:00"/>
    <s v=""/>
    <s v=""/>
    <s v="F"/>
    <s v=""/>
    <s v="FR02069"/>
  </r>
  <r>
    <x v="290"/>
    <x v="299"/>
    <s v="S1A13082"/>
    <x v="18"/>
    <d v="2014-11-18T00:00:00"/>
    <s v=""/>
    <s v=""/>
    <s v="F"/>
    <s v=""/>
    <s v="FR02069"/>
  </r>
  <r>
    <x v="290"/>
    <x v="299"/>
    <s v="S1A13082"/>
    <x v="19"/>
    <d v="2014-11-18T00:00:00"/>
    <s v=""/>
    <s v=""/>
    <s v="F"/>
    <s v=""/>
    <s v="FR02069"/>
  </r>
  <r>
    <x v="290"/>
    <x v="299"/>
    <s v="S1A13082"/>
    <x v="20"/>
    <d v="2014-11-18T00:00:00"/>
    <s v=""/>
    <s v=""/>
    <s v="F"/>
    <s v=""/>
    <s v="FR02069"/>
  </r>
  <r>
    <x v="290"/>
    <x v="299"/>
    <s v="S1A13082"/>
    <x v="21"/>
    <d v="2014-11-18T00:00:00"/>
    <s v=""/>
    <s v=""/>
    <s v="F"/>
    <s v=""/>
    <s v="FR02069"/>
  </r>
  <r>
    <x v="290"/>
    <x v="299"/>
    <s v="S1A13082"/>
    <x v="22"/>
    <d v="2014-11-18T00:00:00"/>
    <s v=""/>
    <s v=""/>
    <s v="F"/>
    <s v=""/>
    <s v="FR02069"/>
  </r>
  <r>
    <x v="290"/>
    <x v="299"/>
    <s v="S1A13082"/>
    <x v="23"/>
    <d v="2014-11-18T00:00:00"/>
    <s v=""/>
    <s v=""/>
    <s v="F"/>
    <s v=""/>
    <s v="FR02069"/>
  </r>
  <r>
    <x v="290"/>
    <x v="299"/>
    <s v="S1A13082"/>
    <x v="24"/>
    <d v="2014-11-18T00:00:00"/>
    <s v=""/>
    <s v=""/>
    <s v="F"/>
    <s v=""/>
    <s v="FR02069"/>
  </r>
  <r>
    <x v="290"/>
    <x v="299"/>
    <s v="S1A13082"/>
    <x v="25"/>
    <d v="2014-11-18T00:00:00"/>
    <s v=""/>
    <s v=""/>
    <s v="F"/>
    <s v=""/>
    <s v="FR02069"/>
  </r>
  <r>
    <x v="290"/>
    <x v="299"/>
    <s v="S1A13082"/>
    <x v="26"/>
    <d v="2014-11-18T00:00:00"/>
    <s v=""/>
    <s v=""/>
    <s v="F"/>
    <s v=""/>
    <s v="FR02069"/>
  </r>
  <r>
    <x v="370"/>
    <x v="379"/>
    <s v="S1A17426"/>
    <x v="13"/>
    <d v="2015-05-15T00:00:00"/>
    <s v=""/>
    <s v=""/>
    <s v="F"/>
    <s v=""/>
    <s v="FR02069"/>
  </r>
  <r>
    <x v="370"/>
    <x v="379"/>
    <s v="S1A17426"/>
    <x v="2"/>
    <d v="2015-05-15T00:00:00"/>
    <s v=""/>
    <s v=""/>
    <s v="F"/>
    <s v=""/>
    <s v="FR02069"/>
  </r>
  <r>
    <x v="335"/>
    <x v="344"/>
    <s v="S1A13396"/>
    <x v="2"/>
    <d v="2015-05-15T00:00:00"/>
    <s v=""/>
    <s v=""/>
    <s v="F"/>
    <s v=""/>
    <s v="FR02069"/>
  </r>
  <r>
    <x v="335"/>
    <x v="344"/>
    <s v="S1A13396"/>
    <x v="12"/>
    <d v="2015-05-15T00:00:00"/>
    <s v=""/>
    <s v=""/>
    <s v="F"/>
    <s v=""/>
    <s v="FR02069"/>
  </r>
  <r>
    <x v="333"/>
    <x v="342"/>
    <s v="S1A13394"/>
    <x v="2"/>
    <d v="2015-05-15T00:00:00"/>
    <s v=""/>
    <s v=""/>
    <s v="F"/>
    <s v=""/>
    <s v="FR02069"/>
  </r>
  <r>
    <x v="333"/>
    <x v="342"/>
    <s v="S1A13394"/>
    <x v="12"/>
    <d v="2015-05-15T00:00:00"/>
    <s v=""/>
    <s v=""/>
    <s v="F"/>
    <s v=""/>
    <s v="FR02069"/>
  </r>
  <r>
    <x v="324"/>
    <x v="333"/>
    <s v="S1A13377"/>
    <x v="13"/>
    <d v="2015-05-15T00:00:00"/>
    <s v=""/>
    <s v=""/>
    <s v="F"/>
    <s v=""/>
    <s v="FR02069"/>
  </r>
  <r>
    <x v="324"/>
    <x v="333"/>
    <s v="S1A13377"/>
    <x v="2"/>
    <d v="2015-05-15T00:00:00"/>
    <s v=""/>
    <s v=""/>
    <s v="F"/>
    <s v=""/>
    <s v="FR02069"/>
  </r>
  <r>
    <x v="323"/>
    <x v="332"/>
    <s v="S1A13374"/>
    <x v="13"/>
    <d v="2015-05-15T00:00:00"/>
    <s v=""/>
    <s v=""/>
    <s v="F"/>
    <s v=""/>
    <s v="FR02069"/>
  </r>
  <r>
    <x v="323"/>
    <x v="332"/>
    <s v="S1A13374"/>
    <x v="2"/>
    <d v="2015-05-15T00:00:00"/>
    <s v=""/>
    <s v=""/>
    <s v="F"/>
    <s v=""/>
    <s v="FR02069"/>
  </r>
  <r>
    <x v="325"/>
    <x v="334"/>
    <s v="S1A13378"/>
    <x v="13"/>
    <d v="2015-05-15T00:00:00"/>
    <s v=""/>
    <s v=""/>
    <s v="F"/>
    <s v=""/>
    <s v="FR02069"/>
  </r>
  <r>
    <x v="325"/>
    <x v="334"/>
    <s v="S1A13378"/>
    <x v="2"/>
    <d v="2015-05-15T00:00:00"/>
    <s v=""/>
    <s v=""/>
    <s v="F"/>
    <s v=""/>
    <s v="FR02069"/>
  </r>
  <r>
    <x v="348"/>
    <x v="357"/>
    <s v="S1A17312"/>
    <x v="13"/>
    <d v="2015-05-15T00:00:00"/>
    <s v=""/>
    <s v=""/>
    <s v="F"/>
    <s v=""/>
    <s v="FR02069"/>
  </r>
  <r>
    <x v="348"/>
    <x v="357"/>
    <s v="S1A17312"/>
    <x v="2"/>
    <d v="2015-05-15T00:00:00"/>
    <s v=""/>
    <s v=""/>
    <s v="F"/>
    <s v=""/>
    <s v="FR02069"/>
  </r>
  <r>
    <x v="348"/>
    <x v="357"/>
    <s v="S1A17312"/>
    <x v="12"/>
    <d v="2015-05-15T00:00:00"/>
    <s v=""/>
    <s v=""/>
    <s v="F"/>
    <s v=""/>
    <s v="FR02069"/>
  </r>
  <r>
    <x v="347"/>
    <x v="356"/>
    <s v="S1A17301"/>
    <x v="2"/>
    <d v="2015-05-15T00:00:00"/>
    <s v=""/>
    <s v=""/>
    <s v="F"/>
    <s v=""/>
    <s v="FR02069"/>
  </r>
  <r>
    <x v="347"/>
    <x v="356"/>
    <s v="S1A17301"/>
    <x v="12"/>
    <d v="2015-05-15T00:00:00"/>
    <s v=""/>
    <s v=""/>
    <s v="F"/>
    <s v=""/>
    <s v="FR02069"/>
  </r>
  <r>
    <x v="349"/>
    <x v="358"/>
    <s v="S1A17325"/>
    <x v="13"/>
    <d v="2015-05-15T00:00:00"/>
    <s v=""/>
    <s v=""/>
    <s v="F"/>
    <s v=""/>
    <s v="FR02069"/>
  </r>
  <r>
    <x v="349"/>
    <x v="358"/>
    <s v="S1A17325"/>
    <x v="2"/>
    <d v="2015-05-15T00:00:00"/>
    <s v=""/>
    <s v=""/>
    <s v="F"/>
    <s v=""/>
    <s v="FR02069"/>
  </r>
  <r>
    <x v="349"/>
    <x v="358"/>
    <s v="S1A17325"/>
    <x v="12"/>
    <d v="2015-05-15T00:00:00"/>
    <s v=""/>
    <s v=""/>
    <s v="F"/>
    <s v=""/>
    <s v="FR02069"/>
  </r>
  <r>
    <x v="292"/>
    <x v="301"/>
    <s v="S1A13102"/>
    <x v="13"/>
    <d v="2015-05-15T00:00:00"/>
    <s v=""/>
    <s v=""/>
    <s v="F"/>
    <s v=""/>
    <s v="FR02069"/>
  </r>
  <r>
    <x v="292"/>
    <x v="301"/>
    <s v="S1A13102"/>
    <x v="2"/>
    <d v="2015-05-15T00:00:00"/>
    <s v=""/>
    <s v=""/>
    <s v="F"/>
    <s v=""/>
    <s v="FR02069"/>
  </r>
  <r>
    <x v="292"/>
    <x v="301"/>
    <s v="S1A13102"/>
    <x v="12"/>
    <d v="2015-05-15T00:00:00"/>
    <s v=""/>
    <s v=""/>
    <s v="F"/>
    <s v=""/>
    <s v="FR02069"/>
  </r>
  <r>
    <x v="350"/>
    <x v="359"/>
    <s v="S1A17334"/>
    <x v="1"/>
    <d v="2015-05-15T00:00:00"/>
    <s v=""/>
    <s v=""/>
    <s v="F"/>
    <s v=""/>
    <s v="FR02069"/>
  </r>
  <r>
    <x v="350"/>
    <x v="359"/>
    <s v="S1A17334"/>
    <x v="13"/>
    <d v="2015-05-15T00:00:00"/>
    <s v=""/>
    <s v=""/>
    <s v="F"/>
    <s v=""/>
    <s v="FR02069"/>
  </r>
  <r>
    <x v="351"/>
    <x v="360"/>
    <s v="S1A17341"/>
    <x v="1"/>
    <d v="2015-05-15T00:00:00"/>
    <s v=""/>
    <s v=""/>
    <s v="F"/>
    <s v=""/>
    <s v="FR02069"/>
  </r>
  <r>
    <x v="351"/>
    <x v="360"/>
    <s v="S1A17341"/>
    <x v="13"/>
    <d v="2015-05-15T00:00:00"/>
    <s v=""/>
    <s v=""/>
    <s v="F"/>
    <s v=""/>
    <s v="FR02069"/>
  </r>
  <r>
    <x v="294"/>
    <x v="303"/>
    <s v="S1A13146"/>
    <x v="13"/>
    <d v="2015-05-15T00:00:00"/>
    <s v=""/>
    <s v=""/>
    <s v="F"/>
    <s v=""/>
    <s v="FR02069"/>
  </r>
  <r>
    <x v="294"/>
    <x v="303"/>
    <s v="S1A13146"/>
    <x v="2"/>
    <d v="2015-05-15T00:00:00"/>
    <s v=""/>
    <s v=""/>
    <s v="F"/>
    <s v=""/>
    <s v="FR02069"/>
  </r>
  <r>
    <x v="293"/>
    <x v="302"/>
    <s v="S1A13144"/>
    <x v="1"/>
    <d v="2015-05-15T00:00:00"/>
    <s v=""/>
    <s v=""/>
    <s v="F"/>
    <s v=""/>
    <s v="FR02069"/>
  </r>
  <r>
    <x v="293"/>
    <x v="302"/>
    <s v="S1A13144"/>
    <x v="13"/>
    <d v="2015-05-15T00:00:00"/>
    <s v=""/>
    <s v=""/>
    <s v="F"/>
    <s v=""/>
    <s v="FR02069"/>
  </r>
  <r>
    <x v="293"/>
    <x v="302"/>
    <s v="S1A13144"/>
    <x v="2"/>
    <d v="2015-05-15T00:00:00"/>
    <s v=""/>
    <s v=""/>
    <s v="F"/>
    <s v=""/>
    <s v="FR02069"/>
  </r>
  <r>
    <x v="297"/>
    <x v="306"/>
    <s v="S1A13152"/>
    <x v="1"/>
    <d v="2015-05-15T00:00:00"/>
    <s v=""/>
    <s v=""/>
    <s v="F"/>
    <s v=""/>
    <s v="FR02069"/>
  </r>
  <r>
    <x v="297"/>
    <x v="306"/>
    <s v="S1A13152"/>
    <x v="13"/>
    <d v="2015-05-15T00:00:00"/>
    <s v=""/>
    <s v=""/>
    <s v="F"/>
    <s v=""/>
    <s v="FR02069"/>
  </r>
  <r>
    <x v="297"/>
    <x v="306"/>
    <s v="S1A13152"/>
    <x v="2"/>
    <d v="2015-05-15T00:00:00"/>
    <s v=""/>
    <s v=""/>
    <s v="F"/>
    <s v=""/>
    <s v="FR02069"/>
  </r>
  <r>
    <x v="298"/>
    <x v="307"/>
    <s v="S1A13154"/>
    <x v="13"/>
    <d v="2015-05-15T00:00:00"/>
    <s v=""/>
    <s v=""/>
    <s v="F"/>
    <s v=""/>
    <s v="FR02069"/>
  </r>
  <r>
    <x v="298"/>
    <x v="307"/>
    <s v="S1A13154"/>
    <x v="2"/>
    <d v="2015-05-15T00:00:00"/>
    <s v=""/>
    <s v=""/>
    <s v="F"/>
    <s v=""/>
    <s v="FR02069"/>
  </r>
  <r>
    <x v="296"/>
    <x v="305"/>
    <s v="S1A13150"/>
    <x v="13"/>
    <d v="2015-05-15T00:00:00"/>
    <s v=""/>
    <s v=""/>
    <s v="F"/>
    <s v=""/>
    <s v="FR02069"/>
  </r>
  <r>
    <x v="296"/>
    <x v="305"/>
    <s v="S1A13150"/>
    <x v="2"/>
    <d v="2015-05-15T00:00:00"/>
    <s v=""/>
    <s v=""/>
    <s v="F"/>
    <s v=""/>
    <s v="FR02069"/>
  </r>
  <r>
    <x v="331"/>
    <x v="340"/>
    <s v="S1A13387"/>
    <x v="13"/>
    <d v="2015-05-15T00:00:00"/>
    <s v=""/>
    <s v=""/>
    <s v="F"/>
    <s v=""/>
    <s v="FR02069"/>
  </r>
  <r>
    <x v="331"/>
    <x v="340"/>
    <s v="S1A13387"/>
    <x v="2"/>
    <d v="2015-05-15T00:00:00"/>
    <s v=""/>
    <s v=""/>
    <s v="F"/>
    <s v=""/>
    <s v="FR02069"/>
  </r>
  <r>
    <x v="337"/>
    <x v="346"/>
    <s v="S1A13400"/>
    <x v="2"/>
    <d v="2015-05-15T00:00:00"/>
    <s v=""/>
    <s v=""/>
    <s v="F"/>
    <s v=""/>
    <s v="FR02069"/>
  </r>
  <r>
    <x v="337"/>
    <x v="346"/>
    <s v="S1A13400"/>
    <x v="12"/>
    <d v="2015-05-15T00:00:00"/>
    <s v=""/>
    <s v=""/>
    <s v="F"/>
    <s v=""/>
    <s v="FR02069"/>
  </r>
  <r>
    <x v="338"/>
    <x v="347"/>
    <s v="S1A13401"/>
    <x v="13"/>
    <d v="2015-05-15T00:00:00"/>
    <s v=""/>
    <s v=""/>
    <s v="F"/>
    <s v=""/>
    <s v="FR02069"/>
  </r>
  <r>
    <x v="338"/>
    <x v="347"/>
    <s v="S1A13401"/>
    <x v="2"/>
    <d v="2015-05-15T00:00:00"/>
    <s v=""/>
    <s v=""/>
    <s v="F"/>
    <s v=""/>
    <s v="FR02069"/>
  </r>
  <r>
    <x v="339"/>
    <x v="348"/>
    <s v="S1A13402"/>
    <x v="13"/>
    <d v="2015-05-15T00:00:00"/>
    <s v=""/>
    <s v=""/>
    <s v="F"/>
    <s v=""/>
    <s v="FR02069"/>
  </r>
  <r>
    <x v="339"/>
    <x v="348"/>
    <s v="S1A13402"/>
    <x v="2"/>
    <d v="2015-05-15T00:00:00"/>
    <s v=""/>
    <s v=""/>
    <s v="F"/>
    <s v=""/>
    <s v="FR02069"/>
  </r>
  <r>
    <x v="339"/>
    <x v="348"/>
    <s v="S1A13402"/>
    <x v="12"/>
    <d v="2015-05-15T00:00:00"/>
    <s v=""/>
    <s v=""/>
    <s v="F"/>
    <s v=""/>
    <s v="FR02069"/>
  </r>
  <r>
    <x v="336"/>
    <x v="345"/>
    <s v="S1A13398"/>
    <x v="13"/>
    <d v="2015-05-15T00:00:00"/>
    <s v=""/>
    <s v=""/>
    <s v="F"/>
    <s v=""/>
    <s v="FR02069"/>
  </r>
  <r>
    <x v="336"/>
    <x v="345"/>
    <s v="S1A13398"/>
    <x v="2"/>
    <d v="2015-05-15T00:00:00"/>
    <s v=""/>
    <s v=""/>
    <s v="F"/>
    <s v=""/>
    <s v="FR02069"/>
  </r>
  <r>
    <x v="366"/>
    <x v="375"/>
    <s v="S1A17416"/>
    <x v="10"/>
    <d v="2014-10-20T00:00:00"/>
    <s v=""/>
    <s v=""/>
    <s v="F"/>
    <s v=""/>
    <s v="FR02069"/>
  </r>
  <r>
    <x v="366"/>
    <x v="375"/>
    <s v="S1A17416"/>
    <x v="11"/>
    <d v="2014-10-20T00:00:00"/>
    <s v=""/>
    <s v=""/>
    <s v="F"/>
    <s v=""/>
    <s v="FR02069"/>
  </r>
  <r>
    <x v="366"/>
    <x v="375"/>
    <s v="S1A17416"/>
    <x v="1"/>
    <d v="2014-10-20T00:00:00"/>
    <s v=""/>
    <s v=""/>
    <s v="F"/>
    <s v=""/>
    <s v="FR02069"/>
  </r>
  <r>
    <x v="366"/>
    <x v="375"/>
    <s v="S1A17416"/>
    <x v="13"/>
    <d v="2014-10-20T00:00:00"/>
    <s v=""/>
    <s v=""/>
    <s v="F"/>
    <s v=""/>
    <s v="FR02069"/>
  </r>
  <r>
    <x v="366"/>
    <x v="375"/>
    <s v="S1A17416"/>
    <x v="2"/>
    <d v="2014-10-20T00:00:00"/>
    <s v=""/>
    <s v=""/>
    <s v="F"/>
    <s v=""/>
    <s v="FR02069"/>
  </r>
  <r>
    <x v="362"/>
    <x v="371"/>
    <s v="S1A17402"/>
    <x v="11"/>
    <d v="2014-10-20T00:00:00"/>
    <s v=""/>
    <s v=""/>
    <s v="F"/>
    <s v=""/>
    <s v="FR02069"/>
  </r>
  <r>
    <x v="362"/>
    <x v="371"/>
    <s v="S1A17402"/>
    <x v="1"/>
    <d v="2014-10-20T00:00:00"/>
    <s v=""/>
    <s v=""/>
    <s v="F"/>
    <s v=""/>
    <s v="FR02069"/>
  </r>
  <r>
    <x v="362"/>
    <x v="371"/>
    <s v="S1A17402"/>
    <x v="13"/>
    <d v="2014-10-20T00:00:00"/>
    <s v=""/>
    <s v=""/>
    <s v="F"/>
    <s v=""/>
    <s v="FR02069"/>
  </r>
  <r>
    <x v="362"/>
    <x v="371"/>
    <s v="S1A17402"/>
    <x v="2"/>
    <d v="2014-10-20T00:00:00"/>
    <s v=""/>
    <s v=""/>
    <s v="F"/>
    <s v=""/>
    <s v="FR02069"/>
  </r>
  <r>
    <x v="364"/>
    <x v="373"/>
    <s v="S1A17412"/>
    <x v="11"/>
    <d v="2014-10-20T00:00:00"/>
    <s v=""/>
    <s v=""/>
    <s v="F"/>
    <s v=""/>
    <s v="FR02069"/>
  </r>
  <r>
    <x v="364"/>
    <x v="373"/>
    <s v="S1A17412"/>
    <x v="1"/>
    <d v="2014-10-20T00:00:00"/>
    <s v=""/>
    <s v=""/>
    <s v="F"/>
    <s v=""/>
    <s v="FR02069"/>
  </r>
  <r>
    <x v="364"/>
    <x v="373"/>
    <s v="S1A17412"/>
    <x v="13"/>
    <d v="2014-10-20T00:00:00"/>
    <s v=""/>
    <s v=""/>
    <s v="F"/>
    <s v=""/>
    <s v="FR02069"/>
  </r>
  <r>
    <x v="364"/>
    <x v="373"/>
    <s v="S1A17412"/>
    <x v="2"/>
    <d v="2014-10-20T00:00:00"/>
    <s v=""/>
    <s v=""/>
    <s v="F"/>
    <s v=""/>
    <s v="FR02069"/>
  </r>
  <r>
    <x v="716"/>
    <x v="725"/>
    <s v="31008074"/>
    <x v="1"/>
    <d v="2015-01-26T00:00:00"/>
    <s v=""/>
    <s v=""/>
    <s v="F"/>
    <s v=""/>
    <s v="FR02069"/>
  </r>
  <r>
    <x v="716"/>
    <x v="725"/>
    <s v="31008074"/>
    <x v="13"/>
    <d v="2015-01-26T00:00:00"/>
    <s v=""/>
    <s v=""/>
    <s v="F"/>
    <s v=""/>
    <s v="FR02069"/>
  </r>
  <r>
    <x v="716"/>
    <x v="725"/>
    <s v="31008074"/>
    <x v="2"/>
    <d v="2015-01-26T00:00:00"/>
    <s v=""/>
    <s v=""/>
    <s v="F"/>
    <s v=""/>
    <s v="FR02069"/>
  </r>
  <r>
    <x v="373"/>
    <x v="382"/>
    <s v="S1A66432"/>
    <x v="17"/>
    <d v="2014-11-18T00:00:00"/>
    <s v=""/>
    <s v=""/>
    <s v="F"/>
    <s v=""/>
    <s v="FR02069"/>
  </r>
  <r>
    <x v="373"/>
    <x v="382"/>
    <s v="S1A66432"/>
    <x v="18"/>
    <d v="2014-11-18T00:00:00"/>
    <s v=""/>
    <s v=""/>
    <s v="F"/>
    <s v=""/>
    <s v="FR02069"/>
  </r>
  <r>
    <x v="373"/>
    <x v="382"/>
    <s v="S1A66432"/>
    <x v="19"/>
    <d v="2014-11-18T00:00:00"/>
    <s v=""/>
    <s v=""/>
    <s v="F"/>
    <s v=""/>
    <s v="FR02069"/>
  </r>
  <r>
    <x v="373"/>
    <x v="382"/>
    <s v="S1A66432"/>
    <x v="20"/>
    <d v="2014-11-18T00:00:00"/>
    <s v=""/>
    <s v=""/>
    <s v="F"/>
    <s v=""/>
    <s v="FR02069"/>
  </r>
  <r>
    <x v="373"/>
    <x v="382"/>
    <s v="S1A66432"/>
    <x v="21"/>
    <d v="2014-11-18T00:00:00"/>
    <s v=""/>
    <s v=""/>
    <s v="F"/>
    <s v=""/>
    <s v="FR02069"/>
  </r>
  <r>
    <x v="373"/>
    <x v="382"/>
    <s v="S1A66432"/>
    <x v="22"/>
    <d v="2014-11-18T00:00:00"/>
    <s v=""/>
    <s v=""/>
    <s v="F"/>
    <s v=""/>
    <s v="FR02069"/>
  </r>
  <r>
    <x v="373"/>
    <x v="382"/>
    <s v="S1A66432"/>
    <x v="23"/>
    <d v="2014-11-18T00:00:00"/>
    <s v=""/>
    <s v=""/>
    <s v="F"/>
    <s v=""/>
    <s v="FR02069"/>
  </r>
  <r>
    <x v="373"/>
    <x v="382"/>
    <s v="S1A66432"/>
    <x v="24"/>
    <d v="2014-11-18T00:00:00"/>
    <s v=""/>
    <s v=""/>
    <s v="F"/>
    <s v=""/>
    <s v="FR02069"/>
  </r>
  <r>
    <x v="373"/>
    <x v="382"/>
    <s v="S1A66432"/>
    <x v="25"/>
    <d v="2014-11-18T00:00:00"/>
    <s v=""/>
    <s v=""/>
    <s v="F"/>
    <s v=""/>
    <s v="FR02069"/>
  </r>
  <r>
    <x v="373"/>
    <x v="382"/>
    <s v="S1A66432"/>
    <x v="26"/>
    <d v="2014-11-18T00:00:00"/>
    <s v=""/>
    <s v=""/>
    <s v="F"/>
    <s v=""/>
    <s v="FR02069"/>
  </r>
  <r>
    <x v="286"/>
    <x v="295"/>
    <s v="S1A12689"/>
    <x v="17"/>
    <d v="2014-11-18T00:00:00"/>
    <s v=""/>
    <s v=""/>
    <s v="F"/>
    <s v=""/>
    <s v="FR02069"/>
  </r>
  <r>
    <x v="286"/>
    <x v="295"/>
    <s v="S1A12689"/>
    <x v="18"/>
    <d v="2014-11-18T00:00:00"/>
    <s v=""/>
    <s v=""/>
    <s v="F"/>
    <s v=""/>
    <s v="FR02069"/>
  </r>
  <r>
    <x v="286"/>
    <x v="295"/>
    <s v="S1A12689"/>
    <x v="19"/>
    <d v="2014-11-18T00:00:00"/>
    <s v=""/>
    <s v=""/>
    <s v="F"/>
    <s v=""/>
    <s v="FR02069"/>
  </r>
  <r>
    <x v="286"/>
    <x v="295"/>
    <s v="S1A12689"/>
    <x v="20"/>
    <d v="2014-11-18T00:00:00"/>
    <s v=""/>
    <s v=""/>
    <s v="F"/>
    <s v=""/>
    <s v="FR02069"/>
  </r>
  <r>
    <x v="286"/>
    <x v="295"/>
    <s v="S1A12689"/>
    <x v="21"/>
    <d v="2014-11-18T00:00:00"/>
    <s v=""/>
    <s v=""/>
    <s v="F"/>
    <s v=""/>
    <s v="FR02069"/>
  </r>
  <r>
    <x v="286"/>
    <x v="295"/>
    <s v="S1A12689"/>
    <x v="22"/>
    <d v="2014-11-18T00:00:00"/>
    <s v=""/>
    <s v=""/>
    <s v="F"/>
    <s v=""/>
    <s v="FR02069"/>
  </r>
  <r>
    <x v="286"/>
    <x v="295"/>
    <s v="S1A12689"/>
    <x v="23"/>
    <d v="2014-11-18T00:00:00"/>
    <s v=""/>
    <s v=""/>
    <s v="F"/>
    <s v=""/>
    <s v="FR02069"/>
  </r>
  <r>
    <x v="286"/>
    <x v="295"/>
    <s v="S1A12689"/>
    <x v="24"/>
    <d v="2014-11-18T00:00:00"/>
    <s v=""/>
    <s v=""/>
    <s v="F"/>
    <s v=""/>
    <s v="FR02069"/>
  </r>
  <r>
    <x v="286"/>
    <x v="295"/>
    <s v="S1A12689"/>
    <x v="25"/>
    <d v="2014-11-18T00:00:00"/>
    <s v=""/>
    <s v=""/>
    <s v="F"/>
    <s v=""/>
    <s v="FR02069"/>
  </r>
  <r>
    <x v="286"/>
    <x v="295"/>
    <s v="S1A12689"/>
    <x v="26"/>
    <d v="2014-11-18T00:00:00"/>
    <s v=""/>
    <s v=""/>
    <s v="F"/>
    <s v=""/>
    <s v="FR02069"/>
  </r>
  <r>
    <x v="287"/>
    <x v="296"/>
    <s v="S1A12695"/>
    <x v="17"/>
    <d v="2014-11-18T00:00:00"/>
    <s v=""/>
    <s v=""/>
    <s v="F"/>
    <s v=""/>
    <s v="FR02069"/>
  </r>
  <r>
    <x v="287"/>
    <x v="296"/>
    <s v="S1A12695"/>
    <x v="18"/>
    <d v="2014-11-18T00:00:00"/>
    <s v=""/>
    <s v=""/>
    <s v="F"/>
    <s v=""/>
    <s v="FR02069"/>
  </r>
  <r>
    <x v="287"/>
    <x v="296"/>
    <s v="S1A12695"/>
    <x v="19"/>
    <d v="2014-11-18T00:00:00"/>
    <s v=""/>
    <s v=""/>
    <s v="F"/>
    <s v=""/>
    <s v="FR02069"/>
  </r>
  <r>
    <x v="287"/>
    <x v="296"/>
    <s v="S1A12695"/>
    <x v="20"/>
    <d v="2014-11-18T00:00:00"/>
    <s v=""/>
    <s v=""/>
    <s v="F"/>
    <s v=""/>
    <s v="FR02069"/>
  </r>
  <r>
    <x v="287"/>
    <x v="296"/>
    <s v="S1A12695"/>
    <x v="21"/>
    <d v="2014-11-18T00:00:00"/>
    <s v=""/>
    <s v=""/>
    <s v="F"/>
    <s v=""/>
    <s v="FR02069"/>
  </r>
  <r>
    <x v="287"/>
    <x v="296"/>
    <s v="S1A12695"/>
    <x v="22"/>
    <d v="2014-11-18T00:00:00"/>
    <s v=""/>
    <s v=""/>
    <s v="F"/>
    <s v=""/>
    <s v="FR02069"/>
  </r>
  <r>
    <x v="287"/>
    <x v="296"/>
    <s v="S1A12695"/>
    <x v="23"/>
    <d v="2014-11-18T00:00:00"/>
    <s v=""/>
    <s v=""/>
    <s v="F"/>
    <s v=""/>
    <s v="FR02069"/>
  </r>
  <r>
    <x v="287"/>
    <x v="296"/>
    <s v="S1A12695"/>
    <x v="24"/>
    <d v="2014-11-18T00:00:00"/>
    <s v=""/>
    <s v=""/>
    <s v="F"/>
    <s v=""/>
    <s v="FR02069"/>
  </r>
  <r>
    <x v="287"/>
    <x v="296"/>
    <s v="S1A12695"/>
    <x v="25"/>
    <d v="2014-11-18T00:00:00"/>
    <s v=""/>
    <s v=""/>
    <s v="F"/>
    <s v=""/>
    <s v="FR02069"/>
  </r>
  <r>
    <x v="287"/>
    <x v="296"/>
    <s v="S1A12695"/>
    <x v="26"/>
    <d v="2014-11-18T00:00:00"/>
    <s v=""/>
    <s v=""/>
    <s v="F"/>
    <s v=""/>
    <s v="FR02069"/>
  </r>
  <r>
    <x v="372"/>
    <x v="381"/>
    <s v="S1A66429"/>
    <x v="17"/>
    <d v="2014-11-18T00:00:00"/>
    <s v=""/>
    <s v=""/>
    <s v="F"/>
    <s v=""/>
    <s v="FR02069"/>
  </r>
  <r>
    <x v="372"/>
    <x v="381"/>
    <s v="S1A66429"/>
    <x v="18"/>
    <d v="2014-11-18T00:00:00"/>
    <s v=""/>
    <s v=""/>
    <s v="F"/>
    <s v=""/>
    <s v="FR02069"/>
  </r>
  <r>
    <x v="372"/>
    <x v="381"/>
    <s v="S1A66429"/>
    <x v="19"/>
    <d v="2014-11-18T00:00:00"/>
    <s v=""/>
    <s v=""/>
    <s v="F"/>
    <s v=""/>
    <s v="FR02069"/>
  </r>
  <r>
    <x v="372"/>
    <x v="381"/>
    <s v="S1A66429"/>
    <x v="20"/>
    <d v="2014-11-18T00:00:00"/>
    <s v=""/>
    <s v=""/>
    <s v="F"/>
    <s v=""/>
    <s v="FR02069"/>
  </r>
  <r>
    <x v="372"/>
    <x v="381"/>
    <s v="S1A66429"/>
    <x v="21"/>
    <d v="2014-11-18T00:00:00"/>
    <s v=""/>
    <s v=""/>
    <s v="F"/>
    <s v=""/>
    <s v="FR02069"/>
  </r>
  <r>
    <x v="372"/>
    <x v="381"/>
    <s v="S1A66429"/>
    <x v="22"/>
    <d v="2014-11-18T00:00:00"/>
    <s v=""/>
    <s v=""/>
    <s v="F"/>
    <s v=""/>
    <s v="FR02069"/>
  </r>
  <r>
    <x v="372"/>
    <x v="381"/>
    <s v="S1A66429"/>
    <x v="23"/>
    <d v="2014-11-18T00:00:00"/>
    <s v=""/>
    <s v=""/>
    <s v="F"/>
    <s v=""/>
    <s v="FR02069"/>
  </r>
  <r>
    <x v="372"/>
    <x v="381"/>
    <s v="S1A66429"/>
    <x v="24"/>
    <d v="2014-11-18T00:00:00"/>
    <s v=""/>
    <s v=""/>
    <s v="F"/>
    <s v=""/>
    <s v="FR02069"/>
  </r>
  <r>
    <x v="372"/>
    <x v="381"/>
    <s v="S1A66429"/>
    <x v="25"/>
    <d v="2014-11-18T00:00:00"/>
    <s v=""/>
    <s v=""/>
    <s v="F"/>
    <s v=""/>
    <s v="FR02069"/>
  </r>
  <r>
    <x v="372"/>
    <x v="381"/>
    <s v="S1A66429"/>
    <x v="26"/>
    <d v="2014-11-18T00:00:00"/>
    <s v=""/>
    <s v=""/>
    <s v="F"/>
    <s v=""/>
    <s v="FR02069"/>
  </r>
  <r>
    <x v="820"/>
    <x v="829"/>
    <s v="HRB88704"/>
    <x v="9"/>
    <d v="2014-10-20T00:00:00"/>
    <s v="FRD4"/>
    <s v=""/>
    <s v="F"/>
    <s v=""/>
    <s v="FR02069"/>
  </r>
  <r>
    <x v="821"/>
    <x v="830"/>
    <s v="HRB89770"/>
    <x v="9"/>
    <d v="2014-10-20T00:00:00"/>
    <s v="FRD4"/>
    <s v=""/>
    <s v="F"/>
    <s v=""/>
    <s v="FR02069"/>
  </r>
  <r>
    <x v="822"/>
    <x v="831"/>
    <s v="HRB89765"/>
    <x v="9"/>
    <d v="2014-10-20T00:00:00"/>
    <s v="FRD4"/>
    <s v=""/>
    <s v="F"/>
    <s v=""/>
    <s v="FR02069"/>
  </r>
  <r>
    <x v="823"/>
    <x v="832"/>
    <s v="HRB89769"/>
    <x v="9"/>
    <d v="2014-10-20T00:00:00"/>
    <s v="FRD4"/>
    <s v=""/>
    <s v="F"/>
    <s v=""/>
    <s v="FR02069"/>
  </r>
  <r>
    <x v="824"/>
    <x v="833"/>
    <s v="HRB88724"/>
    <x v="9"/>
    <d v="2014-10-20T00:00:00"/>
    <s v="FRD4"/>
    <s v=""/>
    <s v="F"/>
    <s v=""/>
    <s v="FR02069"/>
  </r>
  <r>
    <x v="825"/>
    <x v="834"/>
    <s v="HRB88725"/>
    <x v="9"/>
    <d v="2014-10-20T00:00:00"/>
    <s v="FRD4"/>
    <s v=""/>
    <s v="F"/>
    <s v=""/>
    <s v="FR02069"/>
  </r>
  <r>
    <x v="826"/>
    <x v="835"/>
    <s v="HRB88726"/>
    <x v="9"/>
    <d v="2014-10-20T00:00:00"/>
    <s v="FRD4"/>
    <s v=""/>
    <s v="F"/>
    <s v=""/>
    <s v="FR02069"/>
  </r>
  <r>
    <x v="827"/>
    <x v="836"/>
    <s v="HRB88727"/>
    <x v="9"/>
    <d v="2014-10-20T00:00:00"/>
    <s v="FRD4"/>
    <s v=""/>
    <s v="F"/>
    <s v=""/>
    <s v="FR02069"/>
  </r>
  <r>
    <x v="828"/>
    <x v="837"/>
    <s v="HRB88728"/>
    <x v="9"/>
    <d v="2014-10-20T00:00:00"/>
    <s v="FRD4"/>
    <s v=""/>
    <s v="F"/>
    <s v=""/>
    <s v="FR02069"/>
  </r>
  <r>
    <x v="829"/>
    <x v="838"/>
    <s v="HRB88729"/>
    <x v="9"/>
    <d v="2014-10-20T00:00:00"/>
    <s v="FRD4"/>
    <s v=""/>
    <s v="F"/>
    <s v=""/>
    <s v="FR02069"/>
  </r>
  <r>
    <x v="830"/>
    <x v="839"/>
    <s v="HRB88730"/>
    <x v="9"/>
    <d v="2014-10-20T00:00:00"/>
    <s v="FRD4"/>
    <s v=""/>
    <s v="F"/>
    <s v=""/>
    <s v="FR02069"/>
  </r>
  <r>
    <x v="831"/>
    <x v="840"/>
    <s v="HRB88731"/>
    <x v="9"/>
    <d v="2014-10-20T00:00:00"/>
    <s v="FRD4"/>
    <s v=""/>
    <s v="F"/>
    <s v=""/>
    <s v="FR02069"/>
  </r>
  <r>
    <x v="832"/>
    <x v="841"/>
    <s v="HRB88732"/>
    <x v="9"/>
    <d v="2014-10-20T00:00:00"/>
    <s v="FRD4"/>
    <s v=""/>
    <s v="F"/>
    <s v=""/>
    <s v="FR02069"/>
  </r>
  <r>
    <x v="833"/>
    <x v="842"/>
    <s v="HRB88733"/>
    <x v="9"/>
    <d v="2014-10-20T00:00:00"/>
    <s v="FRD4"/>
    <s v=""/>
    <s v="F"/>
    <s v=""/>
    <s v="FR02069"/>
  </r>
  <r>
    <x v="834"/>
    <x v="843"/>
    <s v="HRB89432"/>
    <x v="9"/>
    <d v="2014-10-20T00:00:00"/>
    <s v="FRD4"/>
    <s v=""/>
    <s v="F"/>
    <s v=""/>
    <s v="FR02069"/>
  </r>
  <r>
    <x v="835"/>
    <x v="844"/>
    <s v="HRB89433"/>
    <x v="9"/>
    <d v="2014-10-20T00:00:00"/>
    <s v="FRD4"/>
    <s v=""/>
    <s v="F"/>
    <s v=""/>
    <s v="FR02069"/>
  </r>
  <r>
    <x v="836"/>
    <x v="845"/>
    <s v="HRB89434"/>
    <x v="9"/>
    <d v="2014-10-20T00:00:00"/>
    <s v="FRD4"/>
    <s v=""/>
    <s v="F"/>
    <s v=""/>
    <s v="FR02069"/>
  </r>
  <r>
    <x v="837"/>
    <x v="846"/>
    <s v="HRB89436"/>
    <x v="9"/>
    <d v="2014-10-20T00:00:00"/>
    <s v="FRD4"/>
    <s v=""/>
    <s v="F"/>
    <s v=""/>
    <s v="FR02069"/>
  </r>
  <r>
    <x v="838"/>
    <x v="847"/>
    <s v="HRB89437"/>
    <x v="9"/>
    <d v="2014-10-20T00:00:00"/>
    <s v="FRD4"/>
    <s v=""/>
    <s v="F"/>
    <s v=""/>
    <s v="FR02069"/>
  </r>
  <r>
    <x v="839"/>
    <x v="848"/>
    <s v="HRB89439"/>
    <x v="9"/>
    <d v="2014-10-20T00:00:00"/>
    <s v="FRD4"/>
    <s v=""/>
    <s v="F"/>
    <s v=""/>
    <s v="FR02069"/>
  </r>
  <r>
    <x v="840"/>
    <x v="849"/>
    <s v="HRB89442"/>
    <x v="9"/>
    <d v="2014-10-20T00:00:00"/>
    <s v="FRD4"/>
    <s v=""/>
    <s v="F"/>
    <s v=""/>
    <s v="FR02069"/>
  </r>
  <r>
    <x v="841"/>
    <x v="850"/>
    <s v="HRB89445"/>
    <x v="9"/>
    <d v="2014-10-20T00:00:00"/>
    <s v="FRD4"/>
    <s v=""/>
    <s v="F"/>
    <s v=""/>
    <s v="FR02069"/>
  </r>
  <r>
    <x v="842"/>
    <x v="851"/>
    <s v="HRB89446"/>
    <x v="9"/>
    <d v="2014-10-20T00:00:00"/>
    <s v="FRD4"/>
    <s v=""/>
    <s v="F"/>
    <s v=""/>
    <s v="FR02069"/>
  </r>
  <r>
    <x v="843"/>
    <x v="852"/>
    <s v="HRB89449"/>
    <x v="9"/>
    <d v="2014-10-20T00:00:00"/>
    <s v="FRD4"/>
    <s v=""/>
    <s v="F"/>
    <s v=""/>
    <s v="FR02069"/>
  </r>
  <r>
    <x v="844"/>
    <x v="853"/>
    <s v="HRB89450"/>
    <x v="9"/>
    <d v="2014-10-20T00:00:00"/>
    <s v="FRD4"/>
    <s v=""/>
    <s v="F"/>
    <s v=""/>
    <s v="FR02069"/>
  </r>
  <r>
    <x v="845"/>
    <x v="854"/>
    <s v="HRB89455"/>
    <x v="9"/>
    <d v="2014-10-20T00:00:00"/>
    <s v="FRD4"/>
    <s v=""/>
    <s v="F"/>
    <s v=""/>
    <s v="FR02069"/>
  </r>
  <r>
    <x v="846"/>
    <x v="855"/>
    <s v="HRB89456"/>
    <x v="12"/>
    <d v="2014-10-20T00:00:00"/>
    <s v="FRD4"/>
    <s v=""/>
    <s v="F"/>
    <s v=""/>
    <s v="FR02069"/>
  </r>
  <r>
    <x v="846"/>
    <x v="855"/>
    <s v="HRB89456"/>
    <x v="9"/>
    <d v="2014-10-20T00:00:00"/>
    <s v="FRD4"/>
    <s v=""/>
    <s v="F"/>
    <s v=""/>
    <s v="FR02069"/>
  </r>
  <r>
    <x v="847"/>
    <x v="856"/>
    <s v="HRB89714"/>
    <x v="9"/>
    <d v="2014-10-20T00:00:00"/>
    <s v="FRD4"/>
    <s v=""/>
    <s v="F"/>
    <s v=""/>
    <s v="FR02069"/>
  </r>
  <r>
    <x v="848"/>
    <x v="857"/>
    <s v="HRB89716"/>
    <x v="9"/>
    <d v="2014-10-20T00:00:00"/>
    <s v="FRD4"/>
    <s v=""/>
    <s v="F"/>
    <s v=""/>
    <s v="FR02069"/>
  </r>
  <r>
    <x v="849"/>
    <x v="858"/>
    <s v="HRB89717"/>
    <x v="9"/>
    <d v="2014-10-20T00:00:00"/>
    <s v="FRD4"/>
    <s v=""/>
    <s v="F"/>
    <s v=""/>
    <s v="FR02069"/>
  </r>
  <r>
    <x v="850"/>
    <x v="859"/>
    <s v="HRB89719"/>
    <x v="9"/>
    <d v="2014-10-20T00:00:00"/>
    <s v="FRD4"/>
    <s v=""/>
    <s v="F"/>
    <s v=""/>
    <s v="FR02069"/>
  </r>
  <r>
    <x v="851"/>
    <x v="860"/>
    <s v="HRB89721"/>
    <x v="9"/>
    <d v="2014-10-20T00:00:00"/>
    <s v="FRD4"/>
    <s v=""/>
    <s v="F"/>
    <s v=""/>
    <s v="FR02069"/>
  </r>
  <r>
    <x v="852"/>
    <x v="861"/>
    <s v="HRB89724"/>
    <x v="9"/>
    <d v="2014-10-20T00:00:00"/>
    <s v="FRD4"/>
    <s v=""/>
    <s v="F"/>
    <s v=""/>
    <s v="FR02069"/>
  </r>
  <r>
    <x v="853"/>
    <x v="862"/>
    <s v="HRB89735"/>
    <x v="9"/>
    <d v="2014-10-20T00:00:00"/>
    <s v="FRD4"/>
    <s v=""/>
    <s v="F"/>
    <s v=""/>
    <s v="FR02069"/>
  </r>
  <r>
    <x v="854"/>
    <x v="863"/>
    <s v="HRB89737"/>
    <x v="9"/>
    <d v="2014-10-20T00:00:00"/>
    <s v="FRD4"/>
    <s v=""/>
    <s v="F"/>
    <s v=""/>
    <s v="FR02069"/>
  </r>
  <r>
    <x v="855"/>
    <x v="864"/>
    <s v="HRB89738"/>
    <x v="9"/>
    <d v="2014-10-20T00:00:00"/>
    <s v="FRD4"/>
    <s v=""/>
    <s v="F"/>
    <s v=""/>
    <s v="FR02069"/>
  </r>
  <r>
    <x v="856"/>
    <x v="865"/>
    <s v="HRB89739"/>
    <x v="9"/>
    <d v="2014-10-20T00:00:00"/>
    <s v="FRD4"/>
    <s v=""/>
    <s v="F"/>
    <s v=""/>
    <s v="FR02069"/>
  </r>
  <r>
    <x v="857"/>
    <x v="866"/>
    <s v="HRB89740"/>
    <x v="9"/>
    <d v="2014-10-20T00:00:00"/>
    <s v="FRD4"/>
    <s v=""/>
    <s v="F"/>
    <s v=""/>
    <s v="FR02069"/>
  </r>
  <r>
    <x v="858"/>
    <x v="867"/>
    <s v="HRB89741"/>
    <x v="9"/>
    <d v="2014-10-20T00:00:00"/>
    <s v="FRD4"/>
    <s v=""/>
    <s v="F"/>
    <s v=""/>
    <s v="FR02069"/>
  </r>
  <r>
    <x v="859"/>
    <x v="868"/>
    <s v="HRB89742"/>
    <x v="9"/>
    <d v="2014-10-20T00:00:00"/>
    <s v="FRD4"/>
    <s v=""/>
    <s v="F"/>
    <s v=""/>
    <s v="FR02069"/>
  </r>
  <r>
    <x v="860"/>
    <x v="869"/>
    <s v="HRB89745"/>
    <x v="9"/>
    <d v="2014-10-20T00:00:00"/>
    <s v="FRD4"/>
    <s v=""/>
    <s v="F"/>
    <s v=""/>
    <s v="FR02069"/>
  </r>
  <r>
    <x v="861"/>
    <x v="870"/>
    <s v="HRB89747"/>
    <x v="9"/>
    <d v="2014-10-20T00:00:00"/>
    <s v="FRD4"/>
    <s v=""/>
    <s v="F"/>
    <s v=""/>
    <s v="FR02069"/>
  </r>
  <r>
    <x v="862"/>
    <x v="871"/>
    <s v="HRB89748"/>
    <x v="9"/>
    <d v="2014-10-20T00:00:00"/>
    <s v="FRD4"/>
    <s v=""/>
    <s v="F"/>
    <s v=""/>
    <s v="FR02069"/>
  </r>
  <r>
    <x v="863"/>
    <x v="872"/>
    <s v="HRB89749"/>
    <x v="9"/>
    <d v="2014-10-20T00:00:00"/>
    <s v="FRD4"/>
    <s v=""/>
    <s v="F"/>
    <s v=""/>
    <s v="FR02069"/>
  </r>
  <r>
    <x v="864"/>
    <x v="873"/>
    <s v="HRB89750"/>
    <x v="9"/>
    <d v="2014-10-20T00:00:00"/>
    <s v="FRD4"/>
    <s v=""/>
    <s v="F"/>
    <s v=""/>
    <s v="FR02069"/>
  </r>
  <r>
    <x v="865"/>
    <x v="874"/>
    <s v="HRB89751"/>
    <x v="9"/>
    <d v="2014-10-20T00:00:00"/>
    <s v="FRD4"/>
    <s v=""/>
    <s v="F"/>
    <s v=""/>
    <s v="FR02069"/>
  </r>
  <r>
    <x v="866"/>
    <x v="875"/>
    <s v="HRB89754"/>
    <x v="9"/>
    <d v="2014-10-20T00:00:00"/>
    <s v="FRD4"/>
    <s v=""/>
    <s v="F"/>
    <s v=""/>
    <s v="FR02069"/>
  </r>
  <r>
    <x v="867"/>
    <x v="876"/>
    <s v="HRB89758"/>
    <x v="9"/>
    <d v="2014-10-20T00:00:00"/>
    <s v="FRD4"/>
    <s v=""/>
    <s v="F"/>
    <s v=""/>
    <s v="FR02069"/>
  </r>
  <r>
    <x v="868"/>
    <x v="877"/>
    <s v="HRB89759"/>
    <x v="9"/>
    <d v="2014-10-20T00:00:00"/>
    <s v="FRD4"/>
    <s v=""/>
    <s v="F"/>
    <s v=""/>
    <s v="FR02069"/>
  </r>
  <r>
    <x v="869"/>
    <x v="878"/>
    <s v="HRB89760"/>
    <x v="9"/>
    <d v="2014-10-20T00:00:00"/>
    <s v="FRD4"/>
    <s v=""/>
    <s v="F"/>
    <s v=""/>
    <s v="FR02069"/>
  </r>
  <r>
    <x v="886"/>
    <x v="895"/>
    <s v="HRB89761"/>
    <x v="9"/>
    <d v="2014-10-20T00:00:00"/>
    <s v="FRD4"/>
    <s v=""/>
    <s v="F"/>
    <s v=""/>
    <s v="FR02069"/>
  </r>
  <r>
    <x v="887"/>
    <x v="896"/>
    <s v="HRB88705"/>
    <x v="9"/>
    <d v="2014-10-20T00:00:00"/>
    <s v="FRD4"/>
    <s v=""/>
    <s v="F"/>
    <s v=""/>
    <s v="FR02069"/>
  </r>
  <r>
    <x v="888"/>
    <x v="897"/>
    <s v="HRB88707"/>
    <x v="9"/>
    <d v="2014-10-20T00:00:00"/>
    <s v="FRD4"/>
    <s v=""/>
    <s v="F"/>
    <s v=""/>
    <s v="FR02069"/>
  </r>
  <r>
    <x v="889"/>
    <x v="898"/>
    <s v="HRB88708"/>
    <x v="9"/>
    <d v="2014-10-20T00:00:00"/>
    <s v="FRD4"/>
    <s v=""/>
    <s v="F"/>
    <s v=""/>
    <s v="FR02069"/>
  </r>
  <r>
    <x v="890"/>
    <x v="899"/>
    <s v="HRB88709"/>
    <x v="9"/>
    <d v="2014-10-20T00:00:00"/>
    <s v="FRD4"/>
    <s v=""/>
    <s v="F"/>
    <s v=""/>
    <s v="FR02069"/>
  </r>
  <r>
    <x v="891"/>
    <x v="900"/>
    <s v="HRB88710"/>
    <x v="9"/>
    <d v="2014-10-20T00:00:00"/>
    <s v="FRD4"/>
    <s v=""/>
    <s v="F"/>
    <s v=""/>
    <s v="FR02069"/>
  </r>
  <r>
    <x v="892"/>
    <x v="901"/>
    <s v="HRB88711"/>
    <x v="9"/>
    <d v="2014-10-20T00:00:00"/>
    <s v="FRD4"/>
    <s v=""/>
    <s v="F"/>
    <s v=""/>
    <s v="FR02069"/>
  </r>
  <r>
    <x v="893"/>
    <x v="902"/>
    <s v="HRB88712"/>
    <x v="9"/>
    <d v="2014-10-20T00:00:00"/>
    <s v="FRD4"/>
    <s v=""/>
    <s v="F"/>
    <s v=""/>
    <s v="FR02069"/>
  </r>
  <r>
    <x v="894"/>
    <x v="903"/>
    <s v="HRB88713"/>
    <x v="9"/>
    <d v="2014-10-20T00:00:00"/>
    <s v="FRD4"/>
    <s v=""/>
    <s v="F"/>
    <s v=""/>
    <s v="FR02069"/>
  </r>
  <r>
    <x v="895"/>
    <x v="904"/>
    <s v="HRB88715"/>
    <x v="9"/>
    <d v="2014-10-20T00:00:00"/>
    <s v="FRD4"/>
    <s v=""/>
    <s v="F"/>
    <s v=""/>
    <s v="FR02069"/>
  </r>
  <r>
    <x v="896"/>
    <x v="905"/>
    <s v="HRB88716"/>
    <x v="9"/>
    <d v="2014-10-20T00:00:00"/>
    <s v="FRD4"/>
    <s v=""/>
    <s v="F"/>
    <s v=""/>
    <s v="FR02069"/>
  </r>
  <r>
    <x v="897"/>
    <x v="906"/>
    <s v="HRB88717"/>
    <x v="9"/>
    <d v="2014-10-20T00:00:00"/>
    <s v="FRD4"/>
    <s v=""/>
    <s v="F"/>
    <s v=""/>
    <s v="FR02069"/>
  </r>
  <r>
    <x v="898"/>
    <x v="907"/>
    <s v="HRB88718"/>
    <x v="9"/>
    <d v="2014-10-20T00:00:00"/>
    <s v="FRD4"/>
    <s v=""/>
    <s v="F"/>
    <s v=""/>
    <s v="FR02069"/>
  </r>
  <r>
    <x v="899"/>
    <x v="908"/>
    <s v="HRB88722"/>
    <x v="9"/>
    <d v="2014-10-20T00:00:00"/>
    <s v="FRD4"/>
    <s v=""/>
    <s v="F"/>
    <s v=""/>
    <s v="FR02069"/>
  </r>
  <r>
    <x v="900"/>
    <x v="909"/>
    <s v="HRB89762"/>
    <x v="9"/>
    <d v="2014-10-20T00:00:00"/>
    <s v="FRD4"/>
    <s v=""/>
    <s v="F"/>
    <s v=""/>
    <s v="FR02069"/>
  </r>
  <r>
    <x v="901"/>
    <x v="910"/>
    <s v="HRB89764"/>
    <x v="9"/>
    <d v="2014-10-20T00:00:00"/>
    <s v="FRD4"/>
    <s v=""/>
    <s v="F"/>
    <s v=""/>
    <s v="FR02069"/>
  </r>
  <r>
    <x v="1761"/>
    <x v="1771"/>
    <s v="S1A96908"/>
    <x v="9"/>
    <d v="2014-10-20T00:00:00"/>
    <s v="FRD4"/>
    <s v=""/>
    <s v="F"/>
    <s v=""/>
    <s v="FR02069"/>
  </r>
  <r>
    <x v="1763"/>
    <x v="1773"/>
    <s v="S1A96947"/>
    <x v="9"/>
    <d v="2014-10-20T00:00:00"/>
    <s v="FRD4"/>
    <s v=""/>
    <s v="F"/>
    <s v=""/>
    <s v="FR02069"/>
  </r>
  <r>
    <x v="1762"/>
    <x v="1772"/>
    <s v="S1A96936"/>
    <x v="9"/>
    <d v="2014-10-20T00:00:00"/>
    <s v="FRD4"/>
    <s v=""/>
    <s v="F"/>
    <s v=""/>
    <s v="FR02069"/>
  </r>
  <r>
    <x v="291"/>
    <x v="300"/>
    <s v="S1A13088"/>
    <x v="17"/>
    <d v="2014-11-18T00:00:00"/>
    <s v=""/>
    <s v=""/>
    <s v="F"/>
    <s v=""/>
    <s v="FR02069"/>
  </r>
  <r>
    <x v="291"/>
    <x v="300"/>
    <s v="S1A13088"/>
    <x v="18"/>
    <d v="2014-11-18T00:00:00"/>
    <s v=""/>
    <s v=""/>
    <s v="F"/>
    <s v=""/>
    <s v="FR02069"/>
  </r>
  <r>
    <x v="291"/>
    <x v="300"/>
    <s v="S1A13088"/>
    <x v="19"/>
    <d v="2014-11-18T00:00:00"/>
    <s v=""/>
    <s v=""/>
    <s v="F"/>
    <s v=""/>
    <s v="FR02069"/>
  </r>
  <r>
    <x v="291"/>
    <x v="300"/>
    <s v="S1A13088"/>
    <x v="20"/>
    <d v="2014-11-18T00:00:00"/>
    <s v=""/>
    <s v=""/>
    <s v="F"/>
    <s v=""/>
    <s v="FR02069"/>
  </r>
  <r>
    <x v="291"/>
    <x v="300"/>
    <s v="S1A13088"/>
    <x v="21"/>
    <d v="2014-11-18T00:00:00"/>
    <s v=""/>
    <s v=""/>
    <s v="F"/>
    <s v=""/>
    <s v="FR02069"/>
  </r>
  <r>
    <x v="291"/>
    <x v="300"/>
    <s v="S1A13088"/>
    <x v="22"/>
    <d v="2014-11-18T00:00:00"/>
    <s v=""/>
    <s v=""/>
    <s v="F"/>
    <s v=""/>
    <s v="FR02069"/>
  </r>
  <r>
    <x v="291"/>
    <x v="300"/>
    <s v="S1A13088"/>
    <x v="23"/>
    <d v="2014-11-18T00:00:00"/>
    <s v=""/>
    <s v=""/>
    <s v="F"/>
    <s v=""/>
    <s v="FR02069"/>
  </r>
  <r>
    <x v="291"/>
    <x v="300"/>
    <s v="S1A13088"/>
    <x v="24"/>
    <d v="2014-11-18T00:00:00"/>
    <s v=""/>
    <s v=""/>
    <s v="F"/>
    <s v=""/>
    <s v="FR02069"/>
  </r>
  <r>
    <x v="291"/>
    <x v="300"/>
    <s v="S1A13088"/>
    <x v="25"/>
    <d v="2014-11-18T00:00:00"/>
    <s v=""/>
    <s v=""/>
    <s v="F"/>
    <s v=""/>
    <s v="FR02069"/>
  </r>
  <r>
    <x v="291"/>
    <x v="300"/>
    <s v="S1A13088"/>
    <x v="26"/>
    <d v="2014-11-18T00:00:00"/>
    <s v=""/>
    <s v=""/>
    <s v="F"/>
    <s v=""/>
    <s v="FR02069"/>
  </r>
  <r>
    <x v="288"/>
    <x v="297"/>
    <s v="S1A13011"/>
    <x v="17"/>
    <d v="2014-11-18T00:00:00"/>
    <s v=""/>
    <s v=""/>
    <s v="F"/>
    <s v=""/>
    <s v="FR02069"/>
  </r>
  <r>
    <x v="288"/>
    <x v="297"/>
    <s v="S1A13011"/>
    <x v="18"/>
    <d v="2014-11-18T00:00:00"/>
    <s v=""/>
    <s v=""/>
    <s v="F"/>
    <s v=""/>
    <s v="FR02069"/>
  </r>
  <r>
    <x v="288"/>
    <x v="297"/>
    <s v="S1A13011"/>
    <x v="19"/>
    <d v="2014-11-18T00:00:00"/>
    <s v=""/>
    <s v=""/>
    <s v="F"/>
    <s v=""/>
    <s v="FR02069"/>
  </r>
  <r>
    <x v="288"/>
    <x v="297"/>
    <s v="S1A13011"/>
    <x v="20"/>
    <d v="2014-11-18T00:00:00"/>
    <s v=""/>
    <s v=""/>
    <s v="F"/>
    <s v=""/>
    <s v="FR02069"/>
  </r>
  <r>
    <x v="288"/>
    <x v="297"/>
    <s v="S1A13011"/>
    <x v="21"/>
    <d v="2014-11-18T00:00:00"/>
    <s v=""/>
    <s v=""/>
    <s v="F"/>
    <s v=""/>
    <s v="FR02069"/>
  </r>
  <r>
    <x v="288"/>
    <x v="297"/>
    <s v="S1A13011"/>
    <x v="22"/>
    <d v="2014-11-18T00:00:00"/>
    <s v=""/>
    <s v=""/>
    <s v="F"/>
    <s v=""/>
    <s v="FR02069"/>
  </r>
  <r>
    <x v="288"/>
    <x v="297"/>
    <s v="S1A13011"/>
    <x v="23"/>
    <d v="2014-11-18T00:00:00"/>
    <s v=""/>
    <s v=""/>
    <s v="F"/>
    <s v=""/>
    <s v="FR02069"/>
  </r>
  <r>
    <x v="288"/>
    <x v="297"/>
    <s v="S1A13011"/>
    <x v="24"/>
    <d v="2014-11-18T00:00:00"/>
    <s v=""/>
    <s v=""/>
    <s v="F"/>
    <s v=""/>
    <s v="FR02069"/>
  </r>
  <r>
    <x v="288"/>
    <x v="297"/>
    <s v="S1A13011"/>
    <x v="25"/>
    <d v="2014-11-18T00:00:00"/>
    <s v=""/>
    <s v=""/>
    <s v="F"/>
    <s v=""/>
    <s v="FR02069"/>
  </r>
  <r>
    <x v="288"/>
    <x v="297"/>
    <s v="S1A13011"/>
    <x v="26"/>
    <d v="2014-11-18T00:00:00"/>
    <s v=""/>
    <s v=""/>
    <s v="F"/>
    <s v=""/>
    <s v="FR02069"/>
  </r>
  <r>
    <x v="1594"/>
    <x v="1604"/>
    <s v="S1A11492"/>
    <x v="12"/>
    <d v="2014-10-20T00:00:00"/>
    <s v="FRD4"/>
    <s v=""/>
    <s v="F"/>
    <s v=""/>
    <s v="FR02069"/>
  </r>
  <r>
    <x v="1595"/>
    <x v="1605"/>
    <s v="S1A11493"/>
    <x v="12"/>
    <d v="2014-10-20T00:00:00"/>
    <s v="FRD4"/>
    <s v=""/>
    <s v="F"/>
    <s v=""/>
    <s v="FR02069"/>
  </r>
  <r>
    <x v="1596"/>
    <x v="1606"/>
    <s v="S1A11494"/>
    <x v="12"/>
    <d v="2014-10-20T00:00:00"/>
    <s v="FRD4"/>
    <s v=""/>
    <s v="F"/>
    <s v=""/>
    <s v="FR02069"/>
  </r>
  <r>
    <x v="1597"/>
    <x v="1607"/>
    <s v="S1A11495"/>
    <x v="12"/>
    <d v="2014-10-20T00:00:00"/>
    <s v="FRD4"/>
    <s v=""/>
    <s v="F"/>
    <s v=""/>
    <s v="FR02069"/>
  </r>
  <r>
    <x v="1598"/>
    <x v="1608"/>
    <s v="S1A11496"/>
    <x v="12"/>
    <d v="2014-10-20T00:00:00"/>
    <s v="FRD4"/>
    <s v=""/>
    <s v="F"/>
    <s v=""/>
    <s v="FR02069"/>
  </r>
  <r>
    <x v="1599"/>
    <x v="1609"/>
    <s v="S1A11497"/>
    <x v="12"/>
    <d v="2014-10-20T00:00:00"/>
    <s v="FRD4"/>
    <s v=""/>
    <s v="F"/>
    <s v=""/>
    <s v="FR02069"/>
  </r>
  <r>
    <x v="1600"/>
    <x v="1610"/>
    <s v="S1A11498"/>
    <x v="12"/>
    <d v="2014-10-20T00:00:00"/>
    <s v="FRD4"/>
    <s v=""/>
    <s v="F"/>
    <s v=""/>
    <s v="FR02069"/>
  </r>
  <r>
    <x v="1601"/>
    <x v="1611"/>
    <s v="S1A11499"/>
    <x v="12"/>
    <d v="2014-10-20T00:00:00"/>
    <s v="FRD4"/>
    <s v=""/>
    <s v="F"/>
    <s v=""/>
    <s v="FR02069"/>
  </r>
  <r>
    <x v="1602"/>
    <x v="1612"/>
    <s v="S1A11500"/>
    <x v="12"/>
    <d v="2014-10-20T00:00:00"/>
    <s v="FRD4"/>
    <s v=""/>
    <s v="F"/>
    <s v=""/>
    <s v="FR02069"/>
  </r>
  <r>
    <x v="1603"/>
    <x v="1613"/>
    <s v="S1A11501"/>
    <x v="12"/>
    <d v="2014-10-20T00:00:00"/>
    <s v="FRD4"/>
    <s v=""/>
    <s v="F"/>
    <s v=""/>
    <s v="FR02069"/>
  </r>
  <r>
    <x v="1579"/>
    <x v="1589"/>
    <s v="S1A11475"/>
    <x v="12"/>
    <d v="2014-10-20T00:00:00"/>
    <s v="FRD4"/>
    <s v=""/>
    <s v="F"/>
    <s v=""/>
    <s v="FR02069"/>
  </r>
  <r>
    <x v="1648"/>
    <x v="1658"/>
    <s v="S1A51527"/>
    <x v="12"/>
    <d v="2014-10-20T00:00:00"/>
    <s v="FRD4"/>
    <s v=""/>
    <s v="F"/>
    <s v=""/>
    <s v="FR02069"/>
  </r>
  <r>
    <x v="1580"/>
    <x v="1590"/>
    <s v="S1A11477"/>
    <x v="12"/>
    <d v="2014-10-20T00:00:00"/>
    <s v="FRD4"/>
    <s v=""/>
    <s v="F"/>
    <s v=""/>
    <s v="FR02069"/>
  </r>
  <r>
    <x v="1581"/>
    <x v="1591"/>
    <s v="S1A11478"/>
    <x v="12"/>
    <d v="2014-10-20T00:00:00"/>
    <s v="FRD4"/>
    <s v=""/>
    <s v="F"/>
    <s v=""/>
    <s v="FR02069"/>
  </r>
  <r>
    <x v="1582"/>
    <x v="1592"/>
    <s v="S1A11479"/>
    <x v="12"/>
    <d v="2014-10-20T00:00:00"/>
    <s v="FRD4"/>
    <s v=""/>
    <s v="F"/>
    <s v=""/>
    <s v="FR02069"/>
  </r>
  <r>
    <x v="1583"/>
    <x v="1593"/>
    <s v="S1A11481"/>
    <x v="12"/>
    <d v="2014-10-20T00:00:00"/>
    <s v="FRD4"/>
    <s v=""/>
    <s v="F"/>
    <s v=""/>
    <s v="FR02069"/>
  </r>
  <r>
    <x v="1584"/>
    <x v="1594"/>
    <s v="S1A11482"/>
    <x v="12"/>
    <d v="2014-10-20T00:00:00"/>
    <s v="FRD4"/>
    <s v=""/>
    <s v="F"/>
    <s v=""/>
    <s v="FR02069"/>
  </r>
  <r>
    <x v="1649"/>
    <x v="1659"/>
    <s v="S1A51528"/>
    <x v="12"/>
    <d v="2014-10-20T00:00:00"/>
    <s v="FRD4"/>
    <s v=""/>
    <s v="F"/>
    <s v=""/>
    <s v="FR02069"/>
  </r>
  <r>
    <x v="1585"/>
    <x v="1595"/>
    <s v="S1A11483"/>
    <x v="12"/>
    <d v="2014-10-20T00:00:00"/>
    <s v="FRD4"/>
    <s v=""/>
    <s v="F"/>
    <s v=""/>
    <s v="FR02069"/>
  </r>
  <r>
    <x v="1586"/>
    <x v="1596"/>
    <s v="S1A11484"/>
    <x v="12"/>
    <d v="2014-10-20T00:00:00"/>
    <s v="FRD4"/>
    <s v=""/>
    <s v="F"/>
    <s v=""/>
    <s v="FR02069"/>
  </r>
  <r>
    <x v="1587"/>
    <x v="1597"/>
    <s v="S1A11485"/>
    <x v="12"/>
    <d v="2014-10-20T00:00:00"/>
    <s v="FRD4"/>
    <s v=""/>
    <s v="F"/>
    <s v=""/>
    <s v="FR02069"/>
  </r>
  <r>
    <x v="1588"/>
    <x v="1598"/>
    <s v="S1A11486"/>
    <x v="12"/>
    <d v="2014-10-20T00:00:00"/>
    <s v="FRD4"/>
    <s v=""/>
    <s v="F"/>
    <s v=""/>
    <s v="FR02069"/>
  </r>
  <r>
    <x v="1589"/>
    <x v="1599"/>
    <s v="S1A11487"/>
    <x v="12"/>
    <d v="2014-10-20T00:00:00"/>
    <s v="FRD4"/>
    <s v=""/>
    <s v="F"/>
    <s v=""/>
    <s v="FR02069"/>
  </r>
  <r>
    <x v="1650"/>
    <x v="1660"/>
    <s v="S1A51529"/>
    <x v="12"/>
    <d v="2014-10-20T00:00:00"/>
    <s v="FRD4"/>
    <s v=""/>
    <s v="F"/>
    <s v=""/>
    <s v="FR02069"/>
  </r>
  <r>
    <x v="1590"/>
    <x v="1600"/>
    <s v="S1A11488"/>
    <x v="12"/>
    <d v="2014-10-20T00:00:00"/>
    <s v="FRD4"/>
    <s v=""/>
    <s v="F"/>
    <s v=""/>
    <s v="FR02069"/>
  </r>
  <r>
    <x v="1591"/>
    <x v="1601"/>
    <s v="S1A11489"/>
    <x v="12"/>
    <d v="2014-10-20T00:00:00"/>
    <s v="FRD4"/>
    <s v=""/>
    <s v="F"/>
    <s v=""/>
    <s v="FR02069"/>
  </r>
  <r>
    <x v="1592"/>
    <x v="1602"/>
    <s v="S1A11490"/>
    <x v="12"/>
    <d v="2014-10-20T00:00:00"/>
    <s v="FRD4"/>
    <s v=""/>
    <s v="F"/>
    <s v=""/>
    <s v="FR02069"/>
  </r>
  <r>
    <x v="1593"/>
    <x v="1603"/>
    <s v="S1A11491"/>
    <x v="12"/>
    <d v="2014-10-20T00:00:00"/>
    <s v="FRD4"/>
    <s v=""/>
    <s v="F"/>
    <s v=""/>
    <s v="FR02069"/>
  </r>
  <r>
    <x v="1808"/>
    <x v="1818"/>
    <s v="EAV16613"/>
    <x v="9"/>
    <d v="2014-10-20T00:00:00"/>
    <s v="FRD4"/>
    <s v=""/>
    <s v="F"/>
    <s v=""/>
    <s v="FR02069"/>
  </r>
  <r>
    <x v="1809"/>
    <x v="1819"/>
    <s v="EAV16615"/>
    <x v="9"/>
    <d v="2014-10-20T00:00:00"/>
    <s v="FRD4"/>
    <s v=""/>
    <s v="F"/>
    <s v=""/>
    <s v="FR02069"/>
  </r>
  <r>
    <x v="1810"/>
    <x v="1820"/>
    <s v="EAV16616"/>
    <x v="9"/>
    <d v="2014-10-20T00:00:00"/>
    <s v="FRD4"/>
    <s v=""/>
    <s v="F"/>
    <s v=""/>
    <s v="FR02069"/>
  </r>
  <r>
    <x v="1811"/>
    <x v="1821"/>
    <s v="EAV16619"/>
    <x v="9"/>
    <d v="2014-10-20T00:00:00"/>
    <s v="FRD4"/>
    <s v=""/>
    <s v="F"/>
    <s v=""/>
    <s v="FR02069"/>
  </r>
  <r>
    <x v="1812"/>
    <x v="1822"/>
    <s v="EAV16620"/>
    <x v="9"/>
    <d v="2014-10-20T00:00:00"/>
    <s v="FRD4"/>
    <s v=""/>
    <s v="F"/>
    <s v=""/>
    <s v="FR02069"/>
  </r>
  <r>
    <x v="1813"/>
    <x v="1823"/>
    <s v="EAV16621"/>
    <x v="9"/>
    <d v="2014-10-20T00:00:00"/>
    <s v="FRD4"/>
    <s v=""/>
    <s v="F"/>
    <s v=""/>
    <s v="FR02069"/>
  </r>
  <r>
    <x v="1814"/>
    <x v="1824"/>
    <s v="EAV16622"/>
    <x v="9"/>
    <d v="2014-10-20T00:00:00"/>
    <s v="FRD4"/>
    <s v=""/>
    <s v="F"/>
    <s v=""/>
    <s v="FR02069"/>
  </r>
  <r>
    <x v="1815"/>
    <x v="1825"/>
    <s v="EAV16623"/>
    <x v="9"/>
    <d v="2014-10-20T00:00:00"/>
    <s v="FRD4"/>
    <s v=""/>
    <s v="F"/>
    <s v=""/>
    <s v="FR02069"/>
  </r>
  <r>
    <x v="1816"/>
    <x v="1826"/>
    <s v="EAV16624"/>
    <x v="9"/>
    <d v="2014-10-20T00:00:00"/>
    <s v="FRD4"/>
    <s v=""/>
    <s v="F"/>
    <s v=""/>
    <s v="FR02069"/>
  </r>
  <r>
    <x v="1817"/>
    <x v="1827"/>
    <s v="EAV16626"/>
    <x v="9"/>
    <d v="2014-10-20T00:00:00"/>
    <s v="FRD4"/>
    <s v=""/>
    <s v="F"/>
    <s v=""/>
    <s v="FR02069"/>
  </r>
  <r>
    <x v="1818"/>
    <x v="1828"/>
    <s v="EAV16627"/>
    <x v="9"/>
    <d v="2014-10-20T00:00:00"/>
    <s v="FRD4"/>
    <s v=""/>
    <s v="F"/>
    <s v=""/>
    <s v="FR02069"/>
  </r>
  <r>
    <x v="1819"/>
    <x v="1829"/>
    <s v="EAV16630"/>
    <x v="9"/>
    <d v="2014-10-20T00:00:00"/>
    <s v="FRD4"/>
    <s v=""/>
    <s v="F"/>
    <s v=""/>
    <s v="FR02069"/>
  </r>
  <r>
    <x v="1737"/>
    <x v="1747"/>
    <s v="S1A71202"/>
    <x v="12"/>
    <d v="2014-10-20T00:00:00"/>
    <s v="FRD4"/>
    <s v=""/>
    <s v="F"/>
    <s v=""/>
    <s v="FR02069"/>
  </r>
  <r>
    <x v="1738"/>
    <x v="1748"/>
    <s v="S1A71208"/>
    <x v="12"/>
    <d v="2014-10-20T00:00:00"/>
    <s v="FRD4"/>
    <s v=""/>
    <s v="F"/>
    <s v=""/>
    <s v="FR02069"/>
  </r>
  <r>
    <x v="1739"/>
    <x v="1749"/>
    <s v="S1A71212"/>
    <x v="12"/>
    <d v="2014-10-20T00:00:00"/>
    <s v="FRD4"/>
    <s v=""/>
    <s v="F"/>
    <s v=""/>
    <s v="FR02069"/>
  </r>
  <r>
    <x v="1740"/>
    <x v="1750"/>
    <s v="S1A71219"/>
    <x v="12"/>
    <d v="2014-10-20T00:00:00"/>
    <s v="FRD4"/>
    <s v=""/>
    <s v="F"/>
    <s v=""/>
    <s v="FR02069"/>
  </r>
  <r>
    <x v="1741"/>
    <x v="1751"/>
    <s v="S1A71220"/>
    <x v="12"/>
    <d v="2014-10-20T00:00:00"/>
    <s v="FRD4"/>
    <s v=""/>
    <s v="F"/>
    <s v=""/>
    <s v="FR02069"/>
  </r>
  <r>
    <x v="775"/>
    <x v="784"/>
    <s v="HRB16496"/>
    <x v="10"/>
    <d v="2014-10-20T00:00:00"/>
    <s v="FRD4"/>
    <s v=""/>
    <s v="F"/>
    <s v=""/>
    <s v="FR02069"/>
  </r>
  <r>
    <x v="775"/>
    <x v="784"/>
    <s v="HRB16496"/>
    <x v="11"/>
    <d v="2014-10-20T00:00:00"/>
    <s v="FRD4"/>
    <s v=""/>
    <s v="F"/>
    <s v=""/>
    <s v="FR02069"/>
  </r>
  <r>
    <x v="775"/>
    <x v="784"/>
    <s v="HRB16496"/>
    <x v="1"/>
    <d v="2014-10-20T00:00:00"/>
    <s v="FRD4"/>
    <s v=""/>
    <s v="F"/>
    <s v=""/>
    <s v="FR02069"/>
  </r>
  <r>
    <x v="1433"/>
    <x v="1444"/>
    <s v="HRB67192"/>
    <x v="9"/>
    <d v="2014-10-20T00:00:00"/>
    <s v="FRD4"/>
    <s v=""/>
    <s v="F"/>
    <s v=""/>
    <s v="FR02069"/>
  </r>
  <r>
    <x v="1434"/>
    <x v="1445"/>
    <s v="HRB67195"/>
    <x v="9"/>
    <d v="2014-10-20T00:00:00"/>
    <s v="FRD4"/>
    <s v=""/>
    <s v="F"/>
    <s v=""/>
    <s v="FR02069"/>
  </r>
  <r>
    <x v="1435"/>
    <x v="1446"/>
    <s v="HRB67196"/>
    <x v="9"/>
    <d v="2014-10-20T00:00:00"/>
    <s v="FRD4"/>
    <s v=""/>
    <s v="F"/>
    <s v=""/>
    <s v="FR02069"/>
  </r>
  <r>
    <x v="1431"/>
    <x v="1442"/>
    <s v="HRB67188"/>
    <x v="12"/>
    <d v="2014-10-20T00:00:00"/>
    <s v="FRD4"/>
    <s v=""/>
    <s v="F"/>
    <s v=""/>
    <s v="FR02069"/>
  </r>
  <r>
    <x v="1432"/>
    <x v="1443"/>
    <s v="HRB67190"/>
    <x v="9"/>
    <d v="2014-10-20T00:00:00"/>
    <s v="FRD4"/>
    <s v=""/>
    <s v="F"/>
    <s v=""/>
    <s v="FR02069"/>
  </r>
  <r>
    <x v="1795"/>
    <x v="1805"/>
    <s v="S1B67934"/>
    <x v="12"/>
    <d v="2014-10-20T00:00:00"/>
    <s v="FRD4"/>
    <s v=""/>
    <s v="F"/>
    <s v=""/>
    <s v="FR02069"/>
  </r>
  <r>
    <x v="1795"/>
    <x v="1805"/>
    <s v="S1B67934"/>
    <x v="9"/>
    <d v="2014-10-20T00:00:00"/>
    <s v="FRD4"/>
    <s v=""/>
    <s v="F"/>
    <s v=""/>
    <s v="FR02069"/>
  </r>
  <r>
    <x v="1796"/>
    <x v="1806"/>
    <s v="S1B67935"/>
    <x v="12"/>
    <d v="2014-10-20T00:00:00"/>
    <s v="FRD4"/>
    <s v=""/>
    <s v="F"/>
    <s v=""/>
    <s v="FR02069"/>
  </r>
  <r>
    <x v="1796"/>
    <x v="1806"/>
    <s v="S1B67935"/>
    <x v="9"/>
    <d v="2014-10-20T00:00:00"/>
    <s v="FRD4"/>
    <s v=""/>
    <s v="F"/>
    <s v=""/>
    <s v="FR02069"/>
  </r>
  <r>
    <x v="1797"/>
    <x v="1807"/>
    <s v="S1B67936"/>
    <x v="12"/>
    <d v="2014-10-20T00:00:00"/>
    <s v="FRD4"/>
    <s v=""/>
    <s v="F"/>
    <s v=""/>
    <s v="FR02069"/>
  </r>
  <r>
    <x v="1797"/>
    <x v="1807"/>
    <s v="S1B67936"/>
    <x v="9"/>
    <d v="2014-10-20T00:00:00"/>
    <s v="FRD4"/>
    <s v=""/>
    <s v="F"/>
    <s v=""/>
    <s v="FR02069"/>
  </r>
  <r>
    <x v="1798"/>
    <x v="1808"/>
    <s v="S1B67937"/>
    <x v="12"/>
    <d v="2014-10-20T00:00:00"/>
    <s v="FRD4"/>
    <s v=""/>
    <s v="F"/>
    <s v=""/>
    <s v="FR02069"/>
  </r>
  <r>
    <x v="1798"/>
    <x v="1808"/>
    <s v="S1B67937"/>
    <x v="9"/>
    <d v="2014-10-20T00:00:00"/>
    <s v="FRD4"/>
    <s v=""/>
    <s v="F"/>
    <s v=""/>
    <s v="FR02069"/>
  </r>
  <r>
    <x v="1790"/>
    <x v="1800"/>
    <s v="S1B67833"/>
    <x v="12"/>
    <d v="2014-10-20T00:00:00"/>
    <s v="FRD4"/>
    <s v=""/>
    <s v="F"/>
    <s v=""/>
    <s v="FR02069"/>
  </r>
  <r>
    <x v="1790"/>
    <x v="1800"/>
    <s v="S1B67833"/>
    <x v="9"/>
    <d v="2014-10-20T00:00:00"/>
    <s v="FRD4"/>
    <s v=""/>
    <s v="F"/>
    <s v=""/>
    <s v="FR02069"/>
  </r>
  <r>
    <x v="1791"/>
    <x v="1801"/>
    <s v="S1B67835"/>
    <x v="12"/>
    <d v="2014-10-20T00:00:00"/>
    <s v="FRD4"/>
    <s v=""/>
    <s v="F"/>
    <s v=""/>
    <s v="FR02069"/>
  </r>
  <r>
    <x v="1791"/>
    <x v="1801"/>
    <s v="S1B67835"/>
    <x v="9"/>
    <d v="2014-10-20T00:00:00"/>
    <s v="FRD4"/>
    <s v=""/>
    <s v="F"/>
    <s v=""/>
    <s v="FR02069"/>
  </r>
  <r>
    <x v="1778"/>
    <x v="1788"/>
    <s v="S1B67690"/>
    <x v="2"/>
    <d v="2014-10-20T00:00:00"/>
    <s v="FRD4"/>
    <s v=""/>
    <s v="F"/>
    <s v=""/>
    <s v="FR02069"/>
  </r>
  <r>
    <x v="1778"/>
    <x v="1788"/>
    <s v="S1B67690"/>
    <x v="12"/>
    <d v="2014-10-20T00:00:00"/>
    <s v="FRD4"/>
    <s v=""/>
    <s v="F"/>
    <s v=""/>
    <s v="FR02069"/>
  </r>
  <r>
    <x v="1778"/>
    <x v="1788"/>
    <s v="S1B67690"/>
    <x v="9"/>
    <d v="2014-10-20T00:00:00"/>
    <s v="FRD4"/>
    <s v=""/>
    <s v="F"/>
    <s v=""/>
    <s v="FR02069"/>
  </r>
  <r>
    <x v="1779"/>
    <x v="1789"/>
    <s v="S1B67692"/>
    <x v="2"/>
    <d v="2014-10-20T00:00:00"/>
    <s v="FRD4"/>
    <s v=""/>
    <s v="F"/>
    <s v=""/>
    <s v="FR02069"/>
  </r>
  <r>
    <x v="1779"/>
    <x v="1789"/>
    <s v="S1B67692"/>
    <x v="12"/>
    <d v="2014-10-20T00:00:00"/>
    <s v="FRD4"/>
    <s v=""/>
    <s v="F"/>
    <s v=""/>
    <s v="FR02069"/>
  </r>
  <r>
    <x v="1779"/>
    <x v="1789"/>
    <s v="S1B67692"/>
    <x v="9"/>
    <d v="2014-10-20T00:00:00"/>
    <s v="FRD4"/>
    <s v=""/>
    <s v="F"/>
    <s v=""/>
    <s v="FR02069"/>
  </r>
  <r>
    <x v="1777"/>
    <x v="1787"/>
    <s v="S1B67660"/>
    <x v="2"/>
    <d v="2014-10-20T00:00:00"/>
    <s v="FRD4"/>
    <s v=""/>
    <s v="F"/>
    <s v=""/>
    <s v="FR02069"/>
  </r>
  <r>
    <x v="1777"/>
    <x v="1787"/>
    <s v="S1B67660"/>
    <x v="12"/>
    <d v="2014-10-20T00:00:00"/>
    <s v="FRD4"/>
    <s v=""/>
    <s v="F"/>
    <s v=""/>
    <s v="FR02069"/>
  </r>
  <r>
    <x v="1777"/>
    <x v="1787"/>
    <s v="S1B67660"/>
    <x v="9"/>
    <d v="2014-10-20T00:00:00"/>
    <s v="FRD4"/>
    <s v=""/>
    <s v="F"/>
    <s v=""/>
    <s v="FR02069"/>
  </r>
  <r>
    <x v="1780"/>
    <x v="1790"/>
    <s v="S1B67693"/>
    <x v="2"/>
    <d v="2014-10-20T00:00:00"/>
    <s v="FRD4"/>
    <s v=""/>
    <s v="F"/>
    <s v=""/>
    <s v="FR02069"/>
  </r>
  <r>
    <x v="1780"/>
    <x v="1790"/>
    <s v="S1B67693"/>
    <x v="12"/>
    <d v="2014-10-20T00:00:00"/>
    <s v="FRD4"/>
    <s v=""/>
    <s v="F"/>
    <s v=""/>
    <s v="FR02069"/>
  </r>
  <r>
    <x v="1780"/>
    <x v="1790"/>
    <s v="S1B67693"/>
    <x v="9"/>
    <d v="2014-10-20T00:00:00"/>
    <s v="FRD4"/>
    <s v=""/>
    <s v="F"/>
    <s v=""/>
    <s v="FR02069"/>
  </r>
  <r>
    <x v="1802"/>
    <x v="1812"/>
    <s v="S1B67944"/>
    <x v="12"/>
    <d v="2014-10-20T00:00:00"/>
    <s v="FRD4"/>
    <s v=""/>
    <s v="F"/>
    <s v=""/>
    <s v="FR02069"/>
  </r>
  <r>
    <x v="1802"/>
    <x v="1812"/>
    <s v="S1B67944"/>
    <x v="9"/>
    <d v="2014-10-20T00:00:00"/>
    <s v="FRD4"/>
    <s v=""/>
    <s v="F"/>
    <s v=""/>
    <s v="FR02069"/>
  </r>
  <r>
    <x v="1781"/>
    <x v="1791"/>
    <s v="S1B67695"/>
    <x v="2"/>
    <d v="2014-10-20T00:00:00"/>
    <s v="FRD4"/>
    <s v=""/>
    <s v="F"/>
    <s v=""/>
    <s v="FR02069"/>
  </r>
  <r>
    <x v="1781"/>
    <x v="1791"/>
    <s v="S1B67695"/>
    <x v="12"/>
    <d v="2014-10-20T00:00:00"/>
    <s v="FRD4"/>
    <s v=""/>
    <s v="F"/>
    <s v=""/>
    <s v="FR02069"/>
  </r>
  <r>
    <x v="1781"/>
    <x v="1791"/>
    <s v="S1B67695"/>
    <x v="9"/>
    <d v="2014-10-20T00:00:00"/>
    <s v="FRD4"/>
    <s v=""/>
    <s v="F"/>
    <s v=""/>
    <s v="FR02069"/>
  </r>
  <r>
    <x v="1803"/>
    <x v="1813"/>
    <s v="S1B67945"/>
    <x v="12"/>
    <d v="2014-10-20T00:00:00"/>
    <s v="FRD4"/>
    <s v=""/>
    <s v="F"/>
    <s v=""/>
    <s v="FR02069"/>
  </r>
  <r>
    <x v="1803"/>
    <x v="1813"/>
    <s v="S1B67945"/>
    <x v="9"/>
    <d v="2014-10-20T00:00:00"/>
    <s v="FRD4"/>
    <s v=""/>
    <s v="F"/>
    <s v=""/>
    <s v="FR02069"/>
  </r>
  <r>
    <x v="1782"/>
    <x v="1792"/>
    <s v="S1B67696"/>
    <x v="2"/>
    <d v="2014-10-20T00:00:00"/>
    <s v="FRD4"/>
    <s v=""/>
    <s v="F"/>
    <s v=""/>
    <s v="FR02069"/>
  </r>
  <r>
    <x v="1782"/>
    <x v="1792"/>
    <s v="S1B67696"/>
    <x v="12"/>
    <d v="2014-10-20T00:00:00"/>
    <s v="FRD4"/>
    <s v=""/>
    <s v="F"/>
    <s v=""/>
    <s v="FR02069"/>
  </r>
  <r>
    <x v="1782"/>
    <x v="1792"/>
    <s v="S1B67696"/>
    <x v="9"/>
    <d v="2014-10-20T00:00:00"/>
    <s v="FRD4"/>
    <s v=""/>
    <s v="F"/>
    <s v=""/>
    <s v="FR02069"/>
  </r>
  <r>
    <x v="1804"/>
    <x v="1814"/>
    <s v="S1B67947"/>
    <x v="12"/>
    <d v="2014-10-20T00:00:00"/>
    <s v="FRD4"/>
    <s v=""/>
    <s v="F"/>
    <s v=""/>
    <s v="FR02069"/>
  </r>
  <r>
    <x v="1804"/>
    <x v="1814"/>
    <s v="S1B67947"/>
    <x v="9"/>
    <d v="2014-10-20T00:00:00"/>
    <s v="FRD4"/>
    <s v=""/>
    <s v="F"/>
    <s v=""/>
    <s v="FR02069"/>
  </r>
  <r>
    <x v="1783"/>
    <x v="1793"/>
    <s v="S1B67698"/>
    <x v="12"/>
    <d v="2014-10-20T00:00:00"/>
    <s v="FRD4"/>
    <s v=""/>
    <s v="F"/>
    <s v=""/>
    <s v="FR02069"/>
  </r>
  <r>
    <x v="1783"/>
    <x v="1793"/>
    <s v="S1B67698"/>
    <x v="9"/>
    <d v="2014-10-20T00:00:00"/>
    <s v="FRD4"/>
    <s v=""/>
    <s v="F"/>
    <s v=""/>
    <s v="FR02069"/>
  </r>
  <r>
    <x v="1805"/>
    <x v="1815"/>
    <s v="S1B67948"/>
    <x v="12"/>
    <d v="2014-10-20T00:00:00"/>
    <s v="FRD4"/>
    <s v=""/>
    <s v="F"/>
    <s v=""/>
    <s v="FR02069"/>
  </r>
  <r>
    <x v="1805"/>
    <x v="1815"/>
    <s v="S1B67948"/>
    <x v="9"/>
    <d v="2014-10-20T00:00:00"/>
    <s v="FRD4"/>
    <s v=""/>
    <s v="F"/>
    <s v=""/>
    <s v="FR02069"/>
  </r>
  <r>
    <x v="1784"/>
    <x v="1794"/>
    <s v="S1B67699"/>
    <x v="12"/>
    <d v="2014-10-20T00:00:00"/>
    <s v="FRD4"/>
    <s v=""/>
    <s v="F"/>
    <s v=""/>
    <s v="FR02069"/>
  </r>
  <r>
    <x v="1784"/>
    <x v="1794"/>
    <s v="S1B67699"/>
    <x v="9"/>
    <d v="2014-10-20T00:00:00"/>
    <s v="FRD4"/>
    <s v=""/>
    <s v="F"/>
    <s v=""/>
    <s v="FR02069"/>
  </r>
  <r>
    <x v="491"/>
    <x v="1866"/>
    <s v="NHA39827"/>
    <x v="12"/>
    <d v="2015-01-29T00:00:00"/>
    <s v=""/>
    <s v=""/>
    <s v="F"/>
    <s v=""/>
    <s v="FR02069"/>
  </r>
  <r>
    <x v="491"/>
    <x v="1866"/>
    <s v="NHA39827"/>
    <x v="9"/>
    <d v="2015-01-29T00:00:00"/>
    <s v=""/>
    <s v=""/>
    <s v="F"/>
    <s v=""/>
    <s v="FR02069"/>
  </r>
  <r>
    <x v="492"/>
    <x v="1867"/>
    <s v="NHA39828"/>
    <x v="12"/>
    <d v="2015-01-29T00:00:00"/>
    <s v=""/>
    <s v=""/>
    <s v="F"/>
    <s v=""/>
    <s v="FR02069"/>
  </r>
  <r>
    <x v="492"/>
    <x v="1867"/>
    <s v="NHA39828"/>
    <x v="9"/>
    <d v="2015-01-29T00:00:00"/>
    <s v=""/>
    <s v=""/>
    <s v="F"/>
    <s v=""/>
    <s v="FR02069"/>
  </r>
  <r>
    <x v="1806"/>
    <x v="1816"/>
    <s v="S1B67949"/>
    <x v="12"/>
    <d v="2014-10-20T00:00:00"/>
    <s v="FRD4"/>
    <s v=""/>
    <s v="F"/>
    <s v=""/>
    <s v="FR02069"/>
  </r>
  <r>
    <x v="1806"/>
    <x v="1816"/>
    <s v="S1B67949"/>
    <x v="9"/>
    <d v="2014-10-20T00:00:00"/>
    <s v="FRD4"/>
    <s v=""/>
    <s v="F"/>
    <s v=""/>
    <s v="FR02069"/>
  </r>
  <r>
    <x v="1785"/>
    <x v="1795"/>
    <s v="S1B67700"/>
    <x v="12"/>
    <d v="2014-10-20T00:00:00"/>
    <s v="FRD4"/>
    <s v=""/>
    <s v="F"/>
    <s v=""/>
    <s v="FR02069"/>
  </r>
  <r>
    <x v="1785"/>
    <x v="1795"/>
    <s v="S1B67700"/>
    <x v="9"/>
    <d v="2014-10-20T00:00:00"/>
    <s v="FRD4"/>
    <s v=""/>
    <s v="F"/>
    <s v=""/>
    <s v="FR02069"/>
  </r>
  <r>
    <x v="1807"/>
    <x v="1817"/>
    <s v="S1B67950"/>
    <x v="12"/>
    <d v="2014-10-20T00:00:00"/>
    <s v="FRD4"/>
    <s v=""/>
    <s v="F"/>
    <s v=""/>
    <s v="FR02069"/>
  </r>
  <r>
    <x v="1807"/>
    <x v="1817"/>
    <s v="S1B67950"/>
    <x v="9"/>
    <d v="2014-10-20T00:00:00"/>
    <s v="FRD4"/>
    <s v=""/>
    <s v="F"/>
    <s v=""/>
    <s v="FR02069"/>
  </r>
  <r>
    <x v="1397"/>
    <x v="1408"/>
    <s v="HRB42466"/>
    <x v="13"/>
    <d v="2014-10-20T00:00:00"/>
    <s v="FRD4"/>
    <s v=""/>
    <s v="F"/>
    <s v=""/>
    <s v="FR02069"/>
  </r>
  <r>
    <x v="1397"/>
    <x v="1408"/>
    <s v="HRB42466"/>
    <x v="2"/>
    <d v="2014-10-20T00:00:00"/>
    <s v="FRD4"/>
    <s v=""/>
    <s v="F"/>
    <s v=""/>
    <s v="FR02069"/>
  </r>
  <r>
    <x v="1397"/>
    <x v="1408"/>
    <s v="HRB42466"/>
    <x v="12"/>
    <d v="2014-10-20T00:00:00"/>
    <s v="FRD4"/>
    <s v=""/>
    <s v="F"/>
    <s v=""/>
    <s v="FR02069"/>
  </r>
  <r>
    <x v="1398"/>
    <x v="1409"/>
    <s v="HRB42467"/>
    <x v="13"/>
    <d v="2014-10-20T00:00:00"/>
    <s v="FRD4"/>
    <s v=""/>
    <s v="F"/>
    <s v=""/>
    <s v="FR02069"/>
  </r>
  <r>
    <x v="1398"/>
    <x v="1409"/>
    <s v="HRB42467"/>
    <x v="2"/>
    <d v="2014-10-20T00:00:00"/>
    <s v="FRD4"/>
    <s v=""/>
    <s v="F"/>
    <s v=""/>
    <s v="FR02069"/>
  </r>
  <r>
    <x v="1398"/>
    <x v="1409"/>
    <s v="HRB42467"/>
    <x v="12"/>
    <d v="2014-10-20T00:00:00"/>
    <s v="FRD4"/>
    <s v=""/>
    <s v="F"/>
    <s v=""/>
    <s v="FR02069"/>
  </r>
  <r>
    <x v="1399"/>
    <x v="1410"/>
    <s v="HRB42468"/>
    <x v="2"/>
    <d v="2014-10-20T00:00:00"/>
    <s v="FRD4"/>
    <s v=""/>
    <s v="F"/>
    <s v=""/>
    <s v="FR02069"/>
  </r>
  <r>
    <x v="1399"/>
    <x v="1410"/>
    <s v="HRB42468"/>
    <x v="12"/>
    <d v="2014-10-20T00:00:00"/>
    <s v="FRD4"/>
    <s v=""/>
    <s v="F"/>
    <s v=""/>
    <s v="FR02069"/>
  </r>
  <r>
    <x v="1400"/>
    <x v="1411"/>
    <s v="HRB42469"/>
    <x v="2"/>
    <d v="2014-10-20T00:00:00"/>
    <s v="FRD4"/>
    <s v=""/>
    <s v="F"/>
    <s v=""/>
    <s v="FR02069"/>
  </r>
  <r>
    <x v="1400"/>
    <x v="1411"/>
    <s v="HRB42469"/>
    <x v="12"/>
    <d v="2014-10-20T00:00:00"/>
    <s v="FRD4"/>
    <s v=""/>
    <s v="F"/>
    <s v=""/>
    <s v="FR02069"/>
  </r>
  <r>
    <x v="1401"/>
    <x v="1412"/>
    <s v="HRB42470"/>
    <x v="2"/>
    <d v="2014-10-20T00:00:00"/>
    <s v="FRD4"/>
    <s v=""/>
    <s v="F"/>
    <s v=""/>
    <s v="FR02069"/>
  </r>
  <r>
    <x v="1401"/>
    <x v="1412"/>
    <s v="HRB42470"/>
    <x v="12"/>
    <d v="2014-10-20T00:00:00"/>
    <s v="FRD4"/>
    <s v=""/>
    <s v="F"/>
    <s v=""/>
    <s v="FR02069"/>
  </r>
  <r>
    <x v="1402"/>
    <x v="1413"/>
    <s v="HRB42471"/>
    <x v="2"/>
    <d v="2014-10-20T00:00:00"/>
    <s v="FRD4"/>
    <s v=""/>
    <s v="F"/>
    <s v=""/>
    <s v="FR02069"/>
  </r>
  <r>
    <x v="1402"/>
    <x v="1413"/>
    <s v="HRB42471"/>
    <x v="12"/>
    <d v="2014-10-20T00:00:00"/>
    <s v="FRD4"/>
    <s v=""/>
    <s v="F"/>
    <s v=""/>
    <s v="FR02069"/>
  </r>
  <r>
    <x v="1403"/>
    <x v="1414"/>
    <s v="HRB42472"/>
    <x v="13"/>
    <d v="2014-10-20T00:00:00"/>
    <s v="FRD4"/>
    <s v=""/>
    <s v="F"/>
    <s v=""/>
    <s v="FR02069"/>
  </r>
  <r>
    <x v="1403"/>
    <x v="1414"/>
    <s v="HRB42472"/>
    <x v="2"/>
    <d v="2014-10-20T00:00:00"/>
    <s v="FRD4"/>
    <s v=""/>
    <s v="F"/>
    <s v=""/>
    <s v="FR02069"/>
  </r>
  <r>
    <x v="1404"/>
    <x v="1415"/>
    <s v="HRB61332"/>
    <x v="2"/>
    <d v="2014-10-20T00:00:00"/>
    <s v="FRD4"/>
    <s v=""/>
    <s v="F"/>
    <s v=""/>
    <s v="FR02069"/>
  </r>
  <r>
    <x v="1404"/>
    <x v="1415"/>
    <s v="HRB61332"/>
    <x v="12"/>
    <d v="2014-10-20T00:00:00"/>
    <s v="FRD4"/>
    <s v=""/>
    <s v="F"/>
    <s v=""/>
    <s v="FR02069"/>
  </r>
  <r>
    <x v="1405"/>
    <x v="1416"/>
    <s v="HRB61333"/>
    <x v="13"/>
    <d v="2014-10-20T00:00:00"/>
    <s v="FRD4"/>
    <s v=""/>
    <s v="F"/>
    <s v=""/>
    <s v="FR02069"/>
  </r>
  <r>
    <x v="1405"/>
    <x v="1416"/>
    <s v="HRB61333"/>
    <x v="2"/>
    <d v="2014-10-20T00:00:00"/>
    <s v="FRD4"/>
    <s v=""/>
    <s v="F"/>
    <s v=""/>
    <s v="FR02069"/>
  </r>
  <r>
    <x v="1786"/>
    <x v="1796"/>
    <s v="S1B67828"/>
    <x v="12"/>
    <d v="2014-10-20T00:00:00"/>
    <s v="FRD4"/>
    <s v=""/>
    <s v="F"/>
    <s v=""/>
    <s v="FR02069"/>
  </r>
  <r>
    <x v="1786"/>
    <x v="1796"/>
    <s v="S1B67828"/>
    <x v="9"/>
    <d v="2014-10-20T00:00:00"/>
    <s v="FRD4"/>
    <s v=""/>
    <s v="F"/>
    <s v=""/>
    <s v="FR02069"/>
  </r>
  <r>
    <x v="1787"/>
    <x v="1797"/>
    <s v="S1B67830"/>
    <x v="12"/>
    <d v="2014-10-20T00:00:00"/>
    <s v="FRD4"/>
    <s v=""/>
    <s v="F"/>
    <s v=""/>
    <s v="FR02069"/>
  </r>
  <r>
    <x v="1787"/>
    <x v="1797"/>
    <s v="S1B67830"/>
    <x v="9"/>
    <d v="2014-10-20T00:00:00"/>
    <s v="FRD4"/>
    <s v=""/>
    <s v="F"/>
    <s v=""/>
    <s v="FR02069"/>
  </r>
  <r>
    <x v="1788"/>
    <x v="1798"/>
    <s v="S1B67831"/>
    <x v="12"/>
    <d v="2014-10-20T00:00:00"/>
    <s v="FRD4"/>
    <s v=""/>
    <s v="F"/>
    <s v=""/>
    <s v="FR02069"/>
  </r>
  <r>
    <x v="1788"/>
    <x v="1798"/>
    <s v="S1B67831"/>
    <x v="9"/>
    <d v="2014-10-20T00:00:00"/>
    <s v="FRD4"/>
    <s v=""/>
    <s v="F"/>
    <s v=""/>
    <s v="FR02069"/>
  </r>
  <r>
    <x v="1789"/>
    <x v="1799"/>
    <s v="S1B67832"/>
    <x v="12"/>
    <d v="2014-10-20T00:00:00"/>
    <s v="FRD4"/>
    <s v=""/>
    <s v="F"/>
    <s v=""/>
    <s v="FR02069"/>
  </r>
  <r>
    <x v="1789"/>
    <x v="1799"/>
    <s v="S1B67832"/>
    <x v="9"/>
    <d v="2014-10-20T00:00:00"/>
    <s v="FRD4"/>
    <s v=""/>
    <s v="F"/>
    <s v=""/>
    <s v="FR02069"/>
  </r>
  <r>
    <x v="1792"/>
    <x v="1802"/>
    <s v="S1B67841"/>
    <x v="12"/>
    <d v="2014-10-20T00:00:00"/>
    <s v="FRD4"/>
    <s v=""/>
    <s v="F"/>
    <s v=""/>
    <s v="FR02069"/>
  </r>
  <r>
    <x v="1792"/>
    <x v="1802"/>
    <s v="S1B67841"/>
    <x v="9"/>
    <d v="2014-10-20T00:00:00"/>
    <s v="FRD4"/>
    <s v=""/>
    <s v="F"/>
    <s v=""/>
    <s v="FR02069"/>
  </r>
  <r>
    <x v="1793"/>
    <x v="1803"/>
    <s v="S1B67842"/>
    <x v="12"/>
    <d v="2014-10-20T00:00:00"/>
    <s v="FRD4"/>
    <s v=""/>
    <s v="F"/>
    <s v=""/>
    <s v="FR02069"/>
  </r>
  <r>
    <x v="1793"/>
    <x v="1803"/>
    <s v="S1B67842"/>
    <x v="9"/>
    <d v="2014-10-20T00:00:00"/>
    <s v="FRD4"/>
    <s v=""/>
    <s v="F"/>
    <s v=""/>
    <s v="FR02069"/>
  </r>
  <r>
    <x v="1794"/>
    <x v="1804"/>
    <s v="S1B67843"/>
    <x v="12"/>
    <d v="2014-10-20T00:00:00"/>
    <s v="FRD4"/>
    <s v=""/>
    <s v="F"/>
    <s v=""/>
    <s v="FR02069"/>
  </r>
  <r>
    <x v="1794"/>
    <x v="1804"/>
    <s v="S1B67843"/>
    <x v="9"/>
    <d v="2014-10-20T00:00:00"/>
    <s v="FRD4"/>
    <s v=""/>
    <s v="F"/>
    <s v=""/>
    <s v="FR02069"/>
  </r>
  <r>
    <x v="1799"/>
    <x v="1809"/>
    <s v="S1B67940"/>
    <x v="12"/>
    <d v="2014-10-20T00:00:00"/>
    <s v="FRD4"/>
    <s v=""/>
    <s v="F"/>
    <s v=""/>
    <s v="FR02069"/>
  </r>
  <r>
    <x v="1799"/>
    <x v="1809"/>
    <s v="S1B67940"/>
    <x v="9"/>
    <d v="2014-10-20T00:00:00"/>
    <s v="FRD4"/>
    <s v=""/>
    <s v="F"/>
    <s v=""/>
    <s v="FR02069"/>
  </r>
  <r>
    <x v="1800"/>
    <x v="1810"/>
    <s v="S1B67941"/>
    <x v="12"/>
    <d v="2014-10-20T00:00:00"/>
    <s v="FRD4"/>
    <s v=""/>
    <s v="F"/>
    <s v=""/>
    <s v="FR02069"/>
  </r>
  <r>
    <x v="1800"/>
    <x v="1810"/>
    <s v="S1B67941"/>
    <x v="9"/>
    <d v="2014-10-20T00:00:00"/>
    <s v="FRD4"/>
    <s v=""/>
    <s v="F"/>
    <s v=""/>
    <s v="FR02069"/>
  </r>
  <r>
    <x v="1801"/>
    <x v="1811"/>
    <s v="S1B67942"/>
    <x v="12"/>
    <d v="2014-10-20T00:00:00"/>
    <s v="FRD4"/>
    <s v=""/>
    <s v="F"/>
    <s v=""/>
    <s v="FR02069"/>
  </r>
  <r>
    <x v="1801"/>
    <x v="1811"/>
    <s v="S1B67942"/>
    <x v="9"/>
    <d v="2014-10-20T00:00:00"/>
    <s v="FRD4"/>
    <s v=""/>
    <s v="F"/>
    <s v=""/>
    <s v="FR02069"/>
  </r>
  <r>
    <x v="1765"/>
    <x v="1775"/>
    <s v="S1B31555"/>
    <x v="9"/>
    <d v="2014-10-20T00:00:00"/>
    <s v="FRD4"/>
    <s v=""/>
    <s v="F"/>
    <s v=""/>
    <s v="FR02069"/>
  </r>
  <r>
    <x v="1764"/>
    <x v="1774"/>
    <s v="S1B31554"/>
    <x v="9"/>
    <d v="2014-10-20T00:00:00"/>
    <s v="FRD4"/>
    <s v=""/>
    <s v="F"/>
    <s v=""/>
    <s v="FR02069"/>
  </r>
  <r>
    <x v="1767"/>
    <x v="1777"/>
    <s v="S1B34410"/>
    <x v="9"/>
    <d v="2014-10-20T00:00:00"/>
    <s v="FRD4"/>
    <s v=""/>
    <s v="F"/>
    <s v=""/>
    <s v="FR02069"/>
  </r>
  <r>
    <x v="1769"/>
    <x v="1779"/>
    <s v="S1B34416"/>
    <x v="9"/>
    <d v="2014-10-20T00:00:00"/>
    <s v="FRD4"/>
    <s v=""/>
    <s v="F"/>
    <s v=""/>
    <s v="FR02069"/>
  </r>
  <r>
    <x v="1770"/>
    <x v="1780"/>
    <s v="S1B34419"/>
    <x v="9"/>
    <d v="2014-10-20T00:00:00"/>
    <s v="FRD4"/>
    <s v=""/>
    <s v="F"/>
    <s v=""/>
    <s v="FR02069"/>
  </r>
  <r>
    <x v="1771"/>
    <x v="1781"/>
    <s v="S1B34420"/>
    <x v="9"/>
    <d v="2014-10-20T00:00:00"/>
    <s v="FRD4"/>
    <s v=""/>
    <s v="F"/>
    <s v=""/>
    <s v="FR02069"/>
  </r>
  <r>
    <x v="1772"/>
    <x v="1782"/>
    <s v="S1B34421"/>
    <x v="9"/>
    <d v="2014-10-20T00:00:00"/>
    <s v="FRD4"/>
    <s v=""/>
    <s v="F"/>
    <s v=""/>
    <s v="FR02069"/>
  </r>
  <r>
    <x v="1768"/>
    <x v="1778"/>
    <s v="S1B34413"/>
    <x v="9"/>
    <d v="2014-10-20T00:00:00"/>
    <s v="FRD4"/>
    <s v=""/>
    <s v="F"/>
    <s v=""/>
    <s v="FR02069"/>
  </r>
  <r>
    <x v="1773"/>
    <x v="1783"/>
    <s v="S1B34423"/>
    <x v="9"/>
    <d v="2014-10-20T00:00:00"/>
    <s v="FRD4"/>
    <s v=""/>
    <s v="F"/>
    <s v=""/>
    <s v="FR02069"/>
  </r>
  <r>
    <x v="1774"/>
    <x v="1784"/>
    <s v="S1B34425"/>
    <x v="9"/>
    <d v="2014-10-20T00:00:00"/>
    <s v="FRD4"/>
    <s v=""/>
    <s v="F"/>
    <s v=""/>
    <s v="FR02069"/>
  </r>
  <r>
    <x v="1766"/>
    <x v="1776"/>
    <s v="S1B34231"/>
    <x v="9"/>
    <d v="2014-10-20T00:00:00"/>
    <s v="FRD4"/>
    <s v=""/>
    <s v="F"/>
    <s v=""/>
    <s v="FR02069"/>
  </r>
  <r>
    <x v="1775"/>
    <x v="1785"/>
    <s v="S1B34426"/>
    <x v="9"/>
    <d v="2014-10-20T00:00:00"/>
    <s v="FRD4"/>
    <s v=""/>
    <s v="F"/>
    <s v=""/>
    <s v="FR02069"/>
  </r>
  <r>
    <x v="1335"/>
    <x v="1346"/>
    <s v="HRB27031"/>
    <x v="12"/>
    <d v="2014-10-20T00:00:00"/>
    <s v="FRD4"/>
    <s v=""/>
    <s v="F"/>
    <s v=""/>
    <s v="FR02069"/>
  </r>
  <r>
    <x v="1335"/>
    <x v="1346"/>
    <s v="HRB27031"/>
    <x v="9"/>
    <d v="2014-10-20T00:00:00"/>
    <s v="FRD4"/>
    <s v=""/>
    <s v="F"/>
    <s v=""/>
    <s v="FR02069"/>
  </r>
  <r>
    <x v="1336"/>
    <x v="1347"/>
    <s v="HRB27032"/>
    <x v="12"/>
    <d v="2014-10-20T00:00:00"/>
    <s v="FRD4"/>
    <s v=""/>
    <s v="F"/>
    <s v=""/>
    <s v="FR02069"/>
  </r>
  <r>
    <x v="1336"/>
    <x v="1347"/>
    <s v="HRB27032"/>
    <x v="9"/>
    <d v="2014-10-20T00:00:00"/>
    <s v="FRD4"/>
    <s v=""/>
    <s v="F"/>
    <s v=""/>
    <s v="FR02069"/>
  </r>
  <r>
    <x v="1337"/>
    <x v="1348"/>
    <s v="HRB27033"/>
    <x v="12"/>
    <d v="2014-10-20T00:00:00"/>
    <s v="FRD4"/>
    <s v=""/>
    <s v="F"/>
    <s v=""/>
    <s v="FR02069"/>
  </r>
  <r>
    <x v="1337"/>
    <x v="1348"/>
    <s v="HRB27033"/>
    <x v="9"/>
    <d v="2014-10-20T00:00:00"/>
    <s v="FRD4"/>
    <s v=""/>
    <s v="F"/>
    <s v=""/>
    <s v="FR02069"/>
  </r>
  <r>
    <x v="1338"/>
    <x v="1349"/>
    <s v="HRB27034"/>
    <x v="12"/>
    <d v="2014-10-20T00:00:00"/>
    <s v="FRD4"/>
    <s v=""/>
    <s v="F"/>
    <s v=""/>
    <s v="FR02069"/>
  </r>
  <r>
    <x v="1338"/>
    <x v="1349"/>
    <s v="HRB27034"/>
    <x v="9"/>
    <d v="2014-10-20T00:00:00"/>
    <s v="FRD4"/>
    <s v=""/>
    <s v="F"/>
    <s v=""/>
    <s v="FR02069"/>
  </r>
  <r>
    <x v="1334"/>
    <x v="1345"/>
    <s v="HRB27030"/>
    <x v="12"/>
    <d v="2014-10-20T00:00:00"/>
    <s v="FRD4"/>
    <s v=""/>
    <s v="F"/>
    <s v=""/>
    <s v="FR02069"/>
  </r>
  <r>
    <x v="1341"/>
    <x v="1352"/>
    <s v="HRB27333"/>
    <x v="12"/>
    <d v="2014-10-20T00:00:00"/>
    <s v="FRD4"/>
    <s v=""/>
    <s v="F"/>
    <s v=""/>
    <s v="FR02069"/>
  </r>
  <r>
    <x v="1340"/>
    <x v="1351"/>
    <s v="HRB27037"/>
    <x v="9"/>
    <d v="2014-10-20T00:00:00"/>
    <s v="FRD4"/>
    <s v=""/>
    <s v="F"/>
    <s v=""/>
    <s v="FR02069"/>
  </r>
  <r>
    <x v="1318"/>
    <x v="1329"/>
    <s v="HRB26631"/>
    <x v="2"/>
    <d v="2014-10-20T00:00:00"/>
    <s v="FRD4"/>
    <s v=""/>
    <s v="F"/>
    <s v=""/>
    <s v="FR02069"/>
  </r>
  <r>
    <x v="1318"/>
    <x v="1329"/>
    <s v="HRB26631"/>
    <x v="12"/>
    <d v="2014-10-20T00:00:00"/>
    <s v="FRD4"/>
    <s v=""/>
    <s v="F"/>
    <s v=""/>
    <s v="FR02069"/>
  </r>
  <r>
    <x v="1319"/>
    <x v="1330"/>
    <s v="HRB26634"/>
    <x v="2"/>
    <d v="2014-10-20T00:00:00"/>
    <s v="FRD4"/>
    <s v=""/>
    <s v="F"/>
    <s v=""/>
    <s v="FR02069"/>
  </r>
  <r>
    <x v="1319"/>
    <x v="1330"/>
    <s v="HRB26634"/>
    <x v="12"/>
    <d v="2014-10-20T00:00:00"/>
    <s v="FRD4"/>
    <s v=""/>
    <s v="F"/>
    <s v=""/>
    <s v="FR02069"/>
  </r>
  <r>
    <x v="1320"/>
    <x v="1331"/>
    <s v="HRB26635"/>
    <x v="2"/>
    <d v="2014-10-20T00:00:00"/>
    <s v="FRD4"/>
    <s v=""/>
    <s v="F"/>
    <s v=""/>
    <s v="FR02069"/>
  </r>
  <r>
    <x v="1320"/>
    <x v="1331"/>
    <s v="HRB26635"/>
    <x v="12"/>
    <d v="2014-10-20T00:00:00"/>
    <s v="FRD4"/>
    <s v=""/>
    <s v="F"/>
    <s v=""/>
    <s v="FR02069"/>
  </r>
  <r>
    <x v="1321"/>
    <x v="1332"/>
    <s v="HRB26639"/>
    <x v="2"/>
    <d v="2014-10-20T00:00:00"/>
    <s v="FRD4"/>
    <s v=""/>
    <s v="F"/>
    <s v=""/>
    <s v="FR02069"/>
  </r>
  <r>
    <x v="1321"/>
    <x v="1332"/>
    <s v="HRB26639"/>
    <x v="12"/>
    <d v="2014-10-20T00:00:00"/>
    <s v="FRD4"/>
    <s v=""/>
    <s v="F"/>
    <s v=""/>
    <s v="FR02069"/>
  </r>
  <r>
    <x v="1322"/>
    <x v="1333"/>
    <s v="HRB26641"/>
    <x v="2"/>
    <d v="2014-10-20T00:00:00"/>
    <s v="FRD4"/>
    <s v=""/>
    <s v="F"/>
    <s v=""/>
    <s v="FR02069"/>
  </r>
  <r>
    <x v="1322"/>
    <x v="1333"/>
    <s v="HRB26641"/>
    <x v="12"/>
    <d v="2014-10-20T00:00:00"/>
    <s v="FRD4"/>
    <s v=""/>
    <s v="F"/>
    <s v=""/>
    <s v="FR02069"/>
  </r>
  <r>
    <x v="1323"/>
    <x v="1334"/>
    <s v="HRB26643"/>
    <x v="2"/>
    <d v="2014-10-20T00:00:00"/>
    <s v="FRD4"/>
    <s v=""/>
    <s v="F"/>
    <s v=""/>
    <s v="FR02069"/>
  </r>
  <r>
    <x v="1323"/>
    <x v="1334"/>
    <s v="HRB26643"/>
    <x v="12"/>
    <d v="2014-10-20T00:00:00"/>
    <s v="FRD4"/>
    <s v=""/>
    <s v="F"/>
    <s v=""/>
    <s v="FR02069"/>
  </r>
  <r>
    <x v="1324"/>
    <x v="1335"/>
    <s v="HRB26646"/>
    <x v="2"/>
    <d v="2014-10-20T00:00:00"/>
    <s v="FRD4"/>
    <s v=""/>
    <s v="F"/>
    <s v=""/>
    <s v="FR02069"/>
  </r>
  <r>
    <x v="1324"/>
    <x v="1335"/>
    <s v="HRB26646"/>
    <x v="12"/>
    <d v="2014-10-20T00:00:00"/>
    <s v="FRD4"/>
    <s v=""/>
    <s v="F"/>
    <s v=""/>
    <s v="FR02069"/>
  </r>
  <r>
    <x v="1325"/>
    <x v="1336"/>
    <s v="HRB26906"/>
    <x v="2"/>
    <d v="2014-10-20T00:00:00"/>
    <s v="FRD4"/>
    <s v=""/>
    <s v="F"/>
    <s v=""/>
    <s v="FR02069"/>
  </r>
  <r>
    <x v="1325"/>
    <x v="1336"/>
    <s v="HRB26906"/>
    <x v="12"/>
    <d v="2014-10-20T00:00:00"/>
    <s v="FRD4"/>
    <s v=""/>
    <s v="F"/>
    <s v=""/>
    <s v="FR02069"/>
  </r>
  <r>
    <x v="1326"/>
    <x v="1337"/>
    <s v="HRB26909"/>
    <x v="2"/>
    <d v="2014-10-20T00:00:00"/>
    <s v="FRD4"/>
    <s v=""/>
    <s v="F"/>
    <s v=""/>
    <s v="FR02069"/>
  </r>
  <r>
    <x v="1326"/>
    <x v="1337"/>
    <s v="HRB26909"/>
    <x v="12"/>
    <d v="2014-10-20T00:00:00"/>
    <s v="FRD4"/>
    <s v=""/>
    <s v="F"/>
    <s v=""/>
    <s v="FR02069"/>
  </r>
  <r>
    <x v="1327"/>
    <x v="1338"/>
    <s v="HRB26911"/>
    <x v="2"/>
    <d v="2014-10-20T00:00:00"/>
    <s v="FRD4"/>
    <s v=""/>
    <s v="F"/>
    <s v=""/>
    <s v="FR02069"/>
  </r>
  <r>
    <x v="1327"/>
    <x v="1338"/>
    <s v="HRB26911"/>
    <x v="12"/>
    <d v="2014-10-20T00:00:00"/>
    <s v="FRD4"/>
    <s v=""/>
    <s v="F"/>
    <s v=""/>
    <s v="FR02069"/>
  </r>
  <r>
    <x v="1328"/>
    <x v="1339"/>
    <s v="HRB26913"/>
    <x v="2"/>
    <d v="2014-10-20T00:00:00"/>
    <s v="FRD4"/>
    <s v=""/>
    <s v="F"/>
    <s v=""/>
    <s v="FR02069"/>
  </r>
  <r>
    <x v="1328"/>
    <x v="1339"/>
    <s v="HRB26913"/>
    <x v="12"/>
    <d v="2014-10-20T00:00:00"/>
    <s v="FRD4"/>
    <s v=""/>
    <s v="F"/>
    <s v=""/>
    <s v="FR02069"/>
  </r>
  <r>
    <x v="1329"/>
    <x v="1340"/>
    <s v="HRB26915"/>
    <x v="2"/>
    <d v="2014-10-20T00:00:00"/>
    <s v="FRD4"/>
    <s v=""/>
    <s v="F"/>
    <s v=""/>
    <s v="FR02069"/>
  </r>
  <r>
    <x v="1329"/>
    <x v="1340"/>
    <s v="HRB26915"/>
    <x v="12"/>
    <d v="2014-10-20T00:00:00"/>
    <s v="FRD4"/>
    <s v=""/>
    <s v="F"/>
    <s v=""/>
    <s v="FR02069"/>
  </r>
  <r>
    <x v="1331"/>
    <x v="1342"/>
    <s v="HRB26996"/>
    <x v="2"/>
    <d v="2014-10-20T00:00:00"/>
    <s v="FRD4"/>
    <s v=""/>
    <s v="F"/>
    <s v=""/>
    <s v="FR02069"/>
  </r>
  <r>
    <x v="1331"/>
    <x v="1342"/>
    <s v="HRB26996"/>
    <x v="12"/>
    <d v="2014-10-20T00:00:00"/>
    <s v="FRD4"/>
    <s v=""/>
    <s v="F"/>
    <s v=""/>
    <s v="FR02069"/>
  </r>
  <r>
    <x v="1330"/>
    <x v="1341"/>
    <s v="HRB26934"/>
    <x v="2"/>
    <d v="2014-10-20T00:00:00"/>
    <s v="FRD4"/>
    <s v=""/>
    <s v="F"/>
    <s v=""/>
    <s v="FR02069"/>
  </r>
  <r>
    <x v="1330"/>
    <x v="1341"/>
    <s v="HRB26934"/>
    <x v="12"/>
    <d v="2014-10-20T00:00:00"/>
    <s v="FRD4"/>
    <s v=""/>
    <s v="F"/>
    <s v=""/>
    <s v="FR02069"/>
  </r>
  <r>
    <x v="1332"/>
    <x v="1343"/>
    <s v="HRB27004"/>
    <x v="2"/>
    <d v="2014-10-20T00:00:00"/>
    <s v="FRD4"/>
    <s v=""/>
    <s v="F"/>
    <s v=""/>
    <s v="FR02069"/>
  </r>
  <r>
    <x v="1332"/>
    <x v="1343"/>
    <s v="HRB27004"/>
    <x v="12"/>
    <d v="2014-10-20T00:00:00"/>
    <s v="FRD4"/>
    <s v=""/>
    <s v="F"/>
    <s v=""/>
    <s v="FR02069"/>
  </r>
  <r>
    <x v="1333"/>
    <x v="1344"/>
    <s v="HRB27027"/>
    <x v="12"/>
    <d v="2014-10-20T00:00:00"/>
    <s v="FRD4"/>
    <s v=""/>
    <s v="F"/>
    <s v=""/>
    <s v="FR02069"/>
  </r>
  <r>
    <x v="1339"/>
    <x v="1350"/>
    <s v="HRB27036"/>
    <x v="12"/>
    <d v="2014-10-20T00:00:00"/>
    <s v="FRD4"/>
    <s v=""/>
    <s v="F"/>
    <s v=""/>
    <s v="FR02069"/>
  </r>
  <r>
    <x v="1339"/>
    <x v="1350"/>
    <s v="HRB27036"/>
    <x v="9"/>
    <d v="2014-10-20T00:00:00"/>
    <s v="FRD4"/>
    <s v=""/>
    <s v="F"/>
    <s v=""/>
    <s v="FR02069"/>
  </r>
  <r>
    <x v="415"/>
    <x v="424"/>
    <s v="S1A71091"/>
    <x v="11"/>
    <d v="2015-05-13T00:00:00"/>
    <s v=""/>
    <s v=""/>
    <s v="F"/>
    <s v=""/>
    <s v="FR02069"/>
  </r>
  <r>
    <x v="415"/>
    <x v="424"/>
    <s v="S1A71091"/>
    <x v="1"/>
    <d v="2015-05-13T00:00:00"/>
    <s v=""/>
    <s v=""/>
    <s v="F"/>
    <s v=""/>
    <s v="FR02069"/>
  </r>
  <r>
    <x v="415"/>
    <x v="424"/>
    <s v="S1A71091"/>
    <x v="13"/>
    <d v="2015-05-13T00:00:00"/>
    <s v=""/>
    <s v=""/>
    <s v="F"/>
    <s v=""/>
    <s v="FR02069"/>
  </r>
  <r>
    <x v="415"/>
    <x v="424"/>
    <s v="S1A71091"/>
    <x v="2"/>
    <d v="2015-05-13T00:00:00"/>
    <s v=""/>
    <s v=""/>
    <s v="F"/>
    <s v=""/>
    <s v="FR02069"/>
  </r>
  <r>
    <x v="417"/>
    <x v="426"/>
    <s v="S1A71121"/>
    <x v="11"/>
    <d v="2015-05-13T00:00:00"/>
    <s v=""/>
    <s v=""/>
    <s v="F"/>
    <s v=""/>
    <s v="FR02069"/>
  </r>
  <r>
    <x v="417"/>
    <x v="426"/>
    <s v="S1A71121"/>
    <x v="1"/>
    <d v="2015-05-13T00:00:00"/>
    <s v=""/>
    <s v=""/>
    <s v="F"/>
    <s v=""/>
    <s v="FR02069"/>
  </r>
  <r>
    <x v="417"/>
    <x v="426"/>
    <s v="S1A71121"/>
    <x v="13"/>
    <d v="2015-05-13T00:00:00"/>
    <s v=""/>
    <s v=""/>
    <s v="F"/>
    <s v=""/>
    <s v="FR02069"/>
  </r>
  <r>
    <x v="417"/>
    <x v="426"/>
    <s v="S1A71121"/>
    <x v="2"/>
    <d v="2015-05-13T00:00:00"/>
    <s v=""/>
    <s v=""/>
    <s v="F"/>
    <s v=""/>
    <s v="FR02069"/>
  </r>
  <r>
    <x v="416"/>
    <x v="425"/>
    <s v="S1A71112"/>
    <x v="11"/>
    <d v="2015-05-13T00:00:00"/>
    <s v=""/>
    <s v=""/>
    <s v="F"/>
    <s v=""/>
    <s v="FR02069"/>
  </r>
  <r>
    <x v="416"/>
    <x v="425"/>
    <s v="S1A71112"/>
    <x v="1"/>
    <d v="2015-05-13T00:00:00"/>
    <s v=""/>
    <s v=""/>
    <s v="F"/>
    <s v=""/>
    <s v="FR02069"/>
  </r>
  <r>
    <x v="416"/>
    <x v="425"/>
    <s v="S1A71112"/>
    <x v="13"/>
    <d v="2015-05-13T00:00:00"/>
    <s v=""/>
    <s v=""/>
    <s v="F"/>
    <s v=""/>
    <s v="FR02069"/>
  </r>
  <r>
    <x v="416"/>
    <x v="425"/>
    <s v="S1A71112"/>
    <x v="2"/>
    <d v="2015-05-13T00:00:00"/>
    <s v=""/>
    <s v=""/>
    <s v="F"/>
    <s v=""/>
    <s v="FR02069"/>
  </r>
  <r>
    <x v="413"/>
    <x v="422"/>
    <s v="S1A71011"/>
    <x v="11"/>
    <d v="2015-05-13T00:00:00"/>
    <s v=""/>
    <s v=""/>
    <s v="F"/>
    <s v=""/>
    <s v="FR02069"/>
  </r>
  <r>
    <x v="413"/>
    <x v="422"/>
    <s v="S1A71011"/>
    <x v="1"/>
    <d v="2015-05-13T00:00:00"/>
    <s v=""/>
    <s v=""/>
    <s v="F"/>
    <s v=""/>
    <s v="FR02069"/>
  </r>
  <r>
    <x v="413"/>
    <x v="422"/>
    <s v="S1A71011"/>
    <x v="13"/>
    <d v="2015-05-13T00:00:00"/>
    <s v=""/>
    <s v=""/>
    <s v="F"/>
    <s v=""/>
    <s v="FR02069"/>
  </r>
  <r>
    <x v="413"/>
    <x v="422"/>
    <s v="S1A71011"/>
    <x v="2"/>
    <d v="2015-05-13T00:00:00"/>
    <s v=""/>
    <s v=""/>
    <s v="F"/>
    <s v=""/>
    <s v="FR02069"/>
  </r>
  <r>
    <x v="421"/>
    <x v="430"/>
    <s v="S1A71141"/>
    <x v="11"/>
    <d v="2015-05-13T00:00:00"/>
    <s v=""/>
    <s v=""/>
    <s v="F"/>
    <s v=""/>
    <s v="FR02069"/>
  </r>
  <r>
    <x v="421"/>
    <x v="430"/>
    <s v="S1A71141"/>
    <x v="1"/>
    <d v="2015-05-13T00:00:00"/>
    <s v=""/>
    <s v=""/>
    <s v="F"/>
    <s v=""/>
    <s v="FR02069"/>
  </r>
  <r>
    <x v="421"/>
    <x v="430"/>
    <s v="S1A71141"/>
    <x v="13"/>
    <d v="2015-05-13T00:00:00"/>
    <s v=""/>
    <s v=""/>
    <s v="F"/>
    <s v=""/>
    <s v="FR02069"/>
  </r>
  <r>
    <x v="421"/>
    <x v="430"/>
    <s v="S1A71141"/>
    <x v="2"/>
    <d v="2015-05-13T00:00:00"/>
    <s v=""/>
    <s v=""/>
    <s v="F"/>
    <s v=""/>
    <s v="FR02069"/>
  </r>
  <r>
    <x v="420"/>
    <x v="429"/>
    <s v="S1A71139"/>
    <x v="11"/>
    <d v="2015-05-13T00:00:00"/>
    <s v=""/>
    <s v=""/>
    <s v="F"/>
    <s v=""/>
    <s v="FR02069"/>
  </r>
  <r>
    <x v="420"/>
    <x v="429"/>
    <s v="S1A71139"/>
    <x v="1"/>
    <d v="2015-05-13T00:00:00"/>
    <s v=""/>
    <s v=""/>
    <s v="F"/>
    <s v=""/>
    <s v="FR02069"/>
  </r>
  <r>
    <x v="420"/>
    <x v="429"/>
    <s v="S1A71139"/>
    <x v="13"/>
    <d v="2015-05-13T00:00:00"/>
    <s v=""/>
    <s v=""/>
    <s v="F"/>
    <s v=""/>
    <s v="FR02069"/>
  </r>
  <r>
    <x v="420"/>
    <x v="429"/>
    <s v="S1A71139"/>
    <x v="2"/>
    <d v="2015-05-13T00:00:00"/>
    <s v=""/>
    <s v=""/>
    <s v="F"/>
    <s v=""/>
    <s v="FR02069"/>
  </r>
  <r>
    <x v="1856"/>
    <x v="1868"/>
    <s v="NHA24876"/>
    <x v="12"/>
    <d v="2015-02-12T00:00:00"/>
    <s v=""/>
    <s v=""/>
    <s v="F"/>
    <s v=""/>
    <s v="FR02069"/>
  </r>
  <r>
    <x v="1856"/>
    <x v="1868"/>
    <s v="NHA24876"/>
    <x v="9"/>
    <d v="2015-02-12T00:00:00"/>
    <s v=""/>
    <s v=""/>
    <s v="F"/>
    <s v=""/>
    <s v="FR02069"/>
  </r>
  <r>
    <x v="288"/>
    <x v="297"/>
    <s v="S1A13011"/>
    <x v="17"/>
    <d v="2015-05-13T00:00:00"/>
    <s v=""/>
    <s v=""/>
    <s v="F"/>
    <s v=""/>
    <s v="FR02069"/>
  </r>
  <r>
    <x v="288"/>
    <x v="297"/>
    <s v="S1A13011"/>
    <x v="18"/>
    <d v="2015-05-13T00:00:00"/>
    <s v=""/>
    <s v=""/>
    <s v="F"/>
    <s v=""/>
    <s v="FR02069"/>
  </r>
  <r>
    <x v="288"/>
    <x v="297"/>
    <s v="S1A13011"/>
    <x v="19"/>
    <d v="2015-05-13T00:00:00"/>
    <s v=""/>
    <s v=""/>
    <s v="F"/>
    <s v=""/>
    <s v="FR02069"/>
  </r>
  <r>
    <x v="288"/>
    <x v="297"/>
    <s v="S1A13011"/>
    <x v="20"/>
    <d v="2015-05-13T00:00:00"/>
    <s v=""/>
    <s v=""/>
    <s v="F"/>
    <s v=""/>
    <s v="FR02069"/>
  </r>
  <r>
    <x v="288"/>
    <x v="297"/>
    <s v="S1A13011"/>
    <x v="21"/>
    <d v="2015-05-13T00:00:00"/>
    <s v=""/>
    <s v=""/>
    <s v="F"/>
    <s v=""/>
    <s v="FR02069"/>
  </r>
  <r>
    <x v="288"/>
    <x v="297"/>
    <s v="S1A13011"/>
    <x v="22"/>
    <d v="2015-05-13T00:00:00"/>
    <s v=""/>
    <s v=""/>
    <s v="F"/>
    <s v=""/>
    <s v="FR02069"/>
  </r>
  <r>
    <x v="288"/>
    <x v="297"/>
    <s v="S1A13011"/>
    <x v="23"/>
    <d v="2015-05-13T00:00:00"/>
    <s v=""/>
    <s v=""/>
    <s v="F"/>
    <s v=""/>
    <s v="FR02069"/>
  </r>
  <r>
    <x v="288"/>
    <x v="297"/>
    <s v="S1A13011"/>
    <x v="24"/>
    <d v="2015-05-13T00:00:00"/>
    <s v=""/>
    <s v=""/>
    <s v="F"/>
    <s v=""/>
    <s v="FR02069"/>
  </r>
  <r>
    <x v="288"/>
    <x v="297"/>
    <s v="S1A13011"/>
    <x v="25"/>
    <d v="2015-05-13T00:00:00"/>
    <s v=""/>
    <s v=""/>
    <s v="F"/>
    <s v=""/>
    <s v="FR02069"/>
  </r>
  <r>
    <x v="288"/>
    <x v="297"/>
    <s v="S1A13011"/>
    <x v="26"/>
    <d v="2015-05-13T00:00:00"/>
    <s v=""/>
    <s v=""/>
    <s v="F"/>
    <s v=""/>
    <s v="FR02069"/>
  </r>
  <r>
    <x v="340"/>
    <x v="349"/>
    <s v="S1A13403"/>
    <x v="13"/>
    <d v="2015-05-15T00:00:00"/>
    <s v=""/>
    <s v=""/>
    <s v="F"/>
    <s v=""/>
    <s v="FR02069"/>
  </r>
  <r>
    <x v="340"/>
    <x v="349"/>
    <s v="S1A13403"/>
    <x v="2"/>
    <d v="2015-05-15T00:00:00"/>
    <s v=""/>
    <s v=""/>
    <s v="F"/>
    <s v=""/>
    <s v="FR02069"/>
  </r>
  <r>
    <x v="341"/>
    <x v="350"/>
    <s v="S1A13404"/>
    <x v="13"/>
    <d v="2015-05-15T00:00:00"/>
    <s v=""/>
    <s v=""/>
    <s v="F"/>
    <s v=""/>
    <s v="FR02069"/>
  </r>
  <r>
    <x v="341"/>
    <x v="350"/>
    <s v="S1A13404"/>
    <x v="2"/>
    <d v="2015-05-15T00:00:00"/>
    <s v=""/>
    <s v=""/>
    <s v="F"/>
    <s v=""/>
    <s v="FR02069"/>
  </r>
  <r>
    <x v="341"/>
    <x v="350"/>
    <s v="S1A13404"/>
    <x v="12"/>
    <d v="2015-05-15T00:00:00"/>
    <s v=""/>
    <s v=""/>
    <s v="F"/>
    <s v=""/>
    <s v="FR02069"/>
  </r>
  <r>
    <x v="342"/>
    <x v="351"/>
    <s v="S1A13405"/>
    <x v="13"/>
    <d v="2015-05-15T00:00:00"/>
    <s v=""/>
    <s v=""/>
    <s v="F"/>
    <s v=""/>
    <s v="FR02069"/>
  </r>
  <r>
    <x v="342"/>
    <x v="351"/>
    <s v="S1A13405"/>
    <x v="2"/>
    <d v="2015-05-15T00:00:00"/>
    <s v=""/>
    <s v=""/>
    <s v="F"/>
    <s v=""/>
    <s v="FR02069"/>
  </r>
  <r>
    <x v="343"/>
    <x v="352"/>
    <s v="S1A13407"/>
    <x v="1"/>
    <d v="2015-05-15T00:00:00"/>
    <s v=""/>
    <s v=""/>
    <s v="F"/>
    <s v=""/>
    <s v="FR02069"/>
  </r>
  <r>
    <x v="343"/>
    <x v="352"/>
    <s v="S1A13407"/>
    <x v="13"/>
    <d v="2015-05-15T00:00:00"/>
    <s v=""/>
    <s v=""/>
    <s v="F"/>
    <s v=""/>
    <s v="FR02069"/>
  </r>
  <r>
    <x v="343"/>
    <x v="352"/>
    <s v="S1A13407"/>
    <x v="2"/>
    <d v="2015-05-15T00:00:00"/>
    <s v=""/>
    <s v=""/>
    <s v="F"/>
    <s v=""/>
    <s v="FR02069"/>
  </r>
  <r>
    <x v="343"/>
    <x v="352"/>
    <s v="S1A13407"/>
    <x v="12"/>
    <d v="2015-05-15T00:00:00"/>
    <s v=""/>
    <s v=""/>
    <s v="F"/>
    <s v=""/>
    <s v="FR02069"/>
  </r>
  <r>
    <x v="344"/>
    <x v="353"/>
    <s v="S1A13408"/>
    <x v="13"/>
    <d v="2015-05-15T00:00:00"/>
    <s v=""/>
    <s v=""/>
    <s v="F"/>
    <s v=""/>
    <s v="FR02069"/>
  </r>
  <r>
    <x v="344"/>
    <x v="353"/>
    <s v="S1A13408"/>
    <x v="2"/>
    <d v="2015-05-15T00:00:00"/>
    <s v=""/>
    <s v=""/>
    <s v="F"/>
    <s v=""/>
    <s v="FR02069"/>
  </r>
  <r>
    <x v="345"/>
    <x v="354"/>
    <s v="S1A13409"/>
    <x v="13"/>
    <d v="2015-05-15T00:00:00"/>
    <s v=""/>
    <s v=""/>
    <s v="F"/>
    <s v=""/>
    <s v="FR02069"/>
  </r>
  <r>
    <x v="345"/>
    <x v="354"/>
    <s v="S1A13409"/>
    <x v="2"/>
    <d v="2015-05-15T00:00:00"/>
    <s v=""/>
    <s v=""/>
    <s v="F"/>
    <s v=""/>
    <s v="FR02069"/>
  </r>
  <r>
    <x v="345"/>
    <x v="354"/>
    <s v="S1A13409"/>
    <x v="12"/>
    <d v="2015-05-15T00:00:00"/>
    <s v=""/>
    <s v=""/>
    <s v="F"/>
    <s v=""/>
    <s v="FR02069"/>
  </r>
  <r>
    <x v="346"/>
    <x v="355"/>
    <s v="S1A13411"/>
    <x v="13"/>
    <d v="2015-05-15T00:00:00"/>
    <s v=""/>
    <s v=""/>
    <s v="F"/>
    <s v=""/>
    <s v="FR02069"/>
  </r>
  <r>
    <x v="346"/>
    <x v="355"/>
    <s v="S1A13411"/>
    <x v="2"/>
    <d v="2015-05-15T00:00:00"/>
    <s v=""/>
    <s v=""/>
    <s v="F"/>
    <s v=""/>
    <s v="FR02069"/>
  </r>
  <r>
    <x v="330"/>
    <x v="339"/>
    <s v="S1A13385"/>
    <x v="2"/>
    <d v="2015-05-15T00:00:00"/>
    <s v=""/>
    <s v=""/>
    <s v="F"/>
    <s v=""/>
    <s v="FR02069"/>
  </r>
  <r>
    <x v="330"/>
    <x v="339"/>
    <s v="S1A13385"/>
    <x v="12"/>
    <d v="2015-05-15T00:00:00"/>
    <s v=""/>
    <s v=""/>
    <s v="F"/>
    <s v=""/>
    <s v="FR02069"/>
  </r>
  <r>
    <x v="304"/>
    <x v="313"/>
    <s v="S1A13260"/>
    <x v="10"/>
    <d v="2015-05-15T00:00:00"/>
    <s v=""/>
    <s v=""/>
    <s v="F"/>
    <s v=""/>
    <s v="FR02069"/>
  </r>
  <r>
    <x v="304"/>
    <x v="313"/>
    <s v="S1A13260"/>
    <x v="11"/>
    <d v="2015-05-15T00:00:00"/>
    <s v=""/>
    <s v=""/>
    <s v="F"/>
    <s v=""/>
    <s v="FR02069"/>
  </r>
  <r>
    <x v="304"/>
    <x v="313"/>
    <s v="S1A13260"/>
    <x v="1"/>
    <d v="2015-05-15T00:00:00"/>
    <s v=""/>
    <s v=""/>
    <s v="F"/>
    <s v=""/>
    <s v="FR02069"/>
  </r>
  <r>
    <x v="304"/>
    <x v="313"/>
    <s v="S1A13260"/>
    <x v="13"/>
    <d v="2015-05-15T00:00:00"/>
    <s v=""/>
    <s v=""/>
    <s v="F"/>
    <s v=""/>
    <s v="FR02069"/>
  </r>
  <r>
    <x v="304"/>
    <x v="313"/>
    <s v="S1A13260"/>
    <x v="2"/>
    <d v="2015-05-15T00:00:00"/>
    <s v=""/>
    <s v=""/>
    <s v="F"/>
    <s v=""/>
    <s v="FR02069"/>
  </r>
  <r>
    <x v="1822"/>
    <x v="1832"/>
    <s v="S1B78404"/>
    <x v="11"/>
    <d v="2015-02-23T00:00:00"/>
    <s v=""/>
    <s v=""/>
    <s v="F"/>
    <s v=""/>
    <s v="FR02069"/>
  </r>
  <r>
    <x v="1822"/>
    <x v="1832"/>
    <s v="S1B78404"/>
    <x v="1"/>
    <d v="2015-02-23T00:00:00"/>
    <s v=""/>
    <s v=""/>
    <s v="F"/>
    <s v=""/>
    <s v="FR02069"/>
  </r>
  <r>
    <x v="1822"/>
    <x v="1832"/>
    <s v="S1B78404"/>
    <x v="13"/>
    <d v="2015-02-23T00:00:00"/>
    <s v=""/>
    <s v=""/>
    <s v="F"/>
    <s v=""/>
    <s v="FR02069"/>
  </r>
  <r>
    <x v="1822"/>
    <x v="1832"/>
    <s v="S1B78404"/>
    <x v="2"/>
    <d v="2015-02-23T00:00:00"/>
    <s v=""/>
    <s v=""/>
    <s v="F"/>
    <s v=""/>
    <s v="FR02069"/>
  </r>
  <r>
    <x v="1822"/>
    <x v="1832"/>
    <s v="S1B78404"/>
    <x v="12"/>
    <d v="2015-02-23T00:00:00"/>
    <s v=""/>
    <s v=""/>
    <s v="F"/>
    <s v=""/>
    <s v="FR02069"/>
  </r>
  <r>
    <x v="1822"/>
    <x v="1832"/>
    <s v="S1B78404"/>
    <x v="9"/>
    <d v="2015-02-23T00:00:00"/>
    <s v=""/>
    <s v=""/>
    <s v="F"/>
    <s v=""/>
    <s v="FR02069"/>
  </r>
  <r>
    <x v="1857"/>
    <x v="1869"/>
    <s v="NHA65587"/>
    <x v="12"/>
    <d v="2015-03-25T00:00:00"/>
    <s v=""/>
    <s v=""/>
    <s v="F"/>
    <s v=""/>
    <s v="FR02069"/>
  </r>
  <r>
    <x v="1857"/>
    <x v="1869"/>
    <s v="NHA65587"/>
    <x v="9"/>
    <d v="2015-03-25T00:00:00"/>
    <s v=""/>
    <s v=""/>
    <s v="F"/>
    <s v=""/>
    <s v="FR02069"/>
  </r>
  <r>
    <x v="1858"/>
    <x v="1870"/>
    <s v="NHA65785"/>
    <x v="12"/>
    <d v="2015-04-20T00:00:00"/>
    <s v=""/>
    <s v=""/>
    <s v="F"/>
    <s v=""/>
    <s v="FR02069"/>
  </r>
  <r>
    <x v="1858"/>
    <x v="1870"/>
    <s v="NHA65785"/>
    <x v="9"/>
    <d v="2015-04-20T00:00:00"/>
    <s v=""/>
    <s v=""/>
    <s v="F"/>
    <s v=""/>
    <s v="FR02069"/>
  </r>
  <r>
    <x v="1859"/>
    <x v="1871"/>
    <s v="NHA24875"/>
    <x v="12"/>
    <d v="2015-02-12T00:00:00"/>
    <s v=""/>
    <s v=""/>
    <s v="F"/>
    <s v=""/>
    <s v="FR02069"/>
  </r>
  <r>
    <x v="1859"/>
    <x v="1871"/>
    <s v="NHA24875"/>
    <x v="9"/>
    <d v="2015-02-12T00:00:00"/>
    <s v=""/>
    <s v=""/>
    <s v="F"/>
    <s v=""/>
    <s v="FR02069"/>
  </r>
  <r>
    <x v="423"/>
    <x v="432"/>
    <s v="S1A71186"/>
    <x v="1"/>
    <d v="2015-05-13T00:00:00"/>
    <s v=""/>
    <s v=""/>
    <s v="F"/>
    <s v=""/>
    <s v="FR02069"/>
  </r>
  <r>
    <x v="423"/>
    <x v="432"/>
    <s v="S1A71186"/>
    <x v="13"/>
    <d v="2015-05-13T00:00:00"/>
    <s v=""/>
    <s v=""/>
    <s v="F"/>
    <s v=""/>
    <s v="FR02069"/>
  </r>
  <r>
    <x v="423"/>
    <x v="432"/>
    <s v="S1A71186"/>
    <x v="2"/>
    <d v="2015-05-13T00:00:00"/>
    <s v=""/>
    <s v=""/>
    <s v="F"/>
    <s v=""/>
    <s v="FR02069"/>
  </r>
  <r>
    <x v="423"/>
    <x v="432"/>
    <s v="S1A71186"/>
    <x v="12"/>
    <d v="2015-05-13T00:00:00"/>
    <s v=""/>
    <s v=""/>
    <s v="F"/>
    <s v=""/>
    <s v="FR02069"/>
  </r>
  <r>
    <x v="425"/>
    <x v="434"/>
    <s v="S1A71249"/>
    <x v="1"/>
    <d v="2015-05-13T00:00:00"/>
    <s v=""/>
    <s v=""/>
    <s v="F"/>
    <s v=""/>
    <s v="FR02069"/>
  </r>
  <r>
    <x v="425"/>
    <x v="434"/>
    <s v="S1A71249"/>
    <x v="13"/>
    <d v="2015-05-13T00:00:00"/>
    <s v=""/>
    <s v=""/>
    <s v="F"/>
    <s v=""/>
    <s v="FR02069"/>
  </r>
  <r>
    <x v="425"/>
    <x v="434"/>
    <s v="S1A71249"/>
    <x v="2"/>
    <d v="2015-05-13T00:00:00"/>
    <s v=""/>
    <s v=""/>
    <s v="F"/>
    <s v=""/>
    <s v="FR02069"/>
  </r>
  <r>
    <x v="425"/>
    <x v="434"/>
    <s v="S1A71249"/>
    <x v="12"/>
    <d v="2015-05-13T00:00:00"/>
    <s v=""/>
    <s v=""/>
    <s v="F"/>
    <s v=""/>
    <s v="FR02069"/>
  </r>
  <r>
    <x v="424"/>
    <x v="433"/>
    <s v="S1A71192"/>
    <x v="1"/>
    <d v="2015-05-13T00:00:00"/>
    <s v=""/>
    <s v=""/>
    <s v="F"/>
    <s v=""/>
    <s v="FR02069"/>
  </r>
  <r>
    <x v="424"/>
    <x v="433"/>
    <s v="S1A71192"/>
    <x v="13"/>
    <d v="2015-05-13T00:00:00"/>
    <s v=""/>
    <s v=""/>
    <s v="F"/>
    <s v=""/>
    <s v="FR02069"/>
  </r>
  <r>
    <x v="424"/>
    <x v="433"/>
    <s v="S1A71192"/>
    <x v="2"/>
    <d v="2015-05-13T00:00:00"/>
    <s v=""/>
    <s v=""/>
    <s v="F"/>
    <s v=""/>
    <s v="FR02069"/>
  </r>
  <r>
    <x v="424"/>
    <x v="433"/>
    <s v="S1A71192"/>
    <x v="12"/>
    <d v="2015-05-13T00:00:00"/>
    <s v=""/>
    <s v=""/>
    <s v="F"/>
    <s v=""/>
    <s v="FR02069"/>
  </r>
  <r>
    <x v="422"/>
    <x v="431"/>
    <s v="S1A71180"/>
    <x v="1"/>
    <d v="2015-05-13T00:00:00"/>
    <s v=""/>
    <s v=""/>
    <s v="F"/>
    <s v=""/>
    <s v="FR02069"/>
  </r>
  <r>
    <x v="422"/>
    <x v="431"/>
    <s v="S1A71180"/>
    <x v="13"/>
    <d v="2015-05-13T00:00:00"/>
    <s v=""/>
    <s v=""/>
    <s v="F"/>
    <s v=""/>
    <s v="FR02069"/>
  </r>
  <r>
    <x v="422"/>
    <x v="431"/>
    <s v="S1A71180"/>
    <x v="2"/>
    <d v="2015-05-13T00:00:00"/>
    <s v=""/>
    <s v=""/>
    <s v="F"/>
    <s v=""/>
    <s v="FR02069"/>
  </r>
  <r>
    <x v="422"/>
    <x v="431"/>
    <s v="S1A71180"/>
    <x v="12"/>
    <d v="2015-05-13T00:00:00"/>
    <s v=""/>
    <s v=""/>
    <s v="F"/>
    <s v=""/>
    <s v="FR02069"/>
  </r>
  <r>
    <x v="289"/>
    <x v="298"/>
    <s v="S1A13038"/>
    <x v="17"/>
    <d v="2015-05-13T00:00:00"/>
    <s v=""/>
    <s v=""/>
    <s v="F"/>
    <s v=""/>
    <s v="FR02069"/>
  </r>
  <r>
    <x v="289"/>
    <x v="298"/>
    <s v="S1A13038"/>
    <x v="18"/>
    <d v="2015-05-13T00:00:00"/>
    <s v=""/>
    <s v=""/>
    <s v="F"/>
    <s v=""/>
    <s v="FR02069"/>
  </r>
  <r>
    <x v="289"/>
    <x v="298"/>
    <s v="S1A13038"/>
    <x v="19"/>
    <d v="2015-05-13T00:00:00"/>
    <s v=""/>
    <s v=""/>
    <s v="F"/>
    <s v=""/>
    <s v="FR02069"/>
  </r>
  <r>
    <x v="289"/>
    <x v="298"/>
    <s v="S1A13038"/>
    <x v="20"/>
    <d v="2015-05-13T00:00:00"/>
    <s v=""/>
    <s v=""/>
    <s v="F"/>
    <s v=""/>
    <s v="FR02069"/>
  </r>
  <r>
    <x v="289"/>
    <x v="298"/>
    <s v="S1A13038"/>
    <x v="21"/>
    <d v="2015-05-13T00:00:00"/>
    <s v=""/>
    <s v=""/>
    <s v="F"/>
    <s v=""/>
    <s v="FR02069"/>
  </r>
  <r>
    <x v="289"/>
    <x v="298"/>
    <s v="S1A13038"/>
    <x v="22"/>
    <d v="2015-05-13T00:00:00"/>
    <s v=""/>
    <s v=""/>
    <s v="F"/>
    <s v=""/>
    <s v="FR02069"/>
  </r>
  <r>
    <x v="289"/>
    <x v="298"/>
    <s v="S1A13038"/>
    <x v="23"/>
    <d v="2015-05-13T00:00:00"/>
    <s v=""/>
    <s v=""/>
    <s v="F"/>
    <s v=""/>
    <s v="FR02069"/>
  </r>
  <r>
    <x v="289"/>
    <x v="298"/>
    <s v="S1A13038"/>
    <x v="24"/>
    <d v="2015-05-13T00:00:00"/>
    <s v=""/>
    <s v=""/>
    <s v="F"/>
    <s v=""/>
    <s v="FR02069"/>
  </r>
  <r>
    <x v="289"/>
    <x v="298"/>
    <s v="S1A13038"/>
    <x v="25"/>
    <d v="2015-05-13T00:00:00"/>
    <s v=""/>
    <s v=""/>
    <s v="F"/>
    <s v=""/>
    <s v="FR02069"/>
  </r>
  <r>
    <x v="289"/>
    <x v="298"/>
    <s v="S1A13038"/>
    <x v="26"/>
    <d v="2015-05-13T00:00:00"/>
    <s v=""/>
    <s v=""/>
    <s v="F"/>
    <s v=""/>
    <s v="FR02069"/>
  </r>
  <r>
    <x v="290"/>
    <x v="299"/>
    <s v="S1A13082"/>
    <x v="17"/>
    <d v="2015-05-13T00:00:00"/>
    <s v=""/>
    <s v=""/>
    <s v="F"/>
    <s v=""/>
    <s v="FR02069"/>
  </r>
  <r>
    <x v="290"/>
    <x v="299"/>
    <s v="S1A13082"/>
    <x v="18"/>
    <d v="2015-05-13T00:00:00"/>
    <s v=""/>
    <s v=""/>
    <s v="F"/>
    <s v=""/>
    <s v="FR02069"/>
  </r>
  <r>
    <x v="290"/>
    <x v="299"/>
    <s v="S1A13082"/>
    <x v="19"/>
    <d v="2015-05-13T00:00:00"/>
    <s v=""/>
    <s v=""/>
    <s v="F"/>
    <s v=""/>
    <s v="FR02069"/>
  </r>
  <r>
    <x v="290"/>
    <x v="299"/>
    <s v="S1A13082"/>
    <x v="20"/>
    <d v="2015-05-13T00:00:00"/>
    <s v=""/>
    <s v=""/>
    <s v="F"/>
    <s v=""/>
    <s v="FR02069"/>
  </r>
  <r>
    <x v="290"/>
    <x v="299"/>
    <s v="S1A13082"/>
    <x v="21"/>
    <d v="2015-05-13T00:00:00"/>
    <s v=""/>
    <s v=""/>
    <s v="F"/>
    <s v=""/>
    <s v="FR02069"/>
  </r>
  <r>
    <x v="290"/>
    <x v="299"/>
    <s v="S1A13082"/>
    <x v="22"/>
    <d v="2015-05-13T00:00:00"/>
    <s v=""/>
    <s v=""/>
    <s v="F"/>
    <s v=""/>
    <s v="FR02069"/>
  </r>
  <r>
    <x v="290"/>
    <x v="299"/>
    <s v="S1A13082"/>
    <x v="23"/>
    <d v="2015-05-13T00:00:00"/>
    <s v=""/>
    <s v=""/>
    <s v="F"/>
    <s v=""/>
    <s v="FR02069"/>
  </r>
  <r>
    <x v="290"/>
    <x v="299"/>
    <s v="S1A13082"/>
    <x v="24"/>
    <d v="2015-05-13T00:00:00"/>
    <s v=""/>
    <s v=""/>
    <s v="F"/>
    <s v=""/>
    <s v="FR02069"/>
  </r>
  <r>
    <x v="290"/>
    <x v="299"/>
    <s v="S1A13082"/>
    <x v="25"/>
    <d v="2015-05-13T00:00:00"/>
    <s v=""/>
    <s v=""/>
    <s v="F"/>
    <s v=""/>
    <s v="FR02069"/>
  </r>
  <r>
    <x v="290"/>
    <x v="299"/>
    <s v="S1A13082"/>
    <x v="26"/>
    <d v="2015-05-13T00:00:00"/>
    <s v=""/>
    <s v=""/>
    <s v="F"/>
    <s v=""/>
    <s v="FR02069"/>
  </r>
  <r>
    <x v="355"/>
    <x v="364"/>
    <s v="S1A17367"/>
    <x v="1"/>
    <d v="2015-05-15T00:00:00"/>
    <s v=""/>
    <s v=""/>
    <s v="F"/>
    <s v=""/>
    <s v="FR02069"/>
  </r>
  <r>
    <x v="355"/>
    <x v="364"/>
    <s v="S1A17367"/>
    <x v="13"/>
    <d v="2015-05-15T00:00:00"/>
    <s v=""/>
    <s v=""/>
    <s v="F"/>
    <s v=""/>
    <s v="FR02069"/>
  </r>
  <r>
    <x v="355"/>
    <x v="364"/>
    <s v="S1A17367"/>
    <x v="2"/>
    <d v="2015-05-15T00:00:00"/>
    <s v=""/>
    <s v=""/>
    <s v="F"/>
    <s v=""/>
    <s v="FR02069"/>
  </r>
  <r>
    <x v="356"/>
    <x v="365"/>
    <s v="S1A17370"/>
    <x v="13"/>
    <d v="2015-05-15T00:00:00"/>
    <s v=""/>
    <s v=""/>
    <s v="F"/>
    <s v=""/>
    <s v="FR02069"/>
  </r>
  <r>
    <x v="356"/>
    <x v="365"/>
    <s v="S1A17370"/>
    <x v="2"/>
    <d v="2015-05-15T00:00:00"/>
    <s v=""/>
    <s v=""/>
    <s v="F"/>
    <s v=""/>
    <s v="FR02069"/>
  </r>
  <r>
    <x v="352"/>
    <x v="361"/>
    <s v="S1A17361"/>
    <x v="1"/>
    <d v="2015-05-15T00:00:00"/>
    <s v=""/>
    <s v=""/>
    <s v="F"/>
    <s v=""/>
    <s v="FR02069"/>
  </r>
  <r>
    <x v="352"/>
    <x v="361"/>
    <s v="S1A17361"/>
    <x v="13"/>
    <d v="2015-05-15T00:00:00"/>
    <s v=""/>
    <s v=""/>
    <s v="F"/>
    <s v=""/>
    <s v="FR02069"/>
  </r>
  <r>
    <x v="352"/>
    <x v="361"/>
    <s v="S1A17361"/>
    <x v="2"/>
    <d v="2015-05-15T00:00:00"/>
    <s v=""/>
    <s v=""/>
    <s v="F"/>
    <s v=""/>
    <s v="FR02069"/>
  </r>
  <r>
    <x v="359"/>
    <x v="368"/>
    <s v="S1A17386"/>
    <x v="1"/>
    <d v="2015-05-15T00:00:00"/>
    <s v=""/>
    <s v=""/>
    <s v="F"/>
    <s v=""/>
    <s v="FR02069"/>
  </r>
  <r>
    <x v="359"/>
    <x v="368"/>
    <s v="S1A17386"/>
    <x v="13"/>
    <d v="2015-05-15T00:00:00"/>
    <s v=""/>
    <s v=""/>
    <s v="F"/>
    <s v=""/>
    <s v="FR02069"/>
  </r>
  <r>
    <x v="359"/>
    <x v="368"/>
    <s v="S1A17386"/>
    <x v="2"/>
    <d v="2015-05-15T00:00:00"/>
    <s v=""/>
    <s v=""/>
    <s v="F"/>
    <s v=""/>
    <s v="FR02069"/>
  </r>
  <r>
    <x v="357"/>
    <x v="366"/>
    <s v="S1A17380"/>
    <x v="11"/>
    <d v="2015-05-15T00:00:00"/>
    <s v=""/>
    <s v=""/>
    <s v="F"/>
    <s v=""/>
    <s v="FR02069"/>
  </r>
  <r>
    <x v="357"/>
    <x v="366"/>
    <s v="S1A17380"/>
    <x v="1"/>
    <d v="2015-05-15T00:00:00"/>
    <s v=""/>
    <s v=""/>
    <s v="F"/>
    <s v=""/>
    <s v="FR02069"/>
  </r>
  <r>
    <x v="357"/>
    <x v="366"/>
    <s v="S1A17380"/>
    <x v="13"/>
    <d v="2015-05-15T00:00:00"/>
    <s v=""/>
    <s v=""/>
    <s v="F"/>
    <s v=""/>
    <s v="FR02069"/>
  </r>
  <r>
    <x v="357"/>
    <x v="366"/>
    <s v="S1A17380"/>
    <x v="2"/>
    <d v="2015-05-15T00:00:00"/>
    <s v=""/>
    <s v=""/>
    <s v="F"/>
    <s v=""/>
    <s v="FR02069"/>
  </r>
  <r>
    <x v="353"/>
    <x v="362"/>
    <s v="S1A17363"/>
    <x v="1"/>
    <d v="2015-05-15T00:00:00"/>
    <s v=""/>
    <s v=""/>
    <s v="F"/>
    <s v=""/>
    <s v="FR02069"/>
  </r>
  <r>
    <x v="353"/>
    <x v="362"/>
    <s v="S1A17363"/>
    <x v="13"/>
    <d v="2015-05-15T00:00:00"/>
    <s v=""/>
    <s v=""/>
    <s v="F"/>
    <s v=""/>
    <s v="FR02069"/>
  </r>
  <r>
    <x v="353"/>
    <x v="362"/>
    <s v="S1A17363"/>
    <x v="2"/>
    <d v="2015-05-15T00:00:00"/>
    <s v=""/>
    <s v=""/>
    <s v="F"/>
    <s v=""/>
    <s v="FR02069"/>
  </r>
  <r>
    <x v="354"/>
    <x v="363"/>
    <s v="S1A17365"/>
    <x v="1"/>
    <d v="2015-05-15T00:00:00"/>
    <s v=""/>
    <s v=""/>
    <s v="F"/>
    <s v=""/>
    <s v="FR02069"/>
  </r>
  <r>
    <x v="354"/>
    <x v="363"/>
    <s v="S1A17365"/>
    <x v="13"/>
    <d v="2015-05-15T00:00:00"/>
    <s v=""/>
    <s v=""/>
    <s v="F"/>
    <s v=""/>
    <s v="FR02069"/>
  </r>
  <r>
    <x v="354"/>
    <x v="363"/>
    <s v="S1A17365"/>
    <x v="2"/>
    <d v="2015-05-15T00:00:00"/>
    <s v=""/>
    <s v=""/>
    <s v="F"/>
    <s v=""/>
    <s v="FR02069"/>
  </r>
  <r>
    <x v="358"/>
    <x v="367"/>
    <s v="S1A17384"/>
    <x v="1"/>
    <d v="2015-05-15T00:00:00"/>
    <s v=""/>
    <s v=""/>
    <s v="F"/>
    <s v=""/>
    <s v="FR02069"/>
  </r>
  <r>
    <x v="358"/>
    <x v="367"/>
    <s v="S1A17384"/>
    <x v="13"/>
    <d v="2015-05-15T00:00:00"/>
    <s v=""/>
    <s v=""/>
    <s v="F"/>
    <s v=""/>
    <s v="FR02069"/>
  </r>
  <r>
    <x v="358"/>
    <x v="367"/>
    <s v="S1A17384"/>
    <x v="2"/>
    <d v="2015-05-15T00:00:00"/>
    <s v=""/>
    <s v=""/>
    <s v="F"/>
    <s v=""/>
    <s v="FR02069"/>
  </r>
  <r>
    <x v="360"/>
    <x v="369"/>
    <s v="S1A17389"/>
    <x v="13"/>
    <d v="2015-05-15T00:00:00"/>
    <s v=""/>
    <s v=""/>
    <s v="F"/>
    <s v=""/>
    <s v="FR02069"/>
  </r>
  <r>
    <x v="360"/>
    <x v="369"/>
    <s v="S1A17389"/>
    <x v="2"/>
    <d v="2015-05-15T00:00:00"/>
    <s v=""/>
    <s v=""/>
    <s v="F"/>
    <s v=""/>
    <s v="FR02069"/>
  </r>
  <r>
    <x v="366"/>
    <x v="375"/>
    <s v="S1A17416"/>
    <x v="10"/>
    <d v="2015-05-15T00:00:00"/>
    <s v=""/>
    <s v=""/>
    <s v="F"/>
    <s v=""/>
    <s v="FR02069"/>
  </r>
  <r>
    <x v="366"/>
    <x v="375"/>
    <s v="S1A17416"/>
    <x v="11"/>
    <d v="2015-05-15T00:00:00"/>
    <s v=""/>
    <s v=""/>
    <s v="F"/>
    <s v=""/>
    <s v="FR02069"/>
  </r>
  <r>
    <x v="366"/>
    <x v="375"/>
    <s v="S1A17416"/>
    <x v="1"/>
    <d v="2015-05-15T00:00:00"/>
    <s v=""/>
    <s v=""/>
    <s v="F"/>
    <s v=""/>
    <s v="FR02069"/>
  </r>
  <r>
    <x v="366"/>
    <x v="375"/>
    <s v="S1A17416"/>
    <x v="13"/>
    <d v="2015-05-15T00:00:00"/>
    <s v=""/>
    <s v=""/>
    <s v="F"/>
    <s v=""/>
    <s v="FR02069"/>
  </r>
  <r>
    <x v="366"/>
    <x v="375"/>
    <s v="S1A17416"/>
    <x v="2"/>
    <d v="2015-05-15T00:00:00"/>
    <s v=""/>
    <s v=""/>
    <s v="F"/>
    <s v=""/>
    <s v="FR02069"/>
  </r>
  <r>
    <x v="368"/>
    <x v="377"/>
    <s v="S1A17421"/>
    <x v="1"/>
    <d v="2015-05-15T00:00:00"/>
    <s v=""/>
    <s v=""/>
    <s v="F"/>
    <s v=""/>
    <s v="FR02069"/>
  </r>
  <r>
    <x v="368"/>
    <x v="377"/>
    <s v="S1A17421"/>
    <x v="13"/>
    <d v="2015-05-15T00:00:00"/>
    <s v=""/>
    <s v=""/>
    <s v="F"/>
    <s v=""/>
    <s v="FR02069"/>
  </r>
  <r>
    <x v="368"/>
    <x v="377"/>
    <s v="S1A17421"/>
    <x v="2"/>
    <d v="2015-05-15T00:00:00"/>
    <s v=""/>
    <s v=""/>
    <s v="F"/>
    <s v=""/>
    <s v="FR02069"/>
  </r>
  <r>
    <x v="367"/>
    <x v="376"/>
    <s v="S1A17419"/>
    <x v="2"/>
    <d v="2015-05-15T00:00:00"/>
    <s v=""/>
    <s v=""/>
    <s v="F"/>
    <s v=""/>
    <s v="FR02069"/>
  </r>
  <r>
    <x v="367"/>
    <x v="376"/>
    <s v="S1A17419"/>
    <x v="12"/>
    <d v="2015-05-15T00:00:00"/>
    <s v=""/>
    <s v=""/>
    <s v="F"/>
    <s v=""/>
    <s v="FR02069"/>
  </r>
  <r>
    <x v="1860"/>
    <x v="1872"/>
    <s v="NHA49407"/>
    <x v="9"/>
    <d v="2015-05-27T00:00:00"/>
    <s v=""/>
    <s v=""/>
    <s v="F"/>
    <s v=""/>
    <s v="FR02069"/>
  </r>
  <r>
    <x v="1861"/>
    <x v="1873"/>
    <s v="NHA49406"/>
    <x v="9"/>
    <d v="2015-05-27T00:00:00"/>
    <s v=""/>
    <s v=""/>
    <s v="F"/>
    <s v=""/>
    <s v="FR02069"/>
  </r>
  <r>
    <x v="1862"/>
    <x v="1874"/>
    <s v="NHA49408"/>
    <x v="9"/>
    <d v="2015-05-27T00:00:00"/>
    <s v=""/>
    <s v=""/>
    <s v="F"/>
    <s v=""/>
    <s v="FR02069"/>
  </r>
  <r>
    <x v="1863"/>
    <x v="1875"/>
    <s v="NHA49409"/>
    <x v="9"/>
    <d v="2015-05-27T00:00:00"/>
    <s v=""/>
    <s v=""/>
    <s v="F"/>
    <s v=""/>
    <s v="FR02069"/>
  </r>
  <r>
    <x v="365"/>
    <x v="374"/>
    <s v="S1A17414"/>
    <x v="10"/>
    <d v="2014-10-20T00:00:00"/>
    <s v=""/>
    <s v=""/>
    <s v="F"/>
    <s v=""/>
    <s v="FR02069"/>
  </r>
  <r>
    <x v="365"/>
    <x v="374"/>
    <s v="S1A17414"/>
    <x v="11"/>
    <d v="2014-10-20T00:00:00"/>
    <s v=""/>
    <s v=""/>
    <s v="F"/>
    <s v=""/>
    <s v="FR02069"/>
  </r>
  <r>
    <x v="365"/>
    <x v="374"/>
    <s v="S1A17414"/>
    <x v="1"/>
    <d v="2014-10-20T00:00:00"/>
    <s v=""/>
    <s v=""/>
    <s v="F"/>
    <s v=""/>
    <s v="FR02069"/>
  </r>
  <r>
    <x v="365"/>
    <x v="374"/>
    <s v="S1A17414"/>
    <x v="13"/>
    <d v="2014-10-20T00:00:00"/>
    <s v=""/>
    <s v=""/>
    <s v="F"/>
    <s v=""/>
    <s v="FR02069"/>
  </r>
  <r>
    <x v="365"/>
    <x v="374"/>
    <s v="S1A17414"/>
    <x v="2"/>
    <d v="2014-10-20T00:00:00"/>
    <s v=""/>
    <s v=""/>
    <s v="F"/>
    <s v=""/>
    <s v="FR02069"/>
  </r>
  <r>
    <x v="371"/>
    <x v="380"/>
    <s v="S1A66281"/>
    <x v="6"/>
    <d v="2014-10-21T00:00:00"/>
    <s v=""/>
    <s v=""/>
    <s v="F"/>
    <s v=""/>
    <s v="FR02069"/>
  </r>
  <r>
    <x v="371"/>
    <x v="380"/>
    <s v="S1A66281"/>
    <x v="7"/>
    <d v="2014-10-21T00:00:00"/>
    <s v=""/>
    <s v=""/>
    <s v="F"/>
    <s v=""/>
    <s v="FR02069"/>
  </r>
  <r>
    <x v="371"/>
    <x v="380"/>
    <s v="S1A66281"/>
    <x v="8"/>
    <d v="2014-10-21T00:00:00"/>
    <s v=""/>
    <s v=""/>
    <s v="F"/>
    <s v=""/>
    <s v="FR02069"/>
  </r>
  <r>
    <x v="371"/>
    <x v="380"/>
    <s v="S1A66281"/>
    <x v="0"/>
    <d v="2014-10-21T00:00:00"/>
    <s v=""/>
    <s v=""/>
    <s v="F"/>
    <s v=""/>
    <s v="FR02069"/>
  </r>
  <r>
    <x v="371"/>
    <x v="380"/>
    <s v="S1A66281"/>
    <x v="10"/>
    <d v="2014-10-21T00:00:00"/>
    <s v=""/>
    <s v=""/>
    <s v="F"/>
    <s v=""/>
    <s v="FR02069"/>
  </r>
  <r>
    <x v="371"/>
    <x v="380"/>
    <s v="S1A66281"/>
    <x v="11"/>
    <d v="2014-10-21T00:00:00"/>
    <s v=""/>
    <s v=""/>
    <s v="F"/>
    <s v=""/>
    <s v="FR02069"/>
  </r>
  <r>
    <x v="371"/>
    <x v="380"/>
    <s v="S1A66281"/>
    <x v="1"/>
    <d v="2014-10-21T00:00:00"/>
    <s v=""/>
    <s v=""/>
    <s v="F"/>
    <s v=""/>
    <s v="FR02069"/>
  </r>
  <r>
    <x v="371"/>
    <x v="380"/>
    <s v="S1A66281"/>
    <x v="13"/>
    <d v="2014-10-21T00:00:00"/>
    <s v=""/>
    <s v=""/>
    <s v="F"/>
    <s v=""/>
    <s v="FR02069"/>
  </r>
  <r>
    <x v="1859"/>
    <x v="1871"/>
    <s v="NHA24875"/>
    <x v="12"/>
    <d v="2015-11-09T00:00:00"/>
    <s v=""/>
    <s v=""/>
    <s v="F"/>
    <s v=""/>
    <s v="FR02069"/>
  </r>
  <r>
    <x v="1859"/>
    <x v="1871"/>
    <s v="NHA24875"/>
    <x v="9"/>
    <d v="2015-11-09T00:00:00"/>
    <s v=""/>
    <s v=""/>
    <s v="F"/>
    <s v=""/>
    <s v="FR02069"/>
  </r>
  <r>
    <x v="1821"/>
    <x v="1831"/>
    <s v="NHA24877"/>
    <x v="13"/>
    <d v="2015-11-09T00:00:00"/>
    <s v=""/>
    <s v=""/>
    <s v="F"/>
    <s v=""/>
    <s v="FR02069"/>
  </r>
  <r>
    <x v="1821"/>
    <x v="1831"/>
    <s v="NHA24877"/>
    <x v="2"/>
    <d v="2015-11-09T00:00:00"/>
    <s v=""/>
    <s v=""/>
    <s v="F"/>
    <s v=""/>
    <s v="FR02069"/>
  </r>
  <r>
    <x v="1821"/>
    <x v="1831"/>
    <s v="NHA24877"/>
    <x v="12"/>
    <d v="2015-11-09T00:00:00"/>
    <s v=""/>
    <s v=""/>
    <s v="F"/>
    <s v=""/>
    <s v="FR02069"/>
  </r>
  <r>
    <x v="1821"/>
    <x v="1831"/>
    <s v="NHA24877"/>
    <x v="9"/>
    <d v="2015-11-09T00:00:00"/>
    <s v=""/>
    <s v=""/>
    <s v="F"/>
    <s v=""/>
    <s v="FR02069"/>
  </r>
  <r>
    <x v="1856"/>
    <x v="1868"/>
    <s v="NHA24876"/>
    <x v="12"/>
    <d v="2015-11-09T00:00:00"/>
    <s v=""/>
    <s v=""/>
    <s v="F"/>
    <s v=""/>
    <s v="FR02069"/>
  </r>
  <r>
    <x v="1856"/>
    <x v="1868"/>
    <s v="NHA24876"/>
    <x v="9"/>
    <d v="2015-11-09T00:00:00"/>
    <s v=""/>
    <s v=""/>
    <s v="F"/>
    <s v=""/>
    <s v="FR02069"/>
  </r>
  <r>
    <x v="656"/>
    <x v="665"/>
    <s v="BBV53531"/>
    <x v="1"/>
    <d v="2015-11-09T00:00:00"/>
    <s v=""/>
    <s v=""/>
    <s v="F"/>
    <s v=""/>
    <s v="FR02069"/>
  </r>
  <r>
    <x v="656"/>
    <x v="665"/>
    <s v="BBV53531"/>
    <x v="13"/>
    <d v="2015-11-09T00:00:00"/>
    <s v=""/>
    <s v=""/>
    <s v="F"/>
    <s v=""/>
    <s v="FR02069"/>
  </r>
  <r>
    <x v="656"/>
    <x v="665"/>
    <s v="BBV53531"/>
    <x v="2"/>
    <d v="2015-11-09T00:00:00"/>
    <s v=""/>
    <s v=""/>
    <s v="F"/>
    <s v=""/>
    <s v="FR02069"/>
  </r>
  <r>
    <x v="717"/>
    <x v="726"/>
    <s v="31008075"/>
    <x v="1"/>
    <d v="2015-11-09T00:00:00"/>
    <s v=""/>
    <s v=""/>
    <s v="F"/>
    <s v=""/>
    <s v="FR02069"/>
  </r>
  <r>
    <x v="717"/>
    <x v="726"/>
    <s v="31008075"/>
    <x v="13"/>
    <d v="2015-11-09T00:00:00"/>
    <s v=""/>
    <s v=""/>
    <s v="F"/>
    <s v=""/>
    <s v="FR02069"/>
  </r>
  <r>
    <x v="717"/>
    <x v="726"/>
    <s v="31008075"/>
    <x v="2"/>
    <d v="2015-11-09T00:00:00"/>
    <s v=""/>
    <s v=""/>
    <s v="F"/>
    <s v=""/>
    <s v="FR02069"/>
  </r>
  <r>
    <x v="716"/>
    <x v="725"/>
    <s v="31008074"/>
    <x v="1"/>
    <d v="2015-11-09T00:00:00"/>
    <s v=""/>
    <s v=""/>
    <s v="F"/>
    <s v=""/>
    <s v="FR02069"/>
  </r>
  <r>
    <x v="716"/>
    <x v="725"/>
    <s v="31008074"/>
    <x v="13"/>
    <d v="2015-11-09T00:00:00"/>
    <s v=""/>
    <s v=""/>
    <s v="F"/>
    <s v=""/>
    <s v="FR02069"/>
  </r>
  <r>
    <x v="716"/>
    <x v="725"/>
    <s v="31008074"/>
    <x v="2"/>
    <d v="2015-11-09T00:00:00"/>
    <s v=""/>
    <s v=""/>
    <s v="F"/>
    <s v=""/>
    <s v="FR02069"/>
  </r>
  <r>
    <x v="715"/>
    <x v="724"/>
    <s v="31008073"/>
    <x v="1"/>
    <d v="2015-11-09T00:00:00"/>
    <s v=""/>
    <s v=""/>
    <s v="F"/>
    <s v=""/>
    <s v="FR02069"/>
  </r>
  <r>
    <x v="715"/>
    <x v="724"/>
    <s v="31008073"/>
    <x v="13"/>
    <d v="2015-11-09T00:00:00"/>
    <s v=""/>
    <s v=""/>
    <s v="F"/>
    <s v=""/>
    <s v="FR02069"/>
  </r>
  <r>
    <x v="715"/>
    <x v="724"/>
    <s v="31008073"/>
    <x v="2"/>
    <d v="2015-11-09T00:00:00"/>
    <s v=""/>
    <s v=""/>
    <s v="F"/>
    <s v=""/>
    <s v="FR02069"/>
  </r>
  <r>
    <x v="286"/>
    <x v="295"/>
    <s v="S1A12689"/>
    <x v="17"/>
    <d v="2015-05-13T00:00:00"/>
    <s v=""/>
    <s v=""/>
    <s v="F"/>
    <s v=""/>
    <s v="FR02069"/>
  </r>
  <r>
    <x v="286"/>
    <x v="295"/>
    <s v="S1A12689"/>
    <x v="18"/>
    <d v="2015-05-13T00:00:00"/>
    <s v=""/>
    <s v=""/>
    <s v="F"/>
    <s v=""/>
    <s v="FR02069"/>
  </r>
  <r>
    <x v="286"/>
    <x v="295"/>
    <s v="S1A12689"/>
    <x v="19"/>
    <d v="2015-05-13T00:00:00"/>
    <s v=""/>
    <s v=""/>
    <s v="F"/>
    <s v=""/>
    <s v="FR02069"/>
  </r>
  <r>
    <x v="286"/>
    <x v="295"/>
    <s v="S1A12689"/>
    <x v="20"/>
    <d v="2015-05-13T00:00:00"/>
    <s v=""/>
    <s v=""/>
    <s v="F"/>
    <s v=""/>
    <s v="FR02069"/>
  </r>
  <r>
    <x v="286"/>
    <x v="295"/>
    <s v="S1A12689"/>
    <x v="21"/>
    <d v="2015-05-13T00:00:00"/>
    <s v=""/>
    <s v=""/>
    <s v="F"/>
    <s v=""/>
    <s v="FR02069"/>
  </r>
  <r>
    <x v="286"/>
    <x v="295"/>
    <s v="S1A12689"/>
    <x v="22"/>
    <d v="2015-05-13T00:00:00"/>
    <s v=""/>
    <s v=""/>
    <s v="F"/>
    <s v=""/>
    <s v="FR02069"/>
  </r>
  <r>
    <x v="286"/>
    <x v="295"/>
    <s v="S1A12689"/>
    <x v="23"/>
    <d v="2015-05-13T00:00:00"/>
    <s v=""/>
    <s v=""/>
    <s v="F"/>
    <s v=""/>
    <s v="FR02069"/>
  </r>
  <r>
    <x v="286"/>
    <x v="295"/>
    <s v="S1A12689"/>
    <x v="24"/>
    <d v="2015-05-13T00:00:00"/>
    <s v=""/>
    <s v=""/>
    <s v="F"/>
    <s v=""/>
    <s v="FR02069"/>
  </r>
  <r>
    <x v="286"/>
    <x v="295"/>
    <s v="S1A12689"/>
    <x v="25"/>
    <d v="2015-05-13T00:00:00"/>
    <s v=""/>
    <s v=""/>
    <s v="F"/>
    <s v=""/>
    <s v="FR02069"/>
  </r>
  <r>
    <x v="286"/>
    <x v="295"/>
    <s v="S1A12689"/>
    <x v="26"/>
    <d v="2015-05-13T00:00:00"/>
    <s v=""/>
    <s v=""/>
    <s v="F"/>
    <s v=""/>
    <s v="FR02069"/>
  </r>
  <r>
    <x v="287"/>
    <x v="296"/>
    <s v="S1A12695"/>
    <x v="17"/>
    <d v="2015-05-13T00:00:00"/>
    <s v=""/>
    <s v=""/>
    <s v="F"/>
    <s v=""/>
    <s v="FR02069"/>
  </r>
  <r>
    <x v="287"/>
    <x v="296"/>
    <s v="S1A12695"/>
    <x v="18"/>
    <d v="2015-05-13T00:00:00"/>
    <s v=""/>
    <s v=""/>
    <s v="F"/>
    <s v=""/>
    <s v="FR02069"/>
  </r>
  <r>
    <x v="287"/>
    <x v="296"/>
    <s v="S1A12695"/>
    <x v="19"/>
    <d v="2015-05-13T00:00:00"/>
    <s v=""/>
    <s v=""/>
    <s v="F"/>
    <s v=""/>
    <s v="FR02069"/>
  </r>
  <r>
    <x v="287"/>
    <x v="296"/>
    <s v="S1A12695"/>
    <x v="20"/>
    <d v="2015-05-13T00:00:00"/>
    <s v=""/>
    <s v=""/>
    <s v="F"/>
    <s v=""/>
    <s v="FR02069"/>
  </r>
  <r>
    <x v="287"/>
    <x v="296"/>
    <s v="S1A12695"/>
    <x v="21"/>
    <d v="2015-05-13T00:00:00"/>
    <s v=""/>
    <s v=""/>
    <s v="F"/>
    <s v=""/>
    <s v="FR02069"/>
  </r>
  <r>
    <x v="287"/>
    <x v="296"/>
    <s v="S1A12695"/>
    <x v="22"/>
    <d v="2015-05-13T00:00:00"/>
    <s v=""/>
    <s v=""/>
    <s v="F"/>
    <s v=""/>
    <s v="FR02069"/>
  </r>
  <r>
    <x v="287"/>
    <x v="296"/>
    <s v="S1A12695"/>
    <x v="23"/>
    <d v="2015-05-13T00:00:00"/>
    <s v=""/>
    <s v=""/>
    <s v="F"/>
    <s v=""/>
    <s v="FR02069"/>
  </r>
  <r>
    <x v="287"/>
    <x v="296"/>
    <s v="S1A12695"/>
    <x v="24"/>
    <d v="2015-05-13T00:00:00"/>
    <s v=""/>
    <s v=""/>
    <s v="F"/>
    <s v=""/>
    <s v="FR02069"/>
  </r>
  <r>
    <x v="287"/>
    <x v="296"/>
    <s v="S1A12695"/>
    <x v="25"/>
    <d v="2015-05-13T00:00:00"/>
    <s v=""/>
    <s v=""/>
    <s v="F"/>
    <s v=""/>
    <s v="FR02069"/>
  </r>
  <r>
    <x v="287"/>
    <x v="296"/>
    <s v="S1A12695"/>
    <x v="26"/>
    <d v="2015-05-13T00:00:00"/>
    <s v=""/>
    <s v=""/>
    <s v="F"/>
    <s v=""/>
    <s v="FR02069"/>
  </r>
  <r>
    <x v="329"/>
    <x v="338"/>
    <s v="S1A13384"/>
    <x v="2"/>
    <d v="2015-05-15T00:00:00"/>
    <s v=""/>
    <s v=""/>
    <s v="F"/>
    <s v=""/>
    <s v="FR02069"/>
  </r>
  <r>
    <x v="329"/>
    <x v="338"/>
    <s v="S1A13384"/>
    <x v="12"/>
    <d v="2015-05-15T00:00:00"/>
    <s v=""/>
    <s v=""/>
    <s v="F"/>
    <s v=""/>
    <s v="FR02069"/>
  </r>
  <r>
    <x v="328"/>
    <x v="337"/>
    <s v="S1A13381"/>
    <x v="2"/>
    <d v="2015-05-15T00:00:00"/>
    <s v=""/>
    <s v=""/>
    <s v="F"/>
    <s v=""/>
    <s v="FR02069"/>
  </r>
  <r>
    <x v="328"/>
    <x v="337"/>
    <s v="S1A13381"/>
    <x v="12"/>
    <d v="2015-05-15T00:00:00"/>
    <s v=""/>
    <s v=""/>
    <s v="F"/>
    <s v=""/>
    <s v="FR02069"/>
  </r>
  <r>
    <x v="494"/>
    <x v="503"/>
    <s v="S1A88851"/>
    <x v="10"/>
    <d v="2015-09-04T00:00:00"/>
    <s v=""/>
    <s v=""/>
    <s v="F"/>
    <s v=""/>
    <s v="FR02069"/>
  </r>
  <r>
    <x v="494"/>
    <x v="503"/>
    <s v="S1A88851"/>
    <x v="11"/>
    <d v="2015-09-04T00:00:00"/>
    <s v=""/>
    <s v=""/>
    <s v="F"/>
    <s v=""/>
    <s v="FR02069"/>
  </r>
  <r>
    <x v="494"/>
    <x v="503"/>
    <s v="S1A88851"/>
    <x v="1"/>
    <d v="2015-09-04T00:00:00"/>
    <s v=""/>
    <s v=""/>
    <s v="F"/>
    <s v=""/>
    <s v="FR02069"/>
  </r>
  <r>
    <x v="494"/>
    <x v="503"/>
    <s v="S1A88851"/>
    <x v="13"/>
    <d v="2015-09-04T00:00:00"/>
    <s v=""/>
    <s v=""/>
    <s v="F"/>
    <s v=""/>
    <s v="FR02069"/>
  </r>
  <r>
    <x v="1864"/>
    <x v="1876"/>
    <s v="NHA72366"/>
    <x v="1"/>
    <d v="2015-09-23T00:00:00"/>
    <s v=""/>
    <s v=""/>
    <s v="F"/>
    <s v=""/>
    <s v="FR02069"/>
  </r>
  <r>
    <x v="1864"/>
    <x v="1876"/>
    <s v="NHA72366"/>
    <x v="13"/>
    <d v="2015-09-23T00:00:00"/>
    <s v=""/>
    <s v=""/>
    <s v="F"/>
    <s v=""/>
    <s v="FR02069"/>
  </r>
  <r>
    <x v="1864"/>
    <x v="1876"/>
    <s v="NHA72366"/>
    <x v="2"/>
    <d v="2015-09-23T00:00:00"/>
    <s v=""/>
    <s v=""/>
    <s v="F"/>
    <s v=""/>
    <s v="FR02069"/>
  </r>
  <r>
    <x v="1864"/>
    <x v="1876"/>
    <s v="NHA72366"/>
    <x v="12"/>
    <d v="2015-09-23T00:00:00"/>
    <s v=""/>
    <s v=""/>
    <s v="F"/>
    <s v=""/>
    <s v="FR02069"/>
  </r>
  <r>
    <x v="1864"/>
    <x v="1876"/>
    <s v="NHA72366"/>
    <x v="9"/>
    <d v="2015-09-23T00:00:00"/>
    <s v=""/>
    <s v=""/>
    <s v="F"/>
    <s v=""/>
    <s v="FR02069"/>
  </r>
  <r>
    <x v="1865"/>
    <x v="1877"/>
    <s v="NHA72368"/>
    <x v="1"/>
    <d v="2015-09-23T00:00:00"/>
    <s v=""/>
    <s v=""/>
    <s v="F"/>
    <s v=""/>
    <s v="FR02069"/>
  </r>
  <r>
    <x v="1865"/>
    <x v="1877"/>
    <s v="NHA72368"/>
    <x v="13"/>
    <d v="2015-09-23T00:00:00"/>
    <s v=""/>
    <s v=""/>
    <s v="F"/>
    <s v=""/>
    <s v="FR02069"/>
  </r>
  <r>
    <x v="1865"/>
    <x v="1877"/>
    <s v="NHA72368"/>
    <x v="2"/>
    <d v="2015-09-23T00:00:00"/>
    <s v=""/>
    <s v=""/>
    <s v="F"/>
    <s v=""/>
    <s v="FR02069"/>
  </r>
  <r>
    <x v="1865"/>
    <x v="1877"/>
    <s v="NHA72368"/>
    <x v="12"/>
    <d v="2015-09-23T00:00:00"/>
    <s v=""/>
    <s v=""/>
    <s v="F"/>
    <s v=""/>
    <s v="FR02069"/>
  </r>
  <r>
    <x v="1865"/>
    <x v="1877"/>
    <s v="NHA72368"/>
    <x v="9"/>
    <d v="2015-09-23T00:00:00"/>
    <s v=""/>
    <s v=""/>
    <s v="F"/>
    <s v=""/>
    <s v="FR02069"/>
  </r>
  <r>
    <x v="709"/>
    <x v="718"/>
    <s v="31007044"/>
    <x v="25"/>
    <d v="2015-09-04T00:00:00"/>
    <s v=""/>
    <s v=""/>
    <s v="F"/>
    <s v=""/>
    <s v="FR02069"/>
  </r>
  <r>
    <x v="709"/>
    <x v="718"/>
    <s v="31007044"/>
    <x v="26"/>
    <d v="2015-09-04T00:00:00"/>
    <s v=""/>
    <s v=""/>
    <s v="F"/>
    <s v=""/>
    <s v="FR02069"/>
  </r>
  <r>
    <x v="709"/>
    <x v="718"/>
    <s v="31007044"/>
    <x v="4"/>
    <d v="2015-09-04T00:00:00"/>
    <s v=""/>
    <s v=""/>
    <s v="F"/>
    <s v=""/>
    <s v="FR02069"/>
  </r>
  <r>
    <x v="709"/>
    <x v="718"/>
    <s v="31007044"/>
    <x v="5"/>
    <d v="2015-09-04T00:00:00"/>
    <s v=""/>
    <s v=""/>
    <s v="F"/>
    <s v=""/>
    <s v="FR02069"/>
  </r>
  <r>
    <x v="709"/>
    <x v="718"/>
    <s v="31007044"/>
    <x v="6"/>
    <d v="2015-09-04T00:00:00"/>
    <s v=""/>
    <s v=""/>
    <s v="F"/>
    <s v=""/>
    <s v="FR02069"/>
  </r>
  <r>
    <x v="709"/>
    <x v="718"/>
    <s v="31007044"/>
    <x v="7"/>
    <d v="2015-09-04T00:00:00"/>
    <s v=""/>
    <s v=""/>
    <s v="F"/>
    <s v=""/>
    <s v="FR02069"/>
  </r>
  <r>
    <x v="582"/>
    <x v="591"/>
    <s v="S1B12595"/>
    <x v="10"/>
    <d v="2015-09-04T00:00:00"/>
    <s v=""/>
    <s v=""/>
    <s v="F"/>
    <s v=""/>
    <s v="FR02069"/>
  </r>
  <r>
    <x v="582"/>
    <x v="591"/>
    <s v="S1B12595"/>
    <x v="11"/>
    <d v="2015-09-04T00:00:00"/>
    <s v=""/>
    <s v=""/>
    <s v="F"/>
    <s v=""/>
    <s v="FR02069"/>
  </r>
  <r>
    <x v="582"/>
    <x v="591"/>
    <s v="S1B12595"/>
    <x v="1"/>
    <d v="2015-09-04T00:00:00"/>
    <s v=""/>
    <s v=""/>
    <s v="F"/>
    <s v=""/>
    <s v="FR02069"/>
  </r>
  <r>
    <x v="582"/>
    <x v="591"/>
    <s v="S1B12595"/>
    <x v="13"/>
    <d v="2015-09-04T00:00:00"/>
    <s v=""/>
    <s v=""/>
    <s v="F"/>
    <s v=""/>
    <s v="FR02069"/>
  </r>
  <r>
    <x v="582"/>
    <x v="591"/>
    <s v="S1B12595"/>
    <x v="2"/>
    <d v="2015-09-04T00:00:00"/>
    <s v=""/>
    <s v=""/>
    <s v="F"/>
    <s v=""/>
    <s v="FR02069"/>
  </r>
  <r>
    <x v="582"/>
    <x v="591"/>
    <s v="S1B12595"/>
    <x v="12"/>
    <d v="2015-09-04T00:00:00"/>
    <s v=""/>
    <s v=""/>
    <s v="F"/>
    <s v=""/>
    <s v="FR02069"/>
  </r>
  <r>
    <x v="1866"/>
    <x v="1878"/>
    <s v="NHA74966"/>
    <x v="12"/>
    <d v="2015-08-21T00:00:00"/>
    <s v="FRD4"/>
    <s v=""/>
    <s v="F"/>
    <s v=""/>
    <s v="FR02069"/>
  </r>
  <r>
    <x v="1866"/>
    <x v="1878"/>
    <s v="NHA74966"/>
    <x v="9"/>
    <d v="2015-08-21T00:00:00"/>
    <s v="FRD4"/>
    <s v=""/>
    <s v="F"/>
    <s v=""/>
    <s v="FR02069"/>
  </r>
  <r>
    <x v="1867"/>
    <x v="1879"/>
    <s v="NHA74950"/>
    <x v="12"/>
    <d v="2015-08-21T00:00:00"/>
    <s v="FRD4"/>
    <s v=""/>
    <s v="F"/>
    <s v=""/>
    <s v="FR02069"/>
  </r>
  <r>
    <x v="1867"/>
    <x v="1879"/>
    <s v="NHA74950"/>
    <x v="9"/>
    <d v="2015-08-21T00:00:00"/>
    <s v="FRD4"/>
    <s v=""/>
    <s v="F"/>
    <s v=""/>
    <s v="FR02069"/>
  </r>
  <r>
    <x v="1868"/>
    <x v="1880"/>
    <s v="NHA74965"/>
    <x v="12"/>
    <d v="2015-08-21T00:00:00"/>
    <s v="FRD4"/>
    <s v=""/>
    <s v="F"/>
    <s v=""/>
    <s v="FR02069"/>
  </r>
  <r>
    <x v="1868"/>
    <x v="1880"/>
    <s v="NHA74965"/>
    <x v="9"/>
    <d v="2015-08-21T00:00:00"/>
    <s v="FRD4"/>
    <s v=""/>
    <s v="F"/>
    <s v=""/>
    <s v="FR02069"/>
  </r>
  <r>
    <x v="1869"/>
    <x v="1881"/>
    <s v="NHA74963"/>
    <x v="12"/>
    <d v="2015-08-21T00:00:00"/>
    <s v="FRD4"/>
    <s v=""/>
    <s v="F"/>
    <s v=""/>
    <s v="FR02069"/>
  </r>
  <r>
    <x v="1869"/>
    <x v="1881"/>
    <s v="NHA74963"/>
    <x v="9"/>
    <d v="2015-08-21T00:00:00"/>
    <s v="FRD4"/>
    <s v=""/>
    <s v="F"/>
    <s v=""/>
    <s v="FR02069"/>
  </r>
  <r>
    <x v="1821"/>
    <x v="1831"/>
    <s v="NHA24877"/>
    <x v="13"/>
    <d v="2015-11-26T00:00:00"/>
    <s v="FRD4"/>
    <s v=""/>
    <s v="F"/>
    <s v=""/>
    <s v="FR02069"/>
  </r>
  <r>
    <x v="1821"/>
    <x v="1831"/>
    <s v="NHA24877"/>
    <x v="2"/>
    <d v="2015-11-26T00:00:00"/>
    <s v="FRD4"/>
    <s v=""/>
    <s v="F"/>
    <s v=""/>
    <s v="FR02069"/>
  </r>
  <r>
    <x v="1821"/>
    <x v="1831"/>
    <s v="NHA24877"/>
    <x v="12"/>
    <d v="2015-11-26T00:00:00"/>
    <s v="FRD4"/>
    <s v=""/>
    <s v="F"/>
    <s v=""/>
    <s v="FR02069"/>
  </r>
  <r>
    <x v="1821"/>
    <x v="1831"/>
    <s v="NHA24877"/>
    <x v="9"/>
    <d v="2015-11-26T00:00:00"/>
    <s v="FRD4"/>
    <s v=""/>
    <s v="F"/>
    <s v=""/>
    <s v="FR02069"/>
  </r>
  <r>
    <x v="715"/>
    <x v="724"/>
    <s v="31008073"/>
    <x v="1"/>
    <d v="2015-11-26T00:00:00"/>
    <s v="FRD4"/>
    <s v=""/>
    <s v="F"/>
    <s v=""/>
    <s v="FR02069"/>
  </r>
  <r>
    <x v="715"/>
    <x v="724"/>
    <s v="31008073"/>
    <x v="13"/>
    <d v="2015-11-26T00:00:00"/>
    <s v="FRD4"/>
    <s v=""/>
    <s v="F"/>
    <s v=""/>
    <s v="FR02069"/>
  </r>
  <r>
    <x v="715"/>
    <x v="724"/>
    <s v="31008073"/>
    <x v="2"/>
    <d v="2015-11-26T00:00:00"/>
    <s v="FRD4"/>
    <s v=""/>
    <s v="F"/>
    <s v=""/>
    <s v="FR02069"/>
  </r>
  <r>
    <x v="716"/>
    <x v="725"/>
    <s v="31008074"/>
    <x v="1"/>
    <d v="2015-11-26T00:00:00"/>
    <s v="FRD4"/>
    <s v=""/>
    <s v="F"/>
    <s v=""/>
    <s v="FR02069"/>
  </r>
  <r>
    <x v="716"/>
    <x v="725"/>
    <s v="31008074"/>
    <x v="13"/>
    <d v="2015-11-26T00:00:00"/>
    <s v="FRD4"/>
    <s v=""/>
    <s v="F"/>
    <s v=""/>
    <s v="FR02069"/>
  </r>
  <r>
    <x v="716"/>
    <x v="725"/>
    <s v="31008074"/>
    <x v="2"/>
    <d v="2015-11-26T00:00:00"/>
    <s v="FRD4"/>
    <s v=""/>
    <s v="F"/>
    <s v=""/>
    <s v="FR02069"/>
  </r>
  <r>
    <x v="429"/>
    <x v="438"/>
    <s v="S1A86084"/>
    <x v="0"/>
    <d v="2015-09-04T00:00:00"/>
    <s v=""/>
    <s v=""/>
    <s v="F"/>
    <s v=""/>
    <s v="FR02069"/>
  </r>
  <r>
    <x v="429"/>
    <x v="438"/>
    <s v="S1A86084"/>
    <x v="10"/>
    <d v="2015-09-04T00:00:00"/>
    <s v=""/>
    <s v=""/>
    <s v="F"/>
    <s v=""/>
    <s v="FR02069"/>
  </r>
  <r>
    <x v="429"/>
    <x v="438"/>
    <s v="S1A86084"/>
    <x v="11"/>
    <d v="2015-09-04T00:00:00"/>
    <s v=""/>
    <s v=""/>
    <s v="F"/>
    <s v=""/>
    <s v="FR02069"/>
  </r>
  <r>
    <x v="429"/>
    <x v="438"/>
    <s v="S1A86084"/>
    <x v="1"/>
    <d v="2015-09-04T00:00:00"/>
    <s v=""/>
    <s v=""/>
    <s v="F"/>
    <s v=""/>
    <s v="FR02069"/>
  </r>
  <r>
    <x v="429"/>
    <x v="438"/>
    <s v="S1A86084"/>
    <x v="13"/>
    <d v="2015-09-04T00:00:00"/>
    <s v=""/>
    <s v=""/>
    <s v="F"/>
    <s v=""/>
    <s v="FR02069"/>
  </r>
  <r>
    <x v="429"/>
    <x v="438"/>
    <s v="S1A86084"/>
    <x v="2"/>
    <d v="2015-09-04T00:00:00"/>
    <s v=""/>
    <s v=""/>
    <s v="F"/>
    <s v=""/>
    <s v="FR02069"/>
  </r>
  <r>
    <x v="695"/>
    <x v="704"/>
    <s v="31007029"/>
    <x v="25"/>
    <d v="2015-10-01T00:00:00"/>
    <s v="FRD4"/>
    <s v=""/>
    <s v="F"/>
    <s v=""/>
    <s v="FR02069"/>
  </r>
  <r>
    <x v="695"/>
    <x v="704"/>
    <s v="31007029"/>
    <x v="26"/>
    <d v="2015-10-01T00:00:00"/>
    <s v="FRD4"/>
    <s v=""/>
    <s v="F"/>
    <s v=""/>
    <s v="FR02069"/>
  </r>
  <r>
    <x v="695"/>
    <x v="704"/>
    <s v="31007029"/>
    <x v="4"/>
    <d v="2015-10-01T00:00:00"/>
    <s v="FRD4"/>
    <s v=""/>
    <s v="F"/>
    <s v=""/>
    <s v="FR02069"/>
  </r>
  <r>
    <x v="695"/>
    <x v="704"/>
    <s v="31007029"/>
    <x v="5"/>
    <d v="2015-10-01T00:00:00"/>
    <s v="FRD4"/>
    <s v=""/>
    <s v="F"/>
    <s v=""/>
    <s v="FR02069"/>
  </r>
  <r>
    <x v="695"/>
    <x v="704"/>
    <s v="31007029"/>
    <x v="6"/>
    <d v="2015-10-01T00:00:00"/>
    <s v="FRD4"/>
    <s v=""/>
    <s v="F"/>
    <s v=""/>
    <s v="FR02069"/>
  </r>
  <r>
    <x v="695"/>
    <x v="704"/>
    <s v="31007029"/>
    <x v="7"/>
    <d v="2015-10-01T00:00:00"/>
    <s v="FRD4"/>
    <s v=""/>
    <s v="F"/>
    <s v=""/>
    <s v="FR02069"/>
  </r>
  <r>
    <x v="495"/>
    <x v="504"/>
    <s v="S1A88852"/>
    <x v="10"/>
    <d v="2015-10-01T00:00:00"/>
    <s v="FRD4"/>
    <s v=""/>
    <s v="F"/>
    <s v=""/>
    <s v="FR02069"/>
  </r>
  <r>
    <x v="495"/>
    <x v="504"/>
    <s v="S1A88852"/>
    <x v="11"/>
    <d v="2015-10-01T00:00:00"/>
    <s v="FRD4"/>
    <s v=""/>
    <s v="F"/>
    <s v=""/>
    <s v="FR02069"/>
  </r>
  <r>
    <x v="495"/>
    <x v="504"/>
    <s v="S1A88852"/>
    <x v="1"/>
    <d v="2015-10-01T00:00:00"/>
    <s v="FRD4"/>
    <s v=""/>
    <s v="F"/>
    <s v=""/>
    <s v="FR02069"/>
  </r>
  <r>
    <x v="495"/>
    <x v="504"/>
    <s v="S1A88852"/>
    <x v="13"/>
    <d v="2015-10-01T00:00:00"/>
    <s v="FRD4"/>
    <s v=""/>
    <s v="F"/>
    <s v=""/>
    <s v="FR02069"/>
  </r>
  <r>
    <x v="527"/>
    <x v="536"/>
    <s v="35014051"/>
    <x v="13"/>
    <d v="2015-12-30T00:00:00"/>
    <s v="FRD4"/>
    <s v=""/>
    <s v="F"/>
    <s v=""/>
    <s v="FR02069"/>
  </r>
  <r>
    <x v="527"/>
    <x v="536"/>
    <s v="35014051"/>
    <x v="2"/>
    <d v="2015-12-30T00:00:00"/>
    <s v="FRD4"/>
    <s v=""/>
    <s v="F"/>
    <s v=""/>
    <s v="FR02069"/>
  </r>
  <r>
    <x v="527"/>
    <x v="536"/>
    <s v="35014051"/>
    <x v="12"/>
    <d v="2015-12-30T00:00:00"/>
    <s v="FRD4"/>
    <s v=""/>
    <s v="F"/>
    <s v=""/>
    <s v="FR02069"/>
  </r>
  <r>
    <x v="528"/>
    <x v="537"/>
    <s v="35014052"/>
    <x v="13"/>
    <d v="2015-12-30T00:00:00"/>
    <s v="FRD4"/>
    <s v=""/>
    <s v="F"/>
    <s v=""/>
    <s v="FR02069"/>
  </r>
  <r>
    <x v="528"/>
    <x v="537"/>
    <s v="35014052"/>
    <x v="2"/>
    <d v="2015-12-30T00:00:00"/>
    <s v="FRD4"/>
    <s v=""/>
    <s v="F"/>
    <s v=""/>
    <s v="FR02069"/>
  </r>
  <r>
    <x v="528"/>
    <x v="537"/>
    <s v="35014052"/>
    <x v="12"/>
    <d v="2015-12-30T00:00:00"/>
    <s v="FRD4"/>
    <s v=""/>
    <s v="F"/>
    <s v=""/>
    <s v="FR02069"/>
  </r>
  <r>
    <x v="554"/>
    <x v="563"/>
    <s v="35016070"/>
    <x v="13"/>
    <d v="2015-12-30T00:00:00"/>
    <s v="FRD4"/>
    <s v=""/>
    <s v="F"/>
    <s v=""/>
    <s v="FR02069"/>
  </r>
  <r>
    <x v="554"/>
    <x v="563"/>
    <s v="35016070"/>
    <x v="2"/>
    <d v="2015-12-30T00:00:00"/>
    <s v="FRD4"/>
    <s v=""/>
    <s v="F"/>
    <s v=""/>
    <s v="FR02069"/>
  </r>
  <r>
    <x v="554"/>
    <x v="563"/>
    <s v="35016070"/>
    <x v="12"/>
    <d v="2015-12-30T00:00:00"/>
    <s v="FRD4"/>
    <s v=""/>
    <s v="F"/>
    <s v=""/>
    <s v="FR02069"/>
  </r>
  <r>
    <x v="676"/>
    <x v="685"/>
    <s v="35006535"/>
    <x v="10"/>
    <d v="2015-12-30T00:00:00"/>
    <s v="FRD4"/>
    <s v=""/>
    <s v="F"/>
    <s v=""/>
    <s v="FR02069"/>
  </r>
  <r>
    <x v="676"/>
    <x v="685"/>
    <s v="35006535"/>
    <x v="11"/>
    <d v="2015-12-30T00:00:00"/>
    <s v="FRD4"/>
    <s v=""/>
    <s v="F"/>
    <s v=""/>
    <s v="FR02069"/>
  </r>
  <r>
    <x v="676"/>
    <x v="685"/>
    <s v="35006535"/>
    <x v="1"/>
    <d v="2015-12-30T00:00:00"/>
    <s v="FRD4"/>
    <s v=""/>
    <s v="F"/>
    <s v=""/>
    <s v="FR02069"/>
  </r>
  <r>
    <x v="552"/>
    <x v="561"/>
    <s v="W814913430402A"/>
    <x v="5"/>
    <d v="2015-12-30T00:00:00"/>
    <s v="FRD4"/>
    <s v=""/>
    <s v="F"/>
    <s v=""/>
    <s v="FR02069"/>
  </r>
  <r>
    <x v="552"/>
    <x v="561"/>
    <s v="W814913430402A"/>
    <x v="6"/>
    <d v="2015-12-30T00:00:00"/>
    <s v="FRD4"/>
    <s v=""/>
    <s v="F"/>
    <s v=""/>
    <s v="FR02069"/>
  </r>
  <r>
    <x v="552"/>
    <x v="561"/>
    <s v="W814913430402A"/>
    <x v="7"/>
    <d v="2015-12-30T00:00:00"/>
    <s v="FRD4"/>
    <s v=""/>
    <s v="F"/>
    <s v=""/>
    <s v="FR02069"/>
  </r>
  <r>
    <x v="553"/>
    <x v="562"/>
    <s v="W814913430502A"/>
    <x v="5"/>
    <d v="2015-12-30T00:00:00"/>
    <s v="FRD4"/>
    <s v=""/>
    <s v="F"/>
    <s v=""/>
    <s v="FR02069"/>
  </r>
  <r>
    <x v="553"/>
    <x v="562"/>
    <s v="W814913430502A"/>
    <x v="6"/>
    <d v="2015-12-30T00:00:00"/>
    <s v="FRD4"/>
    <s v=""/>
    <s v="F"/>
    <s v=""/>
    <s v="FR02069"/>
  </r>
  <r>
    <x v="553"/>
    <x v="562"/>
    <s v="W814913430502A"/>
    <x v="7"/>
    <d v="2015-12-30T00:00:00"/>
    <s v="FRD4"/>
    <s v=""/>
    <s v="F"/>
    <s v=""/>
    <s v="FR02069"/>
  </r>
  <r>
    <x v="211"/>
    <x v="220"/>
    <s v="S1A43000"/>
    <x v="2"/>
    <d v="2015-12-30T00:00:00"/>
    <s v="FRD4"/>
    <s v=""/>
    <s v="F"/>
    <s v=""/>
    <s v="FR02069"/>
  </r>
  <r>
    <x v="211"/>
    <x v="220"/>
    <s v="S1A43000"/>
    <x v="12"/>
    <d v="2015-12-30T00:00:00"/>
    <s v="FRD4"/>
    <s v=""/>
    <s v="F"/>
    <s v=""/>
    <s v="FR02069"/>
  </r>
  <r>
    <x v="211"/>
    <x v="220"/>
    <s v="S1A43000"/>
    <x v="9"/>
    <d v="2015-12-30T00:00:00"/>
    <s v="FRD4"/>
    <s v=""/>
    <s v="F"/>
    <s v=""/>
    <s v="FR02069"/>
  </r>
  <r>
    <x v="1868"/>
    <x v="1882"/>
    <s v="NHA74947"/>
    <x v="12"/>
    <d v="2016-01-12T00:00:00"/>
    <s v="FRD4"/>
    <s v=""/>
    <s v="F"/>
    <s v=""/>
    <s v="FR02069"/>
  </r>
  <r>
    <x v="1868"/>
    <x v="1882"/>
    <s v="NHA74947"/>
    <x v="9"/>
    <d v="2016-01-12T00:00:00"/>
    <s v="FRD4"/>
    <s v=""/>
    <s v="F"/>
    <s v=""/>
    <s v="FR02069"/>
  </r>
  <r>
    <x v="214"/>
    <x v="223"/>
    <s v="S1A43003"/>
    <x v="2"/>
    <d v="2015-12-30T00:00:00"/>
    <s v="FRD4"/>
    <s v=""/>
    <s v="F"/>
    <s v=""/>
    <s v="FR02069"/>
  </r>
  <r>
    <x v="214"/>
    <x v="223"/>
    <s v="S1A43003"/>
    <x v="12"/>
    <d v="2015-12-30T00:00:00"/>
    <s v="FRD4"/>
    <s v=""/>
    <s v="F"/>
    <s v=""/>
    <s v="FR02069"/>
  </r>
  <r>
    <x v="214"/>
    <x v="223"/>
    <s v="S1A43003"/>
    <x v="9"/>
    <d v="2015-12-30T00:00:00"/>
    <s v="FRD4"/>
    <s v=""/>
    <s v="F"/>
    <s v=""/>
    <s v="FR02069"/>
  </r>
  <r>
    <x v="661"/>
    <x v="670"/>
    <s v="35001284"/>
    <x v="10"/>
    <d v="2015-12-30T00:00:00"/>
    <s v="FRD4"/>
    <s v=""/>
    <s v="F"/>
    <s v=""/>
    <s v="FR02069"/>
  </r>
  <r>
    <x v="661"/>
    <x v="670"/>
    <s v="35001284"/>
    <x v="11"/>
    <d v="2015-12-30T00:00:00"/>
    <s v="FRD4"/>
    <s v=""/>
    <s v="F"/>
    <s v=""/>
    <s v="FR02069"/>
  </r>
  <r>
    <x v="661"/>
    <x v="670"/>
    <s v="35001284"/>
    <x v="1"/>
    <d v="2015-12-30T00:00:00"/>
    <s v="FRD4"/>
    <s v=""/>
    <s v="F"/>
    <s v=""/>
    <s v="FR02069"/>
  </r>
  <r>
    <x v="546"/>
    <x v="555"/>
    <s v="W814912440402A"/>
    <x v="7"/>
    <d v="2015-12-30T00:00:00"/>
    <s v="FRD4"/>
    <s v=""/>
    <s v="F"/>
    <s v=""/>
    <s v="FR02069"/>
  </r>
  <r>
    <x v="546"/>
    <x v="555"/>
    <s v="W814912440402A"/>
    <x v="8"/>
    <d v="2015-12-30T00:00:00"/>
    <s v="FRD4"/>
    <s v=""/>
    <s v="F"/>
    <s v=""/>
    <s v="FR02069"/>
  </r>
  <r>
    <x v="546"/>
    <x v="555"/>
    <s v="W814912440402A"/>
    <x v="0"/>
    <d v="2015-12-30T00:00:00"/>
    <s v="FRD4"/>
    <s v=""/>
    <s v="F"/>
    <s v=""/>
    <s v="FR02069"/>
  </r>
  <r>
    <x v="543"/>
    <x v="552"/>
    <s v="W814912420302A"/>
    <x v="7"/>
    <d v="2015-12-30T00:00:00"/>
    <s v="FRD4"/>
    <s v=""/>
    <s v="F"/>
    <s v=""/>
    <s v="FR02069"/>
  </r>
  <r>
    <x v="543"/>
    <x v="552"/>
    <s v="W814912420302A"/>
    <x v="8"/>
    <d v="2015-12-30T00:00:00"/>
    <s v="FRD4"/>
    <s v=""/>
    <s v="F"/>
    <s v=""/>
    <s v="FR02069"/>
  </r>
  <r>
    <x v="543"/>
    <x v="552"/>
    <s v="W814912420302A"/>
    <x v="0"/>
    <d v="2015-12-30T00:00:00"/>
    <s v="FRD4"/>
    <s v=""/>
    <s v="F"/>
    <s v=""/>
    <s v="FR02069"/>
  </r>
  <r>
    <x v="664"/>
    <x v="673"/>
    <s v="35001692"/>
    <x v="10"/>
    <d v="2015-12-30T00:00:00"/>
    <s v="FRD4"/>
    <s v=""/>
    <s v="F"/>
    <s v=""/>
    <s v="FR02069"/>
  </r>
  <r>
    <x v="664"/>
    <x v="673"/>
    <s v="35001692"/>
    <x v="11"/>
    <d v="2015-12-30T00:00:00"/>
    <s v="FRD4"/>
    <s v=""/>
    <s v="F"/>
    <s v=""/>
    <s v="FR02069"/>
  </r>
  <r>
    <x v="664"/>
    <x v="673"/>
    <s v="35001692"/>
    <x v="1"/>
    <d v="2015-12-30T00:00:00"/>
    <s v="FRD4"/>
    <s v=""/>
    <s v="F"/>
    <s v=""/>
    <s v="FR02069"/>
  </r>
  <r>
    <x v="1870"/>
    <x v="1881"/>
    <s v="NHA74963"/>
    <x v="12"/>
    <d v="2016-01-12T00:00:00"/>
    <s v="FRD4"/>
    <s v=""/>
    <s v="F"/>
    <s v=""/>
    <s v="FR02069"/>
  </r>
  <r>
    <x v="1870"/>
    <x v="1881"/>
    <s v="NHA74963"/>
    <x v="9"/>
    <d v="2016-01-12T00:00:00"/>
    <s v="FRD4"/>
    <s v=""/>
    <s v="F"/>
    <s v=""/>
    <s v="FR02069"/>
  </r>
  <r>
    <x v="1866"/>
    <x v="1883"/>
    <s v="NHA74945"/>
    <x v="12"/>
    <d v="2016-01-12T00:00:00"/>
    <s v="FRD4"/>
    <s v=""/>
    <s v="F"/>
    <s v=""/>
    <s v="FR02069"/>
  </r>
  <r>
    <x v="1866"/>
    <x v="1883"/>
    <s v="NHA74945"/>
    <x v="9"/>
    <d v="2016-01-12T00:00:00"/>
    <s v="FRD4"/>
    <s v=""/>
    <s v="F"/>
    <s v=""/>
    <s v="FR02069"/>
  </r>
  <r>
    <x v="1867"/>
    <x v="1884"/>
    <s v="NHA74962"/>
    <x v="12"/>
    <d v="2016-01-12T00:00:00"/>
    <s v="FRD4"/>
    <s v=""/>
    <s v="F"/>
    <s v=""/>
    <s v="FR02069"/>
  </r>
  <r>
    <x v="1867"/>
    <x v="1884"/>
    <s v="NHA74962"/>
    <x v="9"/>
    <d v="2016-01-12T00:00:00"/>
    <s v="FRD4"/>
    <s v=""/>
    <s v="F"/>
    <s v=""/>
    <s v="FR02069"/>
  </r>
  <r>
    <x v="212"/>
    <x v="221"/>
    <s v="S1A43001"/>
    <x v="2"/>
    <d v="2015-12-30T00:00:00"/>
    <s v="FRD4"/>
    <s v=""/>
    <s v="F"/>
    <s v=""/>
    <s v="FR02069"/>
  </r>
  <r>
    <x v="212"/>
    <x v="221"/>
    <s v="S1A43001"/>
    <x v="12"/>
    <d v="2015-12-30T00:00:00"/>
    <s v="FRD4"/>
    <s v=""/>
    <s v="F"/>
    <s v=""/>
    <s v="FR02069"/>
  </r>
  <r>
    <x v="212"/>
    <x v="221"/>
    <s v="S1A43001"/>
    <x v="9"/>
    <d v="2015-12-30T00:00:00"/>
    <s v="FRD4"/>
    <s v=""/>
    <s v="F"/>
    <s v=""/>
    <s v="FR02069"/>
  </r>
  <r>
    <x v="213"/>
    <x v="222"/>
    <s v="S1A43002"/>
    <x v="2"/>
    <d v="2015-12-30T00:00:00"/>
    <s v="FRD4"/>
    <s v=""/>
    <s v="F"/>
    <s v=""/>
    <s v="FR02069"/>
  </r>
  <r>
    <x v="213"/>
    <x v="222"/>
    <s v="S1A43002"/>
    <x v="12"/>
    <d v="2015-12-30T00:00:00"/>
    <s v="FRD4"/>
    <s v=""/>
    <s v="F"/>
    <s v=""/>
    <s v="FR02069"/>
  </r>
  <r>
    <x v="213"/>
    <x v="222"/>
    <s v="S1A43002"/>
    <x v="9"/>
    <d v="2015-12-30T00:00:00"/>
    <s v="FRD4"/>
    <s v=""/>
    <s v="F"/>
    <s v=""/>
    <s v="FR02069"/>
  </r>
  <r>
    <x v="654"/>
    <x v="663"/>
    <s v="BBV53529"/>
    <x v="7"/>
    <d v="2015-09-04T00:00:00"/>
    <s v=""/>
    <s v=""/>
    <s v="F"/>
    <s v=""/>
    <s v="FR02069"/>
  </r>
  <r>
    <x v="654"/>
    <x v="663"/>
    <s v="BBV53529"/>
    <x v="8"/>
    <d v="2015-09-04T00:00:00"/>
    <s v=""/>
    <s v=""/>
    <s v="F"/>
    <s v=""/>
    <s v="FR02069"/>
  </r>
  <r>
    <x v="654"/>
    <x v="663"/>
    <s v="BBV53529"/>
    <x v="0"/>
    <d v="2015-09-04T00:00:00"/>
    <s v=""/>
    <s v=""/>
    <s v="F"/>
    <s v=""/>
    <s v="FR02069"/>
  </r>
  <r>
    <x v="654"/>
    <x v="663"/>
    <s v="BBV53529"/>
    <x v="10"/>
    <d v="2015-09-04T00:00:00"/>
    <s v=""/>
    <s v=""/>
    <s v="F"/>
    <s v=""/>
    <s v="FR02069"/>
  </r>
  <r>
    <x v="654"/>
    <x v="663"/>
    <s v="BBV53529"/>
    <x v="11"/>
    <d v="2015-09-04T00:00:00"/>
    <s v=""/>
    <s v=""/>
    <s v="F"/>
    <s v=""/>
    <s v="FR02069"/>
  </r>
  <r>
    <x v="654"/>
    <x v="663"/>
    <s v="BBV53529"/>
    <x v="1"/>
    <d v="2015-09-04T00:00:00"/>
    <s v=""/>
    <s v=""/>
    <s v="F"/>
    <s v=""/>
    <s v="FR02069"/>
  </r>
  <r>
    <x v="1870"/>
    <x v="1885"/>
    <s v="NHA74949"/>
    <x v="12"/>
    <d v="2015-08-21T00:00:00"/>
    <s v="FRD4"/>
    <s v=""/>
    <s v="F"/>
    <s v=""/>
    <s v="FR02069"/>
  </r>
  <r>
    <x v="1870"/>
    <x v="1885"/>
    <s v="NHA74949"/>
    <x v="9"/>
    <d v="2015-08-21T00:00:00"/>
    <s v="FRD4"/>
    <s v=""/>
    <s v="F"/>
    <s v=""/>
    <s v="FR02069"/>
  </r>
  <r>
    <x v="1871"/>
    <x v="1886"/>
    <s v="NHA74964"/>
    <x v="12"/>
    <d v="2015-08-21T00:00:00"/>
    <s v="FRD4"/>
    <s v=""/>
    <s v="F"/>
    <s v=""/>
    <s v="FR02069"/>
  </r>
  <r>
    <x v="1871"/>
    <x v="1886"/>
    <s v="NHA74964"/>
    <x v="9"/>
    <d v="2015-08-21T00:00:00"/>
    <s v="FRD4"/>
    <s v=""/>
    <s v="F"/>
    <s v=""/>
    <s v="FR02069"/>
  </r>
  <r>
    <x v="290"/>
    <x v="299"/>
    <s v="S1A13082"/>
    <x v="17"/>
    <d v="2015-07-28T00:00:00"/>
    <s v=""/>
    <s v=""/>
    <s v="F"/>
    <s v=""/>
    <s v="FR02069"/>
  </r>
  <r>
    <x v="290"/>
    <x v="299"/>
    <s v="S1A13082"/>
    <x v="18"/>
    <d v="2015-07-28T00:00:00"/>
    <s v=""/>
    <s v=""/>
    <s v="F"/>
    <s v=""/>
    <s v="FR02069"/>
  </r>
  <r>
    <x v="290"/>
    <x v="299"/>
    <s v="S1A13082"/>
    <x v="19"/>
    <d v="2015-07-28T00:00:00"/>
    <s v=""/>
    <s v=""/>
    <s v="F"/>
    <s v=""/>
    <s v="FR02069"/>
  </r>
  <r>
    <x v="290"/>
    <x v="299"/>
    <s v="S1A13082"/>
    <x v="20"/>
    <d v="2015-07-28T00:00:00"/>
    <s v=""/>
    <s v=""/>
    <s v="F"/>
    <s v=""/>
    <s v="FR02069"/>
  </r>
  <r>
    <x v="290"/>
    <x v="299"/>
    <s v="S1A13082"/>
    <x v="21"/>
    <d v="2015-07-28T00:00:00"/>
    <s v=""/>
    <s v=""/>
    <s v="F"/>
    <s v=""/>
    <s v="FR02069"/>
  </r>
  <r>
    <x v="290"/>
    <x v="299"/>
    <s v="S1A13082"/>
    <x v="22"/>
    <d v="2015-07-28T00:00:00"/>
    <s v=""/>
    <s v=""/>
    <s v="F"/>
    <s v=""/>
    <s v="FR02069"/>
  </r>
  <r>
    <x v="290"/>
    <x v="299"/>
    <s v="S1A13082"/>
    <x v="23"/>
    <d v="2015-07-28T00:00:00"/>
    <s v=""/>
    <s v=""/>
    <s v="F"/>
    <s v=""/>
    <s v="FR02069"/>
  </r>
  <r>
    <x v="290"/>
    <x v="299"/>
    <s v="S1A13082"/>
    <x v="24"/>
    <d v="2015-07-28T00:00:00"/>
    <s v=""/>
    <s v=""/>
    <s v="F"/>
    <s v=""/>
    <s v="FR02069"/>
  </r>
  <r>
    <x v="290"/>
    <x v="299"/>
    <s v="S1A13082"/>
    <x v="25"/>
    <d v="2015-07-28T00:00:00"/>
    <s v=""/>
    <s v=""/>
    <s v="F"/>
    <s v=""/>
    <s v="FR02069"/>
  </r>
  <r>
    <x v="290"/>
    <x v="299"/>
    <s v="S1A13082"/>
    <x v="26"/>
    <d v="2015-07-28T00:00:00"/>
    <s v=""/>
    <s v=""/>
    <s v="F"/>
    <s v=""/>
    <s v="FR02069"/>
  </r>
  <r>
    <x v="705"/>
    <x v="714"/>
    <s v="31007040"/>
    <x v="25"/>
    <d v="2015-09-04T00:00:00"/>
    <s v=""/>
    <s v=""/>
    <s v="F"/>
    <s v=""/>
    <s v="FR02069"/>
  </r>
  <r>
    <x v="705"/>
    <x v="714"/>
    <s v="31007040"/>
    <x v="26"/>
    <d v="2015-09-04T00:00:00"/>
    <s v=""/>
    <s v=""/>
    <s v="F"/>
    <s v=""/>
    <s v="FR02069"/>
  </r>
  <r>
    <x v="705"/>
    <x v="714"/>
    <s v="31007040"/>
    <x v="4"/>
    <d v="2015-09-04T00:00:00"/>
    <s v=""/>
    <s v=""/>
    <s v="F"/>
    <s v=""/>
    <s v="FR02069"/>
  </r>
  <r>
    <x v="705"/>
    <x v="714"/>
    <s v="31007040"/>
    <x v="5"/>
    <d v="2015-09-04T00:00:00"/>
    <s v=""/>
    <s v=""/>
    <s v="F"/>
    <s v=""/>
    <s v="FR02069"/>
  </r>
  <r>
    <x v="705"/>
    <x v="714"/>
    <s v="31007040"/>
    <x v="6"/>
    <d v="2015-09-04T00:00:00"/>
    <s v=""/>
    <s v=""/>
    <s v="F"/>
    <s v=""/>
    <s v="FR02069"/>
  </r>
  <r>
    <x v="705"/>
    <x v="714"/>
    <s v="31007040"/>
    <x v="7"/>
    <d v="2015-09-04T00:00:00"/>
    <s v=""/>
    <s v=""/>
    <s v="F"/>
    <s v=""/>
    <s v="FR02069"/>
  </r>
  <r>
    <x v="1872"/>
    <x v="1887"/>
    <s v="EAV48021"/>
    <x v="1"/>
    <d v="2015-09-09T00:00:00"/>
    <s v=""/>
    <s v=""/>
    <s v="F"/>
    <s v=""/>
    <s v="FR02069"/>
  </r>
  <r>
    <x v="1872"/>
    <x v="1887"/>
    <s v="EAV48021"/>
    <x v="13"/>
    <d v="2015-09-09T00:00:00"/>
    <s v=""/>
    <s v=""/>
    <s v="F"/>
    <s v=""/>
    <s v="FR02069"/>
  </r>
  <r>
    <x v="1872"/>
    <x v="1887"/>
    <s v="EAV48021"/>
    <x v="2"/>
    <d v="2015-09-09T00:00:00"/>
    <s v=""/>
    <s v=""/>
    <s v="F"/>
    <s v=""/>
    <s v="FR02069"/>
  </r>
  <r>
    <x v="1872"/>
    <x v="1887"/>
    <s v="EAV48021"/>
    <x v="12"/>
    <d v="2015-09-09T00:00:00"/>
    <s v=""/>
    <s v=""/>
    <s v="F"/>
    <s v=""/>
    <s v="FR02069"/>
  </r>
  <r>
    <x v="1872"/>
    <x v="1887"/>
    <s v="EAV48021"/>
    <x v="9"/>
    <d v="2015-09-09T00:00:00"/>
    <s v=""/>
    <s v=""/>
    <s v="F"/>
    <s v=""/>
    <s v="FR02069"/>
  </r>
  <r>
    <x v="584"/>
    <x v="593"/>
    <s v="S1B12597"/>
    <x v="10"/>
    <d v="2015-10-01T00:00:00"/>
    <s v="FRD4"/>
    <s v=""/>
    <s v="F"/>
    <s v=""/>
    <s v="FR02069"/>
  </r>
  <r>
    <x v="584"/>
    <x v="593"/>
    <s v="S1B12597"/>
    <x v="11"/>
    <d v="2015-10-01T00:00:00"/>
    <s v="FRD4"/>
    <s v=""/>
    <s v="F"/>
    <s v=""/>
    <s v="FR02069"/>
  </r>
  <r>
    <x v="584"/>
    <x v="593"/>
    <s v="S1B12597"/>
    <x v="1"/>
    <d v="2015-10-01T00:00:00"/>
    <s v="FRD4"/>
    <s v=""/>
    <s v="F"/>
    <s v=""/>
    <s v="FR02069"/>
  </r>
  <r>
    <x v="584"/>
    <x v="593"/>
    <s v="S1B12597"/>
    <x v="13"/>
    <d v="2015-10-01T00:00:00"/>
    <s v="FRD4"/>
    <s v=""/>
    <s v="F"/>
    <s v=""/>
    <s v="FR02069"/>
  </r>
  <r>
    <x v="584"/>
    <x v="593"/>
    <s v="S1B12597"/>
    <x v="2"/>
    <d v="2015-10-01T00:00:00"/>
    <s v="FRD4"/>
    <s v=""/>
    <s v="F"/>
    <s v=""/>
    <s v="FR02069"/>
  </r>
  <r>
    <x v="584"/>
    <x v="593"/>
    <s v="S1B12597"/>
    <x v="12"/>
    <d v="2015-10-01T00:00:00"/>
    <s v="FRD4"/>
    <s v=""/>
    <s v="F"/>
    <s v=""/>
    <s v="FR02069"/>
  </r>
  <r>
    <x v="422"/>
    <x v="431"/>
    <s v="S1A71180"/>
    <x v="1"/>
    <d v="2015-11-02T00:00:00"/>
    <s v=""/>
    <s v=""/>
    <s v="F"/>
    <s v=""/>
    <s v="FR02069"/>
  </r>
  <r>
    <x v="422"/>
    <x v="431"/>
    <s v="S1A71180"/>
    <x v="13"/>
    <d v="2015-11-02T00:00:00"/>
    <s v=""/>
    <s v=""/>
    <s v="F"/>
    <s v=""/>
    <s v="FR02069"/>
  </r>
  <r>
    <x v="422"/>
    <x v="431"/>
    <s v="S1A71180"/>
    <x v="2"/>
    <d v="2015-11-02T00:00:00"/>
    <s v=""/>
    <s v=""/>
    <s v="F"/>
    <s v=""/>
    <s v="FR02069"/>
  </r>
  <r>
    <x v="422"/>
    <x v="431"/>
    <s v="S1A71180"/>
    <x v="12"/>
    <d v="2015-11-02T00:00:00"/>
    <s v=""/>
    <s v=""/>
    <s v="F"/>
    <s v=""/>
    <s v="FR02069"/>
  </r>
  <r>
    <x v="701"/>
    <x v="710"/>
    <s v="31007035"/>
    <x v="25"/>
    <d v="2015-09-04T00:00:00"/>
    <s v=""/>
    <s v=""/>
    <s v="F"/>
    <s v=""/>
    <s v="FR02069"/>
  </r>
  <r>
    <x v="701"/>
    <x v="710"/>
    <s v="31007035"/>
    <x v="26"/>
    <d v="2015-09-04T00:00:00"/>
    <s v=""/>
    <s v=""/>
    <s v="F"/>
    <s v=""/>
    <s v="FR02069"/>
  </r>
  <r>
    <x v="701"/>
    <x v="710"/>
    <s v="31007035"/>
    <x v="4"/>
    <d v="2015-09-04T00:00:00"/>
    <s v=""/>
    <s v=""/>
    <s v="F"/>
    <s v=""/>
    <s v="FR02069"/>
  </r>
  <r>
    <x v="701"/>
    <x v="710"/>
    <s v="31007035"/>
    <x v="5"/>
    <d v="2015-09-04T00:00:00"/>
    <s v=""/>
    <s v=""/>
    <s v="F"/>
    <s v=""/>
    <s v="FR02069"/>
  </r>
  <r>
    <x v="701"/>
    <x v="710"/>
    <s v="31007035"/>
    <x v="6"/>
    <d v="2015-09-04T00:00:00"/>
    <s v=""/>
    <s v=""/>
    <s v="F"/>
    <s v=""/>
    <s v="FR02069"/>
  </r>
  <r>
    <x v="701"/>
    <x v="710"/>
    <s v="31007035"/>
    <x v="7"/>
    <d v="2015-09-04T00:00:00"/>
    <s v=""/>
    <s v=""/>
    <s v="F"/>
    <s v=""/>
    <s v="FR02069"/>
  </r>
  <r>
    <x v="495"/>
    <x v="504"/>
    <s v="S1A88852"/>
    <x v="10"/>
    <d v="2015-09-04T00:00:00"/>
    <s v=""/>
    <s v=""/>
    <s v="F"/>
    <s v=""/>
    <s v="FR02069"/>
  </r>
  <r>
    <x v="495"/>
    <x v="504"/>
    <s v="S1A88852"/>
    <x v="11"/>
    <d v="2015-09-04T00:00:00"/>
    <s v=""/>
    <s v=""/>
    <s v="F"/>
    <s v=""/>
    <s v="FR02069"/>
  </r>
  <r>
    <x v="495"/>
    <x v="504"/>
    <s v="S1A88852"/>
    <x v="1"/>
    <d v="2015-09-04T00:00:00"/>
    <s v=""/>
    <s v=""/>
    <s v="F"/>
    <s v=""/>
    <s v="FR02069"/>
  </r>
  <r>
    <x v="495"/>
    <x v="504"/>
    <s v="S1A88852"/>
    <x v="13"/>
    <d v="2015-09-04T00:00:00"/>
    <s v=""/>
    <s v=""/>
    <s v="F"/>
    <s v=""/>
    <s v="FR02069"/>
  </r>
  <r>
    <x v="583"/>
    <x v="592"/>
    <s v="S1B12596"/>
    <x v="10"/>
    <d v="2015-10-01T00:00:00"/>
    <s v="FRD4"/>
    <s v=""/>
    <s v="F"/>
    <s v=""/>
    <s v="FR02069"/>
  </r>
  <r>
    <x v="583"/>
    <x v="592"/>
    <s v="S1B12596"/>
    <x v="11"/>
    <d v="2015-10-01T00:00:00"/>
    <s v="FRD4"/>
    <s v=""/>
    <s v="F"/>
    <s v=""/>
    <s v="FR02069"/>
  </r>
  <r>
    <x v="583"/>
    <x v="592"/>
    <s v="S1B12596"/>
    <x v="1"/>
    <d v="2015-10-01T00:00:00"/>
    <s v="FRD4"/>
    <s v=""/>
    <s v="F"/>
    <s v=""/>
    <s v="FR02069"/>
  </r>
  <r>
    <x v="583"/>
    <x v="592"/>
    <s v="S1B12596"/>
    <x v="13"/>
    <d v="2015-10-01T00:00:00"/>
    <s v="FRD4"/>
    <s v=""/>
    <s v="F"/>
    <s v=""/>
    <s v="FR02069"/>
  </r>
  <r>
    <x v="583"/>
    <x v="592"/>
    <s v="S1B12596"/>
    <x v="2"/>
    <d v="2015-10-01T00:00:00"/>
    <s v="FRD4"/>
    <s v=""/>
    <s v="F"/>
    <s v=""/>
    <s v="FR02069"/>
  </r>
  <r>
    <x v="583"/>
    <x v="592"/>
    <s v="S1B12596"/>
    <x v="12"/>
    <d v="2015-10-01T00:00:00"/>
    <s v="FRD4"/>
    <s v=""/>
    <s v="F"/>
    <s v=""/>
    <s v="FR02069"/>
  </r>
  <r>
    <x v="700"/>
    <x v="709"/>
    <s v="31007034"/>
    <x v="25"/>
    <d v="2015-10-01T00:00:00"/>
    <s v="FRD4"/>
    <s v=""/>
    <s v="F"/>
    <s v=""/>
    <s v="FR02069"/>
  </r>
  <r>
    <x v="700"/>
    <x v="709"/>
    <s v="31007034"/>
    <x v="26"/>
    <d v="2015-10-01T00:00:00"/>
    <s v="FRD4"/>
    <s v=""/>
    <s v="F"/>
    <s v=""/>
    <s v="FR02069"/>
  </r>
  <r>
    <x v="700"/>
    <x v="709"/>
    <s v="31007034"/>
    <x v="4"/>
    <d v="2015-10-01T00:00:00"/>
    <s v="FRD4"/>
    <s v=""/>
    <s v="F"/>
    <s v=""/>
    <s v="FR02069"/>
  </r>
  <r>
    <x v="700"/>
    <x v="709"/>
    <s v="31007034"/>
    <x v="5"/>
    <d v="2015-10-01T00:00:00"/>
    <s v="FRD4"/>
    <s v=""/>
    <s v="F"/>
    <s v=""/>
    <s v="FR02069"/>
  </r>
  <r>
    <x v="700"/>
    <x v="709"/>
    <s v="31007034"/>
    <x v="6"/>
    <d v="2015-10-01T00:00:00"/>
    <s v="FRD4"/>
    <s v=""/>
    <s v="F"/>
    <s v=""/>
    <s v="FR02069"/>
  </r>
  <r>
    <x v="700"/>
    <x v="709"/>
    <s v="31007034"/>
    <x v="7"/>
    <d v="2015-10-01T00:00:00"/>
    <s v="FRD4"/>
    <s v=""/>
    <s v="F"/>
    <s v=""/>
    <s v="FR02069"/>
  </r>
  <r>
    <x v="701"/>
    <x v="710"/>
    <s v="31007035"/>
    <x v="25"/>
    <d v="2015-10-01T00:00:00"/>
    <s v="FRD4"/>
    <s v=""/>
    <s v="F"/>
    <s v=""/>
    <s v="FR02069"/>
  </r>
  <r>
    <x v="701"/>
    <x v="710"/>
    <s v="31007035"/>
    <x v="26"/>
    <d v="2015-10-01T00:00:00"/>
    <s v="FRD4"/>
    <s v=""/>
    <s v="F"/>
    <s v=""/>
    <s v="FR02069"/>
  </r>
  <r>
    <x v="701"/>
    <x v="710"/>
    <s v="31007035"/>
    <x v="4"/>
    <d v="2015-10-01T00:00:00"/>
    <s v="FRD4"/>
    <s v=""/>
    <s v="F"/>
    <s v=""/>
    <s v="FR02069"/>
  </r>
  <r>
    <x v="701"/>
    <x v="710"/>
    <s v="31007035"/>
    <x v="5"/>
    <d v="2015-10-01T00:00:00"/>
    <s v="FRD4"/>
    <s v=""/>
    <s v="F"/>
    <s v=""/>
    <s v="FR02069"/>
  </r>
  <r>
    <x v="701"/>
    <x v="710"/>
    <s v="31007035"/>
    <x v="6"/>
    <d v="2015-10-01T00:00:00"/>
    <s v="FRD4"/>
    <s v=""/>
    <s v="F"/>
    <s v=""/>
    <s v="FR02069"/>
  </r>
  <r>
    <x v="701"/>
    <x v="710"/>
    <s v="31007035"/>
    <x v="7"/>
    <d v="2015-10-01T00:00:00"/>
    <s v="FRD4"/>
    <s v=""/>
    <s v="F"/>
    <s v=""/>
    <s v="FR02069"/>
  </r>
  <r>
    <x v="702"/>
    <x v="711"/>
    <s v="31007036"/>
    <x v="25"/>
    <d v="2015-10-01T00:00:00"/>
    <s v="FRD4"/>
    <s v=""/>
    <s v="F"/>
    <s v=""/>
    <s v="FR02069"/>
  </r>
  <r>
    <x v="702"/>
    <x v="711"/>
    <s v="31007036"/>
    <x v="26"/>
    <d v="2015-10-01T00:00:00"/>
    <s v="FRD4"/>
    <s v=""/>
    <s v="F"/>
    <s v=""/>
    <s v="FR02069"/>
  </r>
  <r>
    <x v="702"/>
    <x v="711"/>
    <s v="31007036"/>
    <x v="4"/>
    <d v="2015-10-01T00:00:00"/>
    <s v="FRD4"/>
    <s v=""/>
    <s v="F"/>
    <s v=""/>
    <s v="FR02069"/>
  </r>
  <r>
    <x v="702"/>
    <x v="711"/>
    <s v="31007036"/>
    <x v="5"/>
    <d v="2015-10-01T00:00:00"/>
    <s v="FRD4"/>
    <s v=""/>
    <s v="F"/>
    <s v=""/>
    <s v="FR02069"/>
  </r>
  <r>
    <x v="702"/>
    <x v="711"/>
    <s v="31007036"/>
    <x v="6"/>
    <d v="2015-10-01T00:00:00"/>
    <s v="FRD4"/>
    <s v=""/>
    <s v="F"/>
    <s v=""/>
    <s v="FR02069"/>
  </r>
  <r>
    <x v="702"/>
    <x v="711"/>
    <s v="31007036"/>
    <x v="7"/>
    <d v="2015-10-01T00:00:00"/>
    <s v="FRD4"/>
    <s v=""/>
    <s v="F"/>
    <s v=""/>
    <s v="FR02069"/>
  </r>
  <r>
    <x v="703"/>
    <x v="712"/>
    <s v="31007037"/>
    <x v="25"/>
    <d v="2015-10-01T00:00:00"/>
    <s v="FRD4"/>
    <s v=""/>
    <s v="F"/>
    <s v=""/>
    <s v="FR02069"/>
  </r>
  <r>
    <x v="703"/>
    <x v="712"/>
    <s v="31007037"/>
    <x v="26"/>
    <d v="2015-10-01T00:00:00"/>
    <s v="FRD4"/>
    <s v=""/>
    <s v="F"/>
    <s v=""/>
    <s v="FR02069"/>
  </r>
  <r>
    <x v="703"/>
    <x v="712"/>
    <s v="31007037"/>
    <x v="4"/>
    <d v="2015-10-01T00:00:00"/>
    <s v="FRD4"/>
    <s v=""/>
    <s v="F"/>
    <s v=""/>
    <s v="FR02069"/>
  </r>
  <r>
    <x v="703"/>
    <x v="712"/>
    <s v="31007037"/>
    <x v="5"/>
    <d v="2015-10-01T00:00:00"/>
    <s v="FRD4"/>
    <s v=""/>
    <s v="F"/>
    <s v=""/>
    <s v="FR02069"/>
  </r>
  <r>
    <x v="703"/>
    <x v="712"/>
    <s v="31007037"/>
    <x v="6"/>
    <d v="2015-10-01T00:00:00"/>
    <s v="FRD4"/>
    <s v=""/>
    <s v="F"/>
    <s v=""/>
    <s v="FR02069"/>
  </r>
  <r>
    <x v="703"/>
    <x v="712"/>
    <s v="31007037"/>
    <x v="7"/>
    <d v="2015-10-01T00:00:00"/>
    <s v="FRD4"/>
    <s v=""/>
    <s v="F"/>
    <s v=""/>
    <s v="FR02069"/>
  </r>
  <r>
    <x v="704"/>
    <x v="713"/>
    <s v="31007038"/>
    <x v="25"/>
    <d v="2015-10-01T00:00:00"/>
    <s v="FRD4"/>
    <s v=""/>
    <s v="F"/>
    <s v=""/>
    <s v="FR02069"/>
  </r>
  <r>
    <x v="704"/>
    <x v="713"/>
    <s v="31007038"/>
    <x v="26"/>
    <d v="2015-10-01T00:00:00"/>
    <s v="FRD4"/>
    <s v=""/>
    <s v="F"/>
    <s v=""/>
    <s v="FR02069"/>
  </r>
  <r>
    <x v="704"/>
    <x v="713"/>
    <s v="31007038"/>
    <x v="4"/>
    <d v="2015-10-01T00:00:00"/>
    <s v="FRD4"/>
    <s v=""/>
    <s v="F"/>
    <s v=""/>
    <s v="FR02069"/>
  </r>
  <r>
    <x v="704"/>
    <x v="713"/>
    <s v="31007038"/>
    <x v="5"/>
    <d v="2015-10-01T00:00:00"/>
    <s v="FRD4"/>
    <s v=""/>
    <s v="F"/>
    <s v=""/>
    <s v="FR02069"/>
  </r>
  <r>
    <x v="704"/>
    <x v="713"/>
    <s v="31007038"/>
    <x v="6"/>
    <d v="2015-10-01T00:00:00"/>
    <s v="FRD4"/>
    <s v=""/>
    <s v="F"/>
    <s v=""/>
    <s v="FR02069"/>
  </r>
  <r>
    <x v="704"/>
    <x v="713"/>
    <s v="31007038"/>
    <x v="7"/>
    <d v="2015-10-01T00:00:00"/>
    <s v="FRD4"/>
    <s v=""/>
    <s v="F"/>
    <s v=""/>
    <s v="FR02069"/>
  </r>
  <r>
    <x v="1873"/>
    <x v="1888"/>
    <s v="NHA74952"/>
    <x v="12"/>
    <d v="2015-08-18T00:00:00"/>
    <s v=""/>
    <s v=""/>
    <s v="F"/>
    <s v=""/>
    <s v="FR02069"/>
  </r>
  <r>
    <x v="1873"/>
    <x v="1888"/>
    <s v="NHA74952"/>
    <x v="9"/>
    <d v="2015-08-18T00:00:00"/>
    <s v=""/>
    <s v=""/>
    <s v="F"/>
    <s v=""/>
    <s v="FR02069"/>
  </r>
  <r>
    <x v="696"/>
    <x v="705"/>
    <s v="31007030"/>
    <x v="25"/>
    <d v="2015-10-01T00:00:00"/>
    <s v="FRD4"/>
    <s v=""/>
    <s v="F"/>
    <s v=""/>
    <s v="FR02069"/>
  </r>
  <r>
    <x v="696"/>
    <x v="705"/>
    <s v="31007030"/>
    <x v="26"/>
    <d v="2015-10-01T00:00:00"/>
    <s v="FRD4"/>
    <s v=""/>
    <s v="F"/>
    <s v=""/>
    <s v="FR02069"/>
  </r>
  <r>
    <x v="696"/>
    <x v="705"/>
    <s v="31007030"/>
    <x v="4"/>
    <d v="2015-10-01T00:00:00"/>
    <s v="FRD4"/>
    <s v=""/>
    <s v="F"/>
    <s v=""/>
    <s v="FR02069"/>
  </r>
  <r>
    <x v="696"/>
    <x v="705"/>
    <s v="31007030"/>
    <x v="5"/>
    <d v="2015-10-01T00:00:00"/>
    <s v="FRD4"/>
    <s v=""/>
    <s v="F"/>
    <s v=""/>
    <s v="FR02069"/>
  </r>
  <r>
    <x v="696"/>
    <x v="705"/>
    <s v="31007030"/>
    <x v="6"/>
    <d v="2015-10-01T00:00:00"/>
    <s v="FRD4"/>
    <s v=""/>
    <s v="F"/>
    <s v=""/>
    <s v="FR02069"/>
  </r>
  <r>
    <x v="696"/>
    <x v="705"/>
    <s v="31007030"/>
    <x v="7"/>
    <d v="2015-10-01T00:00:00"/>
    <s v="FRD4"/>
    <s v=""/>
    <s v="F"/>
    <s v=""/>
    <s v="FR02069"/>
  </r>
  <r>
    <x v="697"/>
    <x v="706"/>
    <s v="31007031"/>
    <x v="25"/>
    <d v="2015-10-01T00:00:00"/>
    <s v="FRD4"/>
    <s v=""/>
    <s v="F"/>
    <s v=""/>
    <s v="FR02069"/>
  </r>
  <r>
    <x v="697"/>
    <x v="706"/>
    <s v="31007031"/>
    <x v="26"/>
    <d v="2015-10-01T00:00:00"/>
    <s v="FRD4"/>
    <s v=""/>
    <s v="F"/>
    <s v=""/>
    <s v="FR02069"/>
  </r>
  <r>
    <x v="697"/>
    <x v="706"/>
    <s v="31007031"/>
    <x v="4"/>
    <d v="2015-10-01T00:00:00"/>
    <s v="FRD4"/>
    <s v=""/>
    <s v="F"/>
    <s v=""/>
    <s v="FR02069"/>
  </r>
  <r>
    <x v="697"/>
    <x v="706"/>
    <s v="31007031"/>
    <x v="5"/>
    <d v="2015-10-01T00:00:00"/>
    <s v="FRD4"/>
    <s v=""/>
    <s v="F"/>
    <s v=""/>
    <s v="FR02069"/>
  </r>
  <r>
    <x v="697"/>
    <x v="706"/>
    <s v="31007031"/>
    <x v="6"/>
    <d v="2015-10-01T00:00:00"/>
    <s v="FRD4"/>
    <s v=""/>
    <s v="F"/>
    <s v=""/>
    <s v="FR02069"/>
  </r>
  <r>
    <x v="697"/>
    <x v="706"/>
    <s v="31007031"/>
    <x v="7"/>
    <d v="2015-10-01T00:00:00"/>
    <s v="FRD4"/>
    <s v=""/>
    <s v="F"/>
    <s v=""/>
    <s v="FR02069"/>
  </r>
  <r>
    <x v="698"/>
    <x v="707"/>
    <s v="31007032"/>
    <x v="25"/>
    <d v="2015-10-01T00:00:00"/>
    <s v="FRD4"/>
    <s v=""/>
    <s v="F"/>
    <s v=""/>
    <s v="FR02069"/>
  </r>
  <r>
    <x v="698"/>
    <x v="707"/>
    <s v="31007032"/>
    <x v="26"/>
    <d v="2015-10-01T00:00:00"/>
    <s v="FRD4"/>
    <s v=""/>
    <s v="F"/>
    <s v=""/>
    <s v="FR02069"/>
  </r>
  <r>
    <x v="698"/>
    <x v="707"/>
    <s v="31007032"/>
    <x v="4"/>
    <d v="2015-10-01T00:00:00"/>
    <s v="FRD4"/>
    <s v=""/>
    <s v="F"/>
    <s v=""/>
    <s v="FR02069"/>
  </r>
  <r>
    <x v="698"/>
    <x v="707"/>
    <s v="31007032"/>
    <x v="5"/>
    <d v="2015-10-01T00:00:00"/>
    <s v="FRD4"/>
    <s v=""/>
    <s v="F"/>
    <s v=""/>
    <s v="FR02069"/>
  </r>
  <r>
    <x v="698"/>
    <x v="707"/>
    <s v="31007032"/>
    <x v="6"/>
    <d v="2015-10-01T00:00:00"/>
    <s v="FRD4"/>
    <s v=""/>
    <s v="F"/>
    <s v=""/>
    <s v="FR02069"/>
  </r>
  <r>
    <x v="698"/>
    <x v="707"/>
    <s v="31007032"/>
    <x v="7"/>
    <d v="2015-10-01T00:00:00"/>
    <s v="FRD4"/>
    <s v=""/>
    <s v="F"/>
    <s v=""/>
    <s v="FR02069"/>
  </r>
  <r>
    <x v="297"/>
    <x v="306"/>
    <s v="S1A13152"/>
    <x v="1"/>
    <d v="2015-10-12T00:00:00"/>
    <s v=""/>
    <s v=""/>
    <s v="F"/>
    <s v=""/>
    <s v="FR02069"/>
  </r>
  <r>
    <x v="297"/>
    <x v="306"/>
    <s v="S1A13152"/>
    <x v="13"/>
    <d v="2015-10-12T00:00:00"/>
    <s v=""/>
    <s v=""/>
    <s v="F"/>
    <s v=""/>
    <s v="FR02069"/>
  </r>
  <r>
    <x v="297"/>
    <x v="306"/>
    <s v="S1A13152"/>
    <x v="2"/>
    <d v="2015-10-12T00:00:00"/>
    <s v=""/>
    <s v=""/>
    <s v="F"/>
    <s v=""/>
    <s v="FR02069"/>
  </r>
  <r>
    <x v="1874"/>
    <x v="1889"/>
    <s v="NHA74961"/>
    <x v="12"/>
    <d v="2015-08-18T00:00:00"/>
    <s v=""/>
    <s v=""/>
    <s v="F"/>
    <s v=""/>
    <s v="FR02069"/>
  </r>
  <r>
    <x v="1874"/>
    <x v="1889"/>
    <s v="NHA74961"/>
    <x v="9"/>
    <d v="2015-08-18T00:00:00"/>
    <s v=""/>
    <s v=""/>
    <s v="F"/>
    <s v=""/>
    <s v="FR02069"/>
  </r>
  <r>
    <x v="423"/>
    <x v="432"/>
    <s v="S1A71186"/>
    <x v="1"/>
    <d v="2015-11-02T00:00:00"/>
    <s v=""/>
    <s v=""/>
    <s v="F"/>
    <s v=""/>
    <s v="FR02069"/>
  </r>
  <r>
    <x v="423"/>
    <x v="432"/>
    <s v="S1A71186"/>
    <x v="13"/>
    <d v="2015-11-02T00:00:00"/>
    <s v=""/>
    <s v=""/>
    <s v="F"/>
    <s v=""/>
    <s v="FR02069"/>
  </r>
  <r>
    <x v="423"/>
    <x v="432"/>
    <s v="S1A71186"/>
    <x v="2"/>
    <d v="2015-11-02T00:00:00"/>
    <s v=""/>
    <s v=""/>
    <s v="F"/>
    <s v=""/>
    <s v="FR02069"/>
  </r>
  <r>
    <x v="423"/>
    <x v="432"/>
    <s v="S1A71186"/>
    <x v="12"/>
    <d v="2015-11-02T00:00:00"/>
    <s v=""/>
    <s v=""/>
    <s v="F"/>
    <s v=""/>
    <s v="FR02069"/>
  </r>
  <r>
    <x v="425"/>
    <x v="434"/>
    <s v="S1A71249"/>
    <x v="1"/>
    <d v="2015-11-02T00:00:00"/>
    <s v=""/>
    <s v=""/>
    <s v="F"/>
    <s v=""/>
    <s v="FR02069"/>
  </r>
  <r>
    <x v="425"/>
    <x v="434"/>
    <s v="S1A71249"/>
    <x v="13"/>
    <d v="2015-11-02T00:00:00"/>
    <s v=""/>
    <s v=""/>
    <s v="F"/>
    <s v=""/>
    <s v="FR02069"/>
  </r>
  <r>
    <x v="425"/>
    <x v="434"/>
    <s v="S1A71249"/>
    <x v="2"/>
    <d v="2015-11-02T00:00:00"/>
    <s v=""/>
    <s v=""/>
    <s v="F"/>
    <s v=""/>
    <s v="FR02069"/>
  </r>
  <r>
    <x v="425"/>
    <x v="434"/>
    <s v="S1A71249"/>
    <x v="12"/>
    <d v="2015-11-02T00:00:00"/>
    <s v=""/>
    <s v=""/>
    <s v="F"/>
    <s v=""/>
    <s v="FR02069"/>
  </r>
  <r>
    <x v="424"/>
    <x v="433"/>
    <s v="S1A71192"/>
    <x v="1"/>
    <d v="2015-11-02T00:00:00"/>
    <s v=""/>
    <s v=""/>
    <s v="F"/>
    <s v=""/>
    <s v="FR02069"/>
  </r>
  <r>
    <x v="424"/>
    <x v="433"/>
    <s v="S1A71192"/>
    <x v="13"/>
    <d v="2015-11-02T00:00:00"/>
    <s v=""/>
    <s v=""/>
    <s v="F"/>
    <s v=""/>
    <s v="FR02069"/>
  </r>
  <r>
    <x v="424"/>
    <x v="433"/>
    <s v="S1A71192"/>
    <x v="2"/>
    <d v="2015-11-02T00:00:00"/>
    <s v=""/>
    <s v=""/>
    <s v="F"/>
    <s v=""/>
    <s v="FR02069"/>
  </r>
  <r>
    <x v="424"/>
    <x v="433"/>
    <s v="S1A71192"/>
    <x v="12"/>
    <d v="2015-11-02T00:00:00"/>
    <s v=""/>
    <s v=""/>
    <s v="F"/>
    <s v=""/>
    <s v="FR02069"/>
  </r>
  <r>
    <x v="174"/>
    <x v="183"/>
    <s v="S1B40429"/>
    <x v="8"/>
    <d v="2015-12-11T00:00:00"/>
    <s v=""/>
    <s v=""/>
    <s v="F"/>
    <s v=""/>
    <s v="FR02069"/>
  </r>
  <r>
    <x v="174"/>
    <x v="183"/>
    <s v="S1B40429"/>
    <x v="0"/>
    <d v="2015-12-11T00:00:00"/>
    <s v=""/>
    <s v=""/>
    <s v="F"/>
    <s v=""/>
    <s v="FR02069"/>
  </r>
  <r>
    <x v="174"/>
    <x v="183"/>
    <s v="S1B40429"/>
    <x v="10"/>
    <d v="2015-12-11T00:00:00"/>
    <s v=""/>
    <s v=""/>
    <s v="F"/>
    <s v=""/>
    <s v="FR02069"/>
  </r>
  <r>
    <x v="174"/>
    <x v="183"/>
    <s v="S1B40429"/>
    <x v="11"/>
    <d v="2015-12-11T00:00:00"/>
    <s v=""/>
    <s v=""/>
    <s v="F"/>
    <s v=""/>
    <s v="FR02069"/>
  </r>
  <r>
    <x v="174"/>
    <x v="183"/>
    <s v="S1B40429"/>
    <x v="1"/>
    <d v="2015-12-11T00:00:00"/>
    <s v=""/>
    <s v=""/>
    <s v="F"/>
    <s v=""/>
    <s v="FR02069"/>
  </r>
  <r>
    <x v="174"/>
    <x v="183"/>
    <s v="S1B40429"/>
    <x v="13"/>
    <d v="2015-12-11T00:00:00"/>
    <s v=""/>
    <s v=""/>
    <s v="F"/>
    <s v=""/>
    <s v="FR02069"/>
  </r>
  <r>
    <x v="174"/>
    <x v="183"/>
    <s v="S1B40429"/>
    <x v="2"/>
    <d v="2015-12-11T00:00:00"/>
    <s v=""/>
    <s v=""/>
    <s v="F"/>
    <s v=""/>
    <s v="FR02069"/>
  </r>
  <r>
    <x v="174"/>
    <x v="183"/>
    <s v="S1B40429"/>
    <x v="12"/>
    <d v="2015-12-11T00:00:00"/>
    <s v=""/>
    <s v=""/>
    <s v="F"/>
    <s v=""/>
    <s v="FR02069"/>
  </r>
  <r>
    <x v="174"/>
    <x v="183"/>
    <s v="S1B40429"/>
    <x v="9"/>
    <d v="2015-12-11T00:00:00"/>
    <s v=""/>
    <s v=""/>
    <s v="F"/>
    <s v=""/>
    <s v="FR02069"/>
  </r>
  <r>
    <x v="1875"/>
    <x v="1890"/>
    <s v="NHA74948"/>
    <x v="12"/>
    <d v="2015-08-21T00:00:00"/>
    <s v="FRD4"/>
    <s v=""/>
    <s v="F"/>
    <s v=""/>
    <s v="FR02069"/>
  </r>
  <r>
    <x v="1875"/>
    <x v="1890"/>
    <s v="NHA74948"/>
    <x v="9"/>
    <d v="2015-08-21T00:00:00"/>
    <s v="FRD4"/>
    <s v=""/>
    <s v="F"/>
    <s v=""/>
    <s v="FR02069"/>
  </r>
  <r>
    <x v="1876"/>
    <x v="1884"/>
    <s v="NHA74962"/>
    <x v="12"/>
    <d v="2015-08-21T00:00:00"/>
    <s v="FRD4"/>
    <s v=""/>
    <s v="F"/>
    <s v=""/>
    <s v="FR02069"/>
  </r>
  <r>
    <x v="1876"/>
    <x v="1884"/>
    <s v="NHA74962"/>
    <x v="9"/>
    <d v="2015-08-21T00:00:00"/>
    <s v="FRD4"/>
    <s v=""/>
    <s v="F"/>
    <s v=""/>
    <s v="FR02069"/>
  </r>
  <r>
    <x v="1877"/>
    <x v="1889"/>
    <s v="NHA74961"/>
    <x v="12"/>
    <d v="2015-08-21T00:00:00"/>
    <s v="FRD4"/>
    <s v=""/>
    <s v="F"/>
    <s v=""/>
    <s v="FR02069"/>
  </r>
  <r>
    <x v="1877"/>
    <x v="1889"/>
    <s v="NHA74961"/>
    <x v="9"/>
    <d v="2015-08-21T00:00:00"/>
    <s v="FRD4"/>
    <s v=""/>
    <s v="F"/>
    <s v=""/>
    <s v="FR02069"/>
  </r>
  <r>
    <x v="1873"/>
    <x v="1891"/>
    <s v="NHA74960"/>
    <x v="12"/>
    <d v="2015-08-21T00:00:00"/>
    <s v="FRD4"/>
    <s v=""/>
    <s v="F"/>
    <s v=""/>
    <s v="FR02069"/>
  </r>
  <r>
    <x v="1873"/>
    <x v="1891"/>
    <s v="NHA74960"/>
    <x v="9"/>
    <d v="2015-08-21T00:00:00"/>
    <s v="FRD4"/>
    <s v=""/>
    <s v="F"/>
    <s v=""/>
    <s v="FR02069"/>
  </r>
  <r>
    <x v="1878"/>
    <x v="1882"/>
    <s v="NHA74947"/>
    <x v="12"/>
    <d v="2015-08-21T00:00:00"/>
    <s v="FRD4"/>
    <s v=""/>
    <s v="F"/>
    <s v=""/>
    <s v="FR02069"/>
  </r>
  <r>
    <x v="1878"/>
    <x v="1882"/>
    <s v="NHA74947"/>
    <x v="9"/>
    <d v="2015-08-21T00:00:00"/>
    <s v="FRD4"/>
    <s v=""/>
    <s v="F"/>
    <s v=""/>
    <s v="FR02069"/>
  </r>
  <r>
    <x v="1874"/>
    <x v="1892"/>
    <s v="NHA74951"/>
    <x v="12"/>
    <d v="2015-08-21T00:00:00"/>
    <s v="FRD4"/>
    <s v=""/>
    <s v="F"/>
    <s v=""/>
    <s v="FR02069"/>
  </r>
  <r>
    <x v="1874"/>
    <x v="1892"/>
    <s v="NHA74951"/>
    <x v="9"/>
    <d v="2015-08-21T00:00:00"/>
    <s v="FRD4"/>
    <s v=""/>
    <s v="F"/>
    <s v=""/>
    <s v="FR02069"/>
  </r>
  <r>
    <x v="1879"/>
    <x v="1893"/>
    <s v="NHA74957"/>
    <x v="12"/>
    <d v="2015-08-21T00:00:00"/>
    <s v="FRD4"/>
    <s v=""/>
    <s v="F"/>
    <s v=""/>
    <s v="FR02069"/>
  </r>
  <r>
    <x v="1879"/>
    <x v="1893"/>
    <s v="NHA74957"/>
    <x v="9"/>
    <d v="2015-08-21T00:00:00"/>
    <s v="FRD4"/>
    <s v=""/>
    <s v="F"/>
    <s v=""/>
    <s v="FR02069"/>
  </r>
  <r>
    <x v="1880"/>
    <x v="1894"/>
    <s v="NHA74954"/>
    <x v="12"/>
    <d v="2015-08-21T00:00:00"/>
    <s v="FRD4"/>
    <s v=""/>
    <s v="F"/>
    <s v=""/>
    <s v="FR02069"/>
  </r>
  <r>
    <x v="1880"/>
    <x v="1894"/>
    <s v="NHA74954"/>
    <x v="9"/>
    <d v="2015-08-21T00:00:00"/>
    <s v="FRD4"/>
    <s v=""/>
    <s v="F"/>
    <s v=""/>
    <s v="FR02069"/>
  </r>
  <r>
    <x v="1880"/>
    <x v="1895"/>
    <s v="NHA74958"/>
    <x v="12"/>
    <d v="2016-01-12T00:00:00"/>
    <s v="FRD4"/>
    <s v=""/>
    <s v="F"/>
    <s v=""/>
    <s v="FR02069"/>
  </r>
  <r>
    <x v="1880"/>
    <x v="1895"/>
    <s v="NHA74958"/>
    <x v="9"/>
    <d v="2016-01-12T00:00:00"/>
    <s v="FRD4"/>
    <s v=""/>
    <s v="F"/>
    <s v=""/>
    <s v="FR02069"/>
  </r>
  <r>
    <x v="1881"/>
    <x v="1896"/>
    <s v="NHA74953"/>
    <x v="12"/>
    <d v="2016-01-12T00:00:00"/>
    <s v="FRD4"/>
    <s v=""/>
    <s v="F"/>
    <s v=""/>
    <s v="FR02069"/>
  </r>
  <r>
    <x v="1881"/>
    <x v="1896"/>
    <s v="NHA74953"/>
    <x v="9"/>
    <d v="2016-01-12T00:00:00"/>
    <s v="FRD4"/>
    <s v=""/>
    <s v="F"/>
    <s v=""/>
    <s v="FR02069"/>
  </r>
  <r>
    <x v="698"/>
    <x v="707"/>
    <s v="31007032"/>
    <x v="25"/>
    <d v="2015-09-04T00:00:00"/>
    <s v=""/>
    <s v=""/>
    <s v="F"/>
    <s v=""/>
    <s v="FR02069"/>
  </r>
  <r>
    <x v="698"/>
    <x v="707"/>
    <s v="31007032"/>
    <x v="26"/>
    <d v="2015-09-04T00:00:00"/>
    <s v=""/>
    <s v=""/>
    <s v="F"/>
    <s v=""/>
    <s v="FR02069"/>
  </r>
  <r>
    <x v="698"/>
    <x v="707"/>
    <s v="31007032"/>
    <x v="4"/>
    <d v="2015-09-04T00:00:00"/>
    <s v=""/>
    <s v=""/>
    <s v="F"/>
    <s v=""/>
    <s v="FR02069"/>
  </r>
  <r>
    <x v="698"/>
    <x v="707"/>
    <s v="31007032"/>
    <x v="5"/>
    <d v="2015-09-04T00:00:00"/>
    <s v=""/>
    <s v=""/>
    <s v="F"/>
    <s v=""/>
    <s v="FR02069"/>
  </r>
  <r>
    <x v="698"/>
    <x v="707"/>
    <s v="31007032"/>
    <x v="6"/>
    <d v="2015-09-04T00:00:00"/>
    <s v=""/>
    <s v=""/>
    <s v="F"/>
    <s v=""/>
    <s v="FR02069"/>
  </r>
  <r>
    <x v="698"/>
    <x v="707"/>
    <s v="31007032"/>
    <x v="7"/>
    <d v="2015-09-04T00:00:00"/>
    <s v=""/>
    <s v=""/>
    <s v="F"/>
    <s v=""/>
    <s v="FR02069"/>
  </r>
  <r>
    <x v="695"/>
    <x v="704"/>
    <s v="31007029"/>
    <x v="25"/>
    <d v="2015-09-04T00:00:00"/>
    <s v=""/>
    <s v=""/>
    <s v="F"/>
    <s v=""/>
    <s v="FR02069"/>
  </r>
  <r>
    <x v="695"/>
    <x v="704"/>
    <s v="31007029"/>
    <x v="26"/>
    <d v="2015-09-04T00:00:00"/>
    <s v=""/>
    <s v=""/>
    <s v="F"/>
    <s v=""/>
    <s v="FR02069"/>
  </r>
  <r>
    <x v="695"/>
    <x v="704"/>
    <s v="31007029"/>
    <x v="4"/>
    <d v="2015-09-04T00:00:00"/>
    <s v=""/>
    <s v=""/>
    <s v="F"/>
    <s v=""/>
    <s v="FR02069"/>
  </r>
  <r>
    <x v="695"/>
    <x v="704"/>
    <s v="31007029"/>
    <x v="5"/>
    <d v="2015-09-04T00:00:00"/>
    <s v=""/>
    <s v=""/>
    <s v="F"/>
    <s v=""/>
    <s v="FR02069"/>
  </r>
  <r>
    <x v="695"/>
    <x v="704"/>
    <s v="31007029"/>
    <x v="6"/>
    <d v="2015-09-04T00:00:00"/>
    <s v=""/>
    <s v=""/>
    <s v="F"/>
    <s v=""/>
    <s v="FR02069"/>
  </r>
  <r>
    <x v="695"/>
    <x v="704"/>
    <s v="31007029"/>
    <x v="7"/>
    <d v="2015-09-04T00:00:00"/>
    <s v=""/>
    <s v=""/>
    <s v="F"/>
    <s v=""/>
    <s v="FR02069"/>
  </r>
  <r>
    <x v="702"/>
    <x v="711"/>
    <s v="31007036"/>
    <x v="25"/>
    <d v="2015-09-04T00:00:00"/>
    <s v=""/>
    <s v=""/>
    <s v="F"/>
    <s v=""/>
    <s v="FR02069"/>
  </r>
  <r>
    <x v="702"/>
    <x v="711"/>
    <s v="31007036"/>
    <x v="26"/>
    <d v="2015-09-04T00:00:00"/>
    <s v=""/>
    <s v=""/>
    <s v="F"/>
    <s v=""/>
    <s v="FR02069"/>
  </r>
  <r>
    <x v="702"/>
    <x v="711"/>
    <s v="31007036"/>
    <x v="4"/>
    <d v="2015-09-04T00:00:00"/>
    <s v=""/>
    <s v=""/>
    <s v="F"/>
    <s v=""/>
    <s v="FR02069"/>
  </r>
  <r>
    <x v="702"/>
    <x v="711"/>
    <s v="31007036"/>
    <x v="5"/>
    <d v="2015-09-04T00:00:00"/>
    <s v=""/>
    <s v=""/>
    <s v="F"/>
    <s v=""/>
    <s v="FR02069"/>
  </r>
  <r>
    <x v="702"/>
    <x v="711"/>
    <s v="31007036"/>
    <x v="6"/>
    <d v="2015-09-04T00:00:00"/>
    <s v=""/>
    <s v=""/>
    <s v="F"/>
    <s v=""/>
    <s v="FR02069"/>
  </r>
  <r>
    <x v="702"/>
    <x v="711"/>
    <s v="31007036"/>
    <x v="7"/>
    <d v="2015-09-04T00:00:00"/>
    <s v=""/>
    <s v=""/>
    <s v="F"/>
    <s v=""/>
    <s v="FR02069"/>
  </r>
  <r>
    <x v="703"/>
    <x v="712"/>
    <s v="31007037"/>
    <x v="25"/>
    <d v="2015-09-04T00:00:00"/>
    <s v=""/>
    <s v=""/>
    <s v="F"/>
    <s v=""/>
    <s v="FR02069"/>
  </r>
  <r>
    <x v="703"/>
    <x v="712"/>
    <s v="31007037"/>
    <x v="26"/>
    <d v="2015-09-04T00:00:00"/>
    <s v=""/>
    <s v=""/>
    <s v="F"/>
    <s v=""/>
    <s v="FR02069"/>
  </r>
  <r>
    <x v="703"/>
    <x v="712"/>
    <s v="31007037"/>
    <x v="4"/>
    <d v="2015-09-04T00:00:00"/>
    <s v=""/>
    <s v=""/>
    <s v="F"/>
    <s v=""/>
    <s v="FR02069"/>
  </r>
  <r>
    <x v="703"/>
    <x v="712"/>
    <s v="31007037"/>
    <x v="5"/>
    <d v="2015-09-04T00:00:00"/>
    <s v=""/>
    <s v=""/>
    <s v="F"/>
    <s v=""/>
    <s v="FR02069"/>
  </r>
  <r>
    <x v="703"/>
    <x v="712"/>
    <s v="31007037"/>
    <x v="6"/>
    <d v="2015-09-04T00:00:00"/>
    <s v=""/>
    <s v=""/>
    <s v="F"/>
    <s v=""/>
    <s v="FR02069"/>
  </r>
  <r>
    <x v="703"/>
    <x v="712"/>
    <s v="31007037"/>
    <x v="7"/>
    <d v="2015-09-04T00:00:00"/>
    <s v=""/>
    <s v=""/>
    <s v="F"/>
    <s v=""/>
    <s v="FR02069"/>
  </r>
  <r>
    <x v="700"/>
    <x v="709"/>
    <s v="31007034"/>
    <x v="25"/>
    <d v="2015-09-04T00:00:00"/>
    <s v=""/>
    <s v=""/>
    <s v="F"/>
    <s v=""/>
    <s v="FR02069"/>
  </r>
  <r>
    <x v="700"/>
    <x v="709"/>
    <s v="31007034"/>
    <x v="26"/>
    <d v="2015-09-04T00:00:00"/>
    <s v=""/>
    <s v=""/>
    <s v="F"/>
    <s v=""/>
    <s v="FR02069"/>
  </r>
  <r>
    <x v="700"/>
    <x v="709"/>
    <s v="31007034"/>
    <x v="4"/>
    <d v="2015-09-04T00:00:00"/>
    <s v=""/>
    <s v=""/>
    <s v="F"/>
    <s v=""/>
    <s v="FR02069"/>
  </r>
  <r>
    <x v="700"/>
    <x v="709"/>
    <s v="31007034"/>
    <x v="5"/>
    <d v="2015-09-04T00:00:00"/>
    <s v=""/>
    <s v=""/>
    <s v="F"/>
    <s v=""/>
    <s v="FR02069"/>
  </r>
  <r>
    <x v="700"/>
    <x v="709"/>
    <s v="31007034"/>
    <x v="6"/>
    <d v="2015-09-04T00:00:00"/>
    <s v=""/>
    <s v=""/>
    <s v="F"/>
    <s v=""/>
    <s v="FR02069"/>
  </r>
  <r>
    <x v="700"/>
    <x v="709"/>
    <s v="31007034"/>
    <x v="7"/>
    <d v="2015-09-04T00:00:00"/>
    <s v=""/>
    <s v=""/>
    <s v="F"/>
    <s v=""/>
    <s v="FR02069"/>
  </r>
  <r>
    <x v="704"/>
    <x v="713"/>
    <s v="31007038"/>
    <x v="25"/>
    <d v="2015-09-04T00:00:00"/>
    <s v=""/>
    <s v=""/>
    <s v="F"/>
    <s v=""/>
    <s v="FR02069"/>
  </r>
  <r>
    <x v="704"/>
    <x v="713"/>
    <s v="31007038"/>
    <x v="26"/>
    <d v="2015-09-04T00:00:00"/>
    <s v=""/>
    <s v=""/>
    <s v="F"/>
    <s v=""/>
    <s v="FR02069"/>
  </r>
  <r>
    <x v="704"/>
    <x v="713"/>
    <s v="31007038"/>
    <x v="4"/>
    <d v="2015-09-04T00:00:00"/>
    <s v=""/>
    <s v=""/>
    <s v="F"/>
    <s v=""/>
    <s v="FR02069"/>
  </r>
  <r>
    <x v="704"/>
    <x v="713"/>
    <s v="31007038"/>
    <x v="5"/>
    <d v="2015-09-04T00:00:00"/>
    <s v=""/>
    <s v=""/>
    <s v="F"/>
    <s v=""/>
    <s v="FR02069"/>
  </r>
  <r>
    <x v="704"/>
    <x v="713"/>
    <s v="31007038"/>
    <x v="6"/>
    <d v="2015-09-04T00:00:00"/>
    <s v=""/>
    <s v=""/>
    <s v="F"/>
    <s v=""/>
    <s v="FR02069"/>
  </r>
  <r>
    <x v="704"/>
    <x v="713"/>
    <s v="31007038"/>
    <x v="7"/>
    <d v="2015-09-04T00:00:00"/>
    <s v=""/>
    <s v=""/>
    <s v="F"/>
    <s v=""/>
    <s v="FR02069"/>
  </r>
  <r>
    <x v="708"/>
    <x v="717"/>
    <s v="31007043"/>
    <x v="25"/>
    <d v="2015-09-04T00:00:00"/>
    <s v=""/>
    <s v=""/>
    <s v="F"/>
    <s v=""/>
    <s v="FR02069"/>
  </r>
  <r>
    <x v="708"/>
    <x v="717"/>
    <s v="31007043"/>
    <x v="26"/>
    <d v="2015-09-04T00:00:00"/>
    <s v=""/>
    <s v=""/>
    <s v="F"/>
    <s v=""/>
    <s v="FR02069"/>
  </r>
  <r>
    <x v="708"/>
    <x v="717"/>
    <s v="31007043"/>
    <x v="4"/>
    <d v="2015-09-04T00:00:00"/>
    <s v=""/>
    <s v=""/>
    <s v="F"/>
    <s v=""/>
    <s v="FR02069"/>
  </r>
  <r>
    <x v="708"/>
    <x v="717"/>
    <s v="31007043"/>
    <x v="5"/>
    <d v="2015-09-04T00:00:00"/>
    <s v=""/>
    <s v=""/>
    <s v="F"/>
    <s v=""/>
    <s v="FR02069"/>
  </r>
  <r>
    <x v="708"/>
    <x v="717"/>
    <s v="31007043"/>
    <x v="6"/>
    <d v="2015-09-04T00:00:00"/>
    <s v=""/>
    <s v=""/>
    <s v="F"/>
    <s v=""/>
    <s v="FR02069"/>
  </r>
  <r>
    <x v="708"/>
    <x v="717"/>
    <s v="31007043"/>
    <x v="7"/>
    <d v="2015-09-04T00:00:00"/>
    <s v=""/>
    <s v=""/>
    <s v="F"/>
    <s v=""/>
    <s v="FR02069"/>
  </r>
  <r>
    <x v="584"/>
    <x v="593"/>
    <s v="S1B12597"/>
    <x v="10"/>
    <d v="2015-09-04T00:00:00"/>
    <s v=""/>
    <s v=""/>
    <s v="F"/>
    <s v=""/>
    <s v="FR02069"/>
  </r>
  <r>
    <x v="584"/>
    <x v="593"/>
    <s v="S1B12597"/>
    <x v="11"/>
    <d v="2015-09-04T00:00:00"/>
    <s v=""/>
    <s v=""/>
    <s v="F"/>
    <s v=""/>
    <s v="FR02069"/>
  </r>
  <r>
    <x v="584"/>
    <x v="593"/>
    <s v="S1B12597"/>
    <x v="1"/>
    <d v="2015-09-04T00:00:00"/>
    <s v=""/>
    <s v=""/>
    <s v="F"/>
    <s v=""/>
    <s v="FR02069"/>
  </r>
  <r>
    <x v="584"/>
    <x v="593"/>
    <s v="S1B12597"/>
    <x v="13"/>
    <d v="2015-09-04T00:00:00"/>
    <s v=""/>
    <s v=""/>
    <s v="F"/>
    <s v=""/>
    <s v="FR02069"/>
  </r>
  <r>
    <x v="584"/>
    <x v="593"/>
    <s v="S1B12597"/>
    <x v="2"/>
    <d v="2015-09-04T00:00:00"/>
    <s v=""/>
    <s v=""/>
    <s v="F"/>
    <s v=""/>
    <s v="FR02069"/>
  </r>
  <r>
    <x v="584"/>
    <x v="593"/>
    <s v="S1B12597"/>
    <x v="12"/>
    <d v="2015-09-04T00:00:00"/>
    <s v=""/>
    <s v=""/>
    <s v="F"/>
    <s v=""/>
    <s v="FR02069"/>
  </r>
  <r>
    <x v="1882"/>
    <x v="1897"/>
    <s v="04442921AA"/>
    <x v="25"/>
    <d v="2015-09-16T00:00:00"/>
    <s v=""/>
    <s v=""/>
    <s v="F"/>
    <s v=""/>
    <s v="FR02069"/>
  </r>
  <r>
    <x v="1882"/>
    <x v="1897"/>
    <s v="04442921AA"/>
    <x v="26"/>
    <d v="2015-09-16T00:00:00"/>
    <s v=""/>
    <s v=""/>
    <s v="F"/>
    <s v=""/>
    <s v="FR02069"/>
  </r>
  <r>
    <x v="1882"/>
    <x v="1897"/>
    <s v="04442921AA"/>
    <x v="4"/>
    <d v="2015-09-16T00:00:00"/>
    <s v=""/>
    <s v=""/>
    <s v="F"/>
    <s v=""/>
    <s v="FR02069"/>
  </r>
  <r>
    <x v="1882"/>
    <x v="1897"/>
    <s v="04442921AA"/>
    <x v="5"/>
    <d v="2015-09-16T00:00:00"/>
    <s v=""/>
    <s v=""/>
    <s v="F"/>
    <s v=""/>
    <s v="FR02069"/>
  </r>
  <r>
    <x v="1882"/>
    <x v="1897"/>
    <s v="04442921AA"/>
    <x v="6"/>
    <d v="2015-09-16T00:00:00"/>
    <s v=""/>
    <s v=""/>
    <s v="F"/>
    <s v=""/>
    <s v="FR02069"/>
  </r>
  <r>
    <x v="1882"/>
    <x v="1897"/>
    <s v="04442921AA"/>
    <x v="7"/>
    <d v="2015-09-16T00:00:00"/>
    <s v=""/>
    <s v=""/>
    <s v="F"/>
    <s v=""/>
    <s v="FR02069"/>
  </r>
  <r>
    <x v="1866"/>
    <x v="1883"/>
    <s v="NHA74945"/>
    <x v="12"/>
    <d v="2015-08-18T00:00:00"/>
    <s v=""/>
    <s v=""/>
    <s v="F"/>
    <s v=""/>
    <s v="FR02069"/>
  </r>
  <r>
    <x v="1866"/>
    <x v="1883"/>
    <s v="NHA74945"/>
    <x v="9"/>
    <d v="2015-08-18T00:00:00"/>
    <s v=""/>
    <s v=""/>
    <s v="F"/>
    <s v=""/>
    <s v="FR02069"/>
  </r>
  <r>
    <x v="1871"/>
    <x v="1890"/>
    <s v="NHA74948"/>
    <x v="12"/>
    <d v="2015-08-18T00:00:00"/>
    <s v=""/>
    <s v=""/>
    <s v="F"/>
    <s v=""/>
    <s v="FR02069"/>
  </r>
  <r>
    <x v="1871"/>
    <x v="1890"/>
    <s v="NHA74948"/>
    <x v="9"/>
    <d v="2015-08-18T00:00:00"/>
    <s v=""/>
    <s v=""/>
    <s v="F"/>
    <s v=""/>
    <s v="FR02069"/>
  </r>
  <r>
    <x v="1878"/>
    <x v="1880"/>
    <s v="NHA74965"/>
    <x v="12"/>
    <d v="2015-08-18T00:00:00"/>
    <s v=""/>
    <s v=""/>
    <s v="F"/>
    <s v=""/>
    <s v="FR02069"/>
  </r>
  <r>
    <x v="1878"/>
    <x v="1880"/>
    <s v="NHA74965"/>
    <x v="9"/>
    <d v="2015-08-18T00:00:00"/>
    <s v=""/>
    <s v=""/>
    <s v="F"/>
    <s v=""/>
    <s v="FR02069"/>
  </r>
  <r>
    <x v="1870"/>
    <x v="1881"/>
    <s v="NHA74963"/>
    <x v="12"/>
    <d v="2015-08-18T00:00:00"/>
    <s v=""/>
    <s v=""/>
    <s v="F"/>
    <s v=""/>
    <s v="FR02069"/>
  </r>
  <r>
    <x v="1870"/>
    <x v="1881"/>
    <s v="NHA74963"/>
    <x v="9"/>
    <d v="2015-08-18T00:00:00"/>
    <s v=""/>
    <s v=""/>
    <s v="F"/>
    <s v=""/>
    <s v="FR02069"/>
  </r>
  <r>
    <x v="1879"/>
    <x v="1898"/>
    <s v="NHA74955"/>
    <x v="12"/>
    <d v="2015-08-18T00:00:00"/>
    <s v=""/>
    <s v=""/>
    <s v="F"/>
    <s v=""/>
    <s v="FR02069"/>
  </r>
  <r>
    <x v="1879"/>
    <x v="1898"/>
    <s v="NHA74955"/>
    <x v="9"/>
    <d v="2015-08-18T00:00:00"/>
    <s v=""/>
    <s v=""/>
    <s v="F"/>
    <s v=""/>
    <s v="FR02069"/>
  </r>
  <r>
    <x v="1875"/>
    <x v="1886"/>
    <s v="NHA74964"/>
    <x v="12"/>
    <d v="2015-08-18T00:00:00"/>
    <s v=""/>
    <s v=""/>
    <s v="F"/>
    <s v=""/>
    <s v="FR02069"/>
  </r>
  <r>
    <x v="1875"/>
    <x v="1886"/>
    <s v="NHA74964"/>
    <x v="9"/>
    <d v="2015-08-18T00:00:00"/>
    <s v=""/>
    <s v=""/>
    <s v="F"/>
    <s v=""/>
    <s v="FR02069"/>
  </r>
  <r>
    <x v="1869"/>
    <x v="1885"/>
    <s v="NHA74949"/>
    <x v="12"/>
    <d v="2015-08-18T00:00:00"/>
    <s v=""/>
    <s v=""/>
    <s v="F"/>
    <s v=""/>
    <s v="FR02069"/>
  </r>
  <r>
    <x v="1869"/>
    <x v="1885"/>
    <s v="NHA74949"/>
    <x v="9"/>
    <d v="2015-08-18T00:00:00"/>
    <s v=""/>
    <s v=""/>
    <s v="F"/>
    <s v=""/>
    <s v="FR02069"/>
  </r>
  <r>
    <x v="1877"/>
    <x v="1892"/>
    <s v="NHA74951"/>
    <x v="12"/>
    <d v="2015-08-18T00:00:00"/>
    <s v=""/>
    <s v=""/>
    <s v="F"/>
    <s v=""/>
    <s v="FR02069"/>
  </r>
  <r>
    <x v="1877"/>
    <x v="1892"/>
    <s v="NHA74951"/>
    <x v="9"/>
    <d v="2015-08-18T00:00:00"/>
    <s v=""/>
    <s v=""/>
    <s v="F"/>
    <s v=""/>
    <s v="FR02069"/>
  </r>
  <r>
    <x v="1883"/>
    <x v="1894"/>
    <s v="NHA74954"/>
    <x v="12"/>
    <d v="2015-08-18T00:00:00"/>
    <s v=""/>
    <s v=""/>
    <s v="F"/>
    <s v=""/>
    <s v="FR02069"/>
  </r>
  <r>
    <x v="1883"/>
    <x v="1894"/>
    <s v="NHA74954"/>
    <x v="9"/>
    <d v="2015-08-18T00:00:00"/>
    <s v=""/>
    <s v=""/>
    <s v="F"/>
    <s v=""/>
    <s v="FR02069"/>
  </r>
  <r>
    <x v="746"/>
    <x v="755"/>
    <s v="35012778"/>
    <x v="10"/>
    <d v="2015-12-30T00:00:00"/>
    <s v="FRD4"/>
    <s v=""/>
    <s v="F"/>
    <s v=""/>
    <s v="FR02069"/>
  </r>
  <r>
    <x v="746"/>
    <x v="755"/>
    <s v="35012778"/>
    <x v="11"/>
    <d v="2015-12-30T00:00:00"/>
    <s v="FRD4"/>
    <s v=""/>
    <s v="F"/>
    <s v=""/>
    <s v="FR02069"/>
  </r>
  <r>
    <x v="746"/>
    <x v="755"/>
    <s v="35012778"/>
    <x v="1"/>
    <d v="2015-12-30T00:00:00"/>
    <s v="FRD4"/>
    <s v=""/>
    <s v="F"/>
    <s v=""/>
    <s v="FR02069"/>
  </r>
  <r>
    <x v="657"/>
    <x v="666"/>
    <s v="BBV55936"/>
    <x v="13"/>
    <d v="2015-12-30T00:00:00"/>
    <s v="FRD4"/>
    <s v=""/>
    <s v="F"/>
    <s v=""/>
    <s v="FR02069"/>
  </r>
  <r>
    <x v="657"/>
    <x v="666"/>
    <s v="BBV55936"/>
    <x v="2"/>
    <d v="2015-12-30T00:00:00"/>
    <s v="FRD4"/>
    <s v=""/>
    <s v="F"/>
    <s v=""/>
    <s v="FR02069"/>
  </r>
  <r>
    <x v="657"/>
    <x v="666"/>
    <s v="BBV55936"/>
    <x v="12"/>
    <d v="2015-12-30T00:00:00"/>
    <s v="FRD4"/>
    <s v=""/>
    <s v="F"/>
    <s v=""/>
    <s v="FR02069"/>
  </r>
  <r>
    <x v="659"/>
    <x v="668"/>
    <s v="BBV56086"/>
    <x v="13"/>
    <d v="2015-12-30T00:00:00"/>
    <s v="FRD4"/>
    <s v=""/>
    <s v="F"/>
    <s v=""/>
    <s v="FR02069"/>
  </r>
  <r>
    <x v="659"/>
    <x v="668"/>
    <s v="BBV56086"/>
    <x v="2"/>
    <d v="2015-12-30T00:00:00"/>
    <s v="FRD4"/>
    <s v=""/>
    <s v="F"/>
    <s v=""/>
    <s v="FR02069"/>
  </r>
  <r>
    <x v="659"/>
    <x v="668"/>
    <s v="BBV56086"/>
    <x v="12"/>
    <d v="2015-12-30T00:00:00"/>
    <s v="FRD4"/>
    <s v=""/>
    <s v="F"/>
    <s v=""/>
    <s v="FR02069"/>
  </r>
  <r>
    <x v="243"/>
    <x v="252"/>
    <s v="HRB69615"/>
    <x v="13"/>
    <d v="2015-12-30T00:00:00"/>
    <s v="FRD4"/>
    <s v=""/>
    <s v="F"/>
    <s v=""/>
    <s v="FR02069"/>
  </r>
  <r>
    <x v="243"/>
    <x v="252"/>
    <s v="HRB69615"/>
    <x v="2"/>
    <d v="2015-12-30T00:00:00"/>
    <s v="FRD4"/>
    <s v=""/>
    <s v="F"/>
    <s v=""/>
    <s v="FR02069"/>
  </r>
  <r>
    <x v="243"/>
    <x v="252"/>
    <s v="HRB69615"/>
    <x v="12"/>
    <d v="2015-12-30T00:00:00"/>
    <s v="FRD4"/>
    <s v=""/>
    <s v="F"/>
    <s v=""/>
    <s v="FR02069"/>
  </r>
  <r>
    <x v="243"/>
    <x v="252"/>
    <s v="HRB69615"/>
    <x v="9"/>
    <d v="2015-12-30T00:00:00"/>
    <s v="FRD4"/>
    <s v=""/>
    <s v="F"/>
    <s v=""/>
    <s v="FR02069"/>
  </r>
  <r>
    <x v="658"/>
    <x v="667"/>
    <s v="BBV56059"/>
    <x v="13"/>
    <d v="2015-12-30T00:00:00"/>
    <s v="FRD4"/>
    <s v=""/>
    <s v="F"/>
    <s v=""/>
    <s v="FR02069"/>
  </r>
  <r>
    <x v="658"/>
    <x v="667"/>
    <s v="BBV56059"/>
    <x v="2"/>
    <d v="2015-12-30T00:00:00"/>
    <s v="FRD4"/>
    <s v=""/>
    <s v="F"/>
    <s v=""/>
    <s v="FR02069"/>
  </r>
  <r>
    <x v="658"/>
    <x v="667"/>
    <s v="BBV56059"/>
    <x v="12"/>
    <d v="2015-12-30T00:00:00"/>
    <s v="FRD4"/>
    <s v=""/>
    <s v="F"/>
    <s v=""/>
    <s v="FR02069"/>
  </r>
  <r>
    <x v="660"/>
    <x v="669"/>
    <s v="BBV56097"/>
    <x v="13"/>
    <d v="2015-12-30T00:00:00"/>
    <s v="FRD4"/>
    <s v=""/>
    <s v="F"/>
    <s v=""/>
    <s v="FR02069"/>
  </r>
  <r>
    <x v="660"/>
    <x v="669"/>
    <s v="BBV56097"/>
    <x v="2"/>
    <d v="2015-12-30T00:00:00"/>
    <s v="FRD4"/>
    <s v=""/>
    <s v="F"/>
    <s v=""/>
    <s v="FR02069"/>
  </r>
  <r>
    <x v="660"/>
    <x v="669"/>
    <s v="BBV56097"/>
    <x v="12"/>
    <d v="2015-12-30T00:00:00"/>
    <s v="FRD4"/>
    <s v=""/>
    <s v="F"/>
    <s v=""/>
    <s v="FR02069"/>
  </r>
  <r>
    <x v="244"/>
    <x v="253"/>
    <s v="HRB69635"/>
    <x v="13"/>
    <d v="2015-12-30T00:00:00"/>
    <s v="FRD4"/>
    <s v=""/>
    <s v="F"/>
    <s v=""/>
    <s v="FR02069"/>
  </r>
  <r>
    <x v="244"/>
    <x v="253"/>
    <s v="HRB69635"/>
    <x v="2"/>
    <d v="2015-12-30T00:00:00"/>
    <s v="FRD4"/>
    <s v=""/>
    <s v="F"/>
    <s v=""/>
    <s v="FR02069"/>
  </r>
  <r>
    <x v="244"/>
    <x v="253"/>
    <s v="HRB69635"/>
    <x v="12"/>
    <d v="2015-12-30T00:00:00"/>
    <s v="FRD4"/>
    <s v=""/>
    <s v="F"/>
    <s v=""/>
    <s v="FR02069"/>
  </r>
  <r>
    <x v="244"/>
    <x v="253"/>
    <s v="HRB69635"/>
    <x v="9"/>
    <d v="2015-12-30T00:00:00"/>
    <s v="FRD4"/>
    <s v=""/>
    <s v="F"/>
    <s v=""/>
    <s v="FR02069"/>
  </r>
  <r>
    <x v="738"/>
    <x v="747"/>
    <s v="35012764"/>
    <x v="0"/>
    <d v="2015-12-30T00:00:00"/>
    <s v="FRD4"/>
    <s v=""/>
    <s v="F"/>
    <s v=""/>
    <s v="FR02069"/>
  </r>
  <r>
    <x v="738"/>
    <x v="747"/>
    <s v="35012764"/>
    <x v="10"/>
    <d v="2015-12-30T00:00:00"/>
    <s v="FRD4"/>
    <s v=""/>
    <s v="F"/>
    <s v=""/>
    <s v="FR02069"/>
  </r>
  <r>
    <x v="738"/>
    <x v="747"/>
    <s v="35012764"/>
    <x v="11"/>
    <d v="2015-12-30T00:00:00"/>
    <s v="FRD4"/>
    <s v=""/>
    <s v="F"/>
    <s v=""/>
    <s v="FR02069"/>
  </r>
  <r>
    <x v="738"/>
    <x v="747"/>
    <s v="35012764"/>
    <x v="1"/>
    <d v="2015-12-30T00:00:00"/>
    <s v="FRD4"/>
    <s v=""/>
    <s v="F"/>
    <s v=""/>
    <s v="FR02069"/>
  </r>
  <r>
    <x v="736"/>
    <x v="745"/>
    <s v="35012762"/>
    <x v="0"/>
    <d v="2015-12-30T00:00:00"/>
    <s v="FRD4"/>
    <s v=""/>
    <s v="F"/>
    <s v=""/>
    <s v="FR02069"/>
  </r>
  <r>
    <x v="736"/>
    <x v="745"/>
    <s v="35012762"/>
    <x v="10"/>
    <d v="2015-12-30T00:00:00"/>
    <s v="FRD4"/>
    <s v=""/>
    <s v="F"/>
    <s v=""/>
    <s v="FR02069"/>
  </r>
  <r>
    <x v="736"/>
    <x v="745"/>
    <s v="35012762"/>
    <x v="11"/>
    <d v="2015-12-30T00:00:00"/>
    <s v="FRD4"/>
    <s v=""/>
    <s v="F"/>
    <s v=""/>
    <s v="FR02069"/>
  </r>
  <r>
    <x v="736"/>
    <x v="745"/>
    <s v="35012762"/>
    <x v="1"/>
    <d v="2015-12-30T00:00:00"/>
    <s v="FRD4"/>
    <s v=""/>
    <s v="F"/>
    <s v=""/>
    <s v="FR02069"/>
  </r>
  <r>
    <x v="734"/>
    <x v="743"/>
    <s v="35012760"/>
    <x v="0"/>
    <d v="2015-12-30T00:00:00"/>
    <s v="FRD4"/>
    <s v=""/>
    <s v="F"/>
    <s v=""/>
    <s v="FR02069"/>
  </r>
  <r>
    <x v="734"/>
    <x v="743"/>
    <s v="35012760"/>
    <x v="10"/>
    <d v="2015-12-30T00:00:00"/>
    <s v="FRD4"/>
    <s v=""/>
    <s v="F"/>
    <s v=""/>
    <s v="FR02069"/>
  </r>
  <r>
    <x v="734"/>
    <x v="743"/>
    <s v="35012760"/>
    <x v="11"/>
    <d v="2015-12-30T00:00:00"/>
    <s v="FRD4"/>
    <s v=""/>
    <s v="F"/>
    <s v=""/>
    <s v="FR02069"/>
  </r>
  <r>
    <x v="734"/>
    <x v="743"/>
    <s v="35012760"/>
    <x v="1"/>
    <d v="2015-12-30T00:00:00"/>
    <s v="FRD4"/>
    <s v=""/>
    <s v="F"/>
    <s v=""/>
    <s v="FR02069"/>
  </r>
  <r>
    <x v="265"/>
    <x v="274"/>
    <s v="S1A53531"/>
    <x v="2"/>
    <d v="2015-12-30T00:00:00"/>
    <s v="FRD4"/>
    <s v=""/>
    <s v="F"/>
    <s v=""/>
    <s v="FR02069"/>
  </r>
  <r>
    <x v="265"/>
    <x v="274"/>
    <s v="S1A53531"/>
    <x v="12"/>
    <d v="2015-12-30T00:00:00"/>
    <s v="FRD4"/>
    <s v=""/>
    <s v="F"/>
    <s v=""/>
    <s v="FR02069"/>
  </r>
  <r>
    <x v="265"/>
    <x v="274"/>
    <s v="S1A53531"/>
    <x v="9"/>
    <d v="2015-12-30T00:00:00"/>
    <s v="FRD4"/>
    <s v=""/>
    <s v="F"/>
    <s v=""/>
    <s v="FR02069"/>
  </r>
  <r>
    <x v="737"/>
    <x v="746"/>
    <s v="35012763"/>
    <x v="0"/>
    <d v="2015-12-30T00:00:00"/>
    <s v="FRD4"/>
    <s v=""/>
    <s v="F"/>
    <s v=""/>
    <s v="FR02069"/>
  </r>
  <r>
    <x v="737"/>
    <x v="746"/>
    <s v="35012763"/>
    <x v="10"/>
    <d v="2015-12-30T00:00:00"/>
    <s v="FRD4"/>
    <s v=""/>
    <s v="F"/>
    <s v=""/>
    <s v="FR02069"/>
  </r>
  <r>
    <x v="737"/>
    <x v="746"/>
    <s v="35012763"/>
    <x v="11"/>
    <d v="2015-12-30T00:00:00"/>
    <s v="FRD4"/>
    <s v=""/>
    <s v="F"/>
    <s v=""/>
    <s v="FR02069"/>
  </r>
  <r>
    <x v="737"/>
    <x v="746"/>
    <s v="35012763"/>
    <x v="1"/>
    <d v="2015-12-30T00:00:00"/>
    <s v="FRD4"/>
    <s v=""/>
    <s v="F"/>
    <s v=""/>
    <s v="FR02069"/>
  </r>
  <r>
    <x v="735"/>
    <x v="744"/>
    <s v="35012761"/>
    <x v="0"/>
    <d v="2015-12-30T00:00:00"/>
    <s v="FRD4"/>
    <s v=""/>
    <s v="F"/>
    <s v=""/>
    <s v="FR02069"/>
  </r>
  <r>
    <x v="735"/>
    <x v="744"/>
    <s v="35012761"/>
    <x v="10"/>
    <d v="2015-12-30T00:00:00"/>
    <s v="FRD4"/>
    <s v=""/>
    <s v="F"/>
    <s v=""/>
    <s v="FR02069"/>
  </r>
  <r>
    <x v="735"/>
    <x v="744"/>
    <s v="35012761"/>
    <x v="11"/>
    <d v="2015-12-30T00:00:00"/>
    <s v="FRD4"/>
    <s v=""/>
    <s v="F"/>
    <s v=""/>
    <s v="FR02069"/>
  </r>
  <r>
    <x v="735"/>
    <x v="744"/>
    <s v="35012761"/>
    <x v="1"/>
    <d v="2015-12-30T00:00:00"/>
    <s v="FRD4"/>
    <s v=""/>
    <s v="F"/>
    <s v=""/>
    <s v="FR02069"/>
  </r>
  <r>
    <x v="266"/>
    <x v="275"/>
    <s v="S1A53532"/>
    <x v="2"/>
    <d v="2015-12-30T00:00:00"/>
    <s v="FRD4"/>
    <s v=""/>
    <s v="F"/>
    <s v=""/>
    <s v="FR02069"/>
  </r>
  <r>
    <x v="266"/>
    <x v="275"/>
    <s v="S1A53532"/>
    <x v="12"/>
    <d v="2015-12-30T00:00:00"/>
    <s v="FRD4"/>
    <s v=""/>
    <s v="F"/>
    <s v=""/>
    <s v="FR02069"/>
  </r>
  <r>
    <x v="266"/>
    <x v="275"/>
    <s v="S1A53532"/>
    <x v="9"/>
    <d v="2015-12-30T00:00:00"/>
    <s v="FRD4"/>
    <s v=""/>
    <s v="F"/>
    <s v=""/>
    <s v="FR02069"/>
  </r>
  <r>
    <x v="653"/>
    <x v="662"/>
    <s v="BBV53528"/>
    <x v="7"/>
    <d v="2015-10-01T00:00:00"/>
    <s v="FRD4"/>
    <s v=""/>
    <s v="F"/>
    <s v=""/>
    <s v="FR02069"/>
  </r>
  <r>
    <x v="653"/>
    <x v="662"/>
    <s v="BBV53528"/>
    <x v="8"/>
    <d v="2015-10-01T00:00:00"/>
    <s v="FRD4"/>
    <s v=""/>
    <s v="F"/>
    <s v=""/>
    <s v="FR02069"/>
  </r>
  <r>
    <x v="653"/>
    <x v="662"/>
    <s v="BBV53528"/>
    <x v="0"/>
    <d v="2015-10-01T00:00:00"/>
    <s v="FRD4"/>
    <s v=""/>
    <s v="F"/>
    <s v=""/>
    <s v="FR02069"/>
  </r>
  <r>
    <x v="653"/>
    <x v="662"/>
    <s v="BBV53528"/>
    <x v="10"/>
    <d v="2015-10-01T00:00:00"/>
    <s v="FRD4"/>
    <s v=""/>
    <s v="F"/>
    <s v=""/>
    <s v="FR02069"/>
  </r>
  <r>
    <x v="653"/>
    <x v="662"/>
    <s v="BBV53528"/>
    <x v="11"/>
    <d v="2015-10-01T00:00:00"/>
    <s v="FRD4"/>
    <s v=""/>
    <s v="F"/>
    <s v=""/>
    <s v="FR02069"/>
  </r>
  <r>
    <x v="653"/>
    <x v="662"/>
    <s v="BBV53528"/>
    <x v="1"/>
    <d v="2015-10-01T00:00:00"/>
    <s v="FRD4"/>
    <s v=""/>
    <s v="F"/>
    <s v=""/>
    <s v="FR02069"/>
  </r>
  <r>
    <x v="429"/>
    <x v="438"/>
    <s v="S1A86084"/>
    <x v="0"/>
    <d v="2015-10-01T00:00:00"/>
    <s v="FRD4"/>
    <s v=""/>
    <s v="F"/>
    <s v=""/>
    <s v="FR02069"/>
  </r>
  <r>
    <x v="429"/>
    <x v="438"/>
    <s v="S1A86084"/>
    <x v="10"/>
    <d v="2015-10-01T00:00:00"/>
    <s v="FRD4"/>
    <s v=""/>
    <s v="F"/>
    <s v=""/>
    <s v="FR02069"/>
  </r>
  <r>
    <x v="429"/>
    <x v="438"/>
    <s v="S1A86084"/>
    <x v="11"/>
    <d v="2015-10-01T00:00:00"/>
    <s v="FRD4"/>
    <s v=""/>
    <s v="F"/>
    <s v=""/>
    <s v="FR02069"/>
  </r>
  <r>
    <x v="429"/>
    <x v="438"/>
    <s v="S1A86084"/>
    <x v="1"/>
    <d v="2015-10-01T00:00:00"/>
    <s v="FRD4"/>
    <s v=""/>
    <s v="F"/>
    <s v=""/>
    <s v="FR02069"/>
  </r>
  <r>
    <x v="429"/>
    <x v="438"/>
    <s v="S1A86084"/>
    <x v="13"/>
    <d v="2015-10-01T00:00:00"/>
    <s v="FRD4"/>
    <s v=""/>
    <s v="F"/>
    <s v=""/>
    <s v="FR02069"/>
  </r>
  <r>
    <x v="429"/>
    <x v="438"/>
    <s v="S1A86084"/>
    <x v="2"/>
    <d v="2015-10-01T00:00:00"/>
    <s v="FRD4"/>
    <s v=""/>
    <s v="F"/>
    <s v=""/>
    <s v="FR02069"/>
  </r>
  <r>
    <x v="708"/>
    <x v="717"/>
    <s v="31007043"/>
    <x v="25"/>
    <d v="2015-10-01T00:00:00"/>
    <s v="FRD4"/>
    <s v=""/>
    <s v="F"/>
    <s v=""/>
    <s v="FR02069"/>
  </r>
  <r>
    <x v="708"/>
    <x v="717"/>
    <s v="31007043"/>
    <x v="26"/>
    <d v="2015-10-01T00:00:00"/>
    <s v="FRD4"/>
    <s v=""/>
    <s v="F"/>
    <s v=""/>
    <s v="FR02069"/>
  </r>
  <r>
    <x v="708"/>
    <x v="717"/>
    <s v="31007043"/>
    <x v="4"/>
    <d v="2015-10-01T00:00:00"/>
    <s v="FRD4"/>
    <s v=""/>
    <s v="F"/>
    <s v=""/>
    <s v="FR02069"/>
  </r>
  <r>
    <x v="708"/>
    <x v="717"/>
    <s v="31007043"/>
    <x v="5"/>
    <d v="2015-10-01T00:00:00"/>
    <s v="FRD4"/>
    <s v=""/>
    <s v="F"/>
    <s v=""/>
    <s v="FR02069"/>
  </r>
  <r>
    <x v="708"/>
    <x v="717"/>
    <s v="31007043"/>
    <x v="6"/>
    <d v="2015-10-01T00:00:00"/>
    <s v="FRD4"/>
    <s v=""/>
    <s v="F"/>
    <s v=""/>
    <s v="FR02069"/>
  </r>
  <r>
    <x v="708"/>
    <x v="717"/>
    <s v="31007043"/>
    <x v="7"/>
    <d v="2015-10-01T00:00:00"/>
    <s v="FRD4"/>
    <s v=""/>
    <s v="F"/>
    <s v=""/>
    <s v="FR02069"/>
  </r>
  <r>
    <x v="372"/>
    <x v="381"/>
    <s v="S1A66429"/>
    <x v="17"/>
    <d v="2015-07-28T00:00:00"/>
    <s v=""/>
    <s v=""/>
    <s v="F"/>
    <s v=""/>
    <s v="FR02069"/>
  </r>
  <r>
    <x v="372"/>
    <x v="381"/>
    <s v="S1A66429"/>
    <x v="18"/>
    <d v="2015-07-28T00:00:00"/>
    <s v=""/>
    <s v=""/>
    <s v="F"/>
    <s v=""/>
    <s v="FR02069"/>
  </r>
  <r>
    <x v="372"/>
    <x v="381"/>
    <s v="S1A66429"/>
    <x v="19"/>
    <d v="2015-07-28T00:00:00"/>
    <s v=""/>
    <s v=""/>
    <s v="F"/>
    <s v=""/>
    <s v="FR02069"/>
  </r>
  <r>
    <x v="372"/>
    <x v="381"/>
    <s v="S1A66429"/>
    <x v="20"/>
    <d v="2015-07-28T00:00:00"/>
    <s v=""/>
    <s v=""/>
    <s v="F"/>
    <s v=""/>
    <s v="FR02069"/>
  </r>
  <r>
    <x v="372"/>
    <x v="381"/>
    <s v="S1A66429"/>
    <x v="21"/>
    <d v="2015-07-28T00:00:00"/>
    <s v=""/>
    <s v=""/>
    <s v="F"/>
    <s v=""/>
    <s v="FR02069"/>
  </r>
  <r>
    <x v="372"/>
    <x v="381"/>
    <s v="S1A66429"/>
    <x v="22"/>
    <d v="2015-07-28T00:00:00"/>
    <s v=""/>
    <s v=""/>
    <s v="F"/>
    <s v=""/>
    <s v="FR02069"/>
  </r>
  <r>
    <x v="372"/>
    <x v="381"/>
    <s v="S1A66429"/>
    <x v="23"/>
    <d v="2015-07-28T00:00:00"/>
    <s v=""/>
    <s v=""/>
    <s v="F"/>
    <s v=""/>
    <s v="FR02069"/>
  </r>
  <r>
    <x v="372"/>
    <x v="381"/>
    <s v="S1A66429"/>
    <x v="24"/>
    <d v="2015-07-28T00:00:00"/>
    <s v=""/>
    <s v=""/>
    <s v="F"/>
    <s v=""/>
    <s v="FR02069"/>
  </r>
  <r>
    <x v="372"/>
    <x v="381"/>
    <s v="S1A66429"/>
    <x v="25"/>
    <d v="2015-07-28T00:00:00"/>
    <s v=""/>
    <s v=""/>
    <s v="F"/>
    <s v=""/>
    <s v="FR02069"/>
  </r>
  <r>
    <x v="372"/>
    <x v="381"/>
    <s v="S1A66429"/>
    <x v="26"/>
    <d v="2015-07-28T00:00:00"/>
    <s v=""/>
    <s v=""/>
    <s v="F"/>
    <s v=""/>
    <s v="FR02069"/>
  </r>
  <r>
    <x v="373"/>
    <x v="382"/>
    <s v="S1A66432"/>
    <x v="17"/>
    <d v="2015-07-28T00:00:00"/>
    <s v=""/>
    <s v=""/>
    <s v="F"/>
    <s v=""/>
    <s v="FR02069"/>
  </r>
  <r>
    <x v="373"/>
    <x v="382"/>
    <s v="S1A66432"/>
    <x v="18"/>
    <d v="2015-07-28T00:00:00"/>
    <s v=""/>
    <s v=""/>
    <s v="F"/>
    <s v=""/>
    <s v="FR02069"/>
  </r>
  <r>
    <x v="373"/>
    <x v="382"/>
    <s v="S1A66432"/>
    <x v="19"/>
    <d v="2015-07-28T00:00:00"/>
    <s v=""/>
    <s v=""/>
    <s v="F"/>
    <s v=""/>
    <s v="FR02069"/>
  </r>
  <r>
    <x v="373"/>
    <x v="382"/>
    <s v="S1A66432"/>
    <x v="20"/>
    <d v="2015-07-28T00:00:00"/>
    <s v=""/>
    <s v=""/>
    <s v="F"/>
    <s v=""/>
    <s v="FR02069"/>
  </r>
  <r>
    <x v="373"/>
    <x v="382"/>
    <s v="S1A66432"/>
    <x v="21"/>
    <d v="2015-07-28T00:00:00"/>
    <s v=""/>
    <s v=""/>
    <s v="F"/>
    <s v=""/>
    <s v="FR02069"/>
  </r>
  <r>
    <x v="373"/>
    <x v="382"/>
    <s v="S1A66432"/>
    <x v="22"/>
    <d v="2015-07-28T00:00:00"/>
    <s v=""/>
    <s v=""/>
    <s v="F"/>
    <s v=""/>
    <s v="FR02069"/>
  </r>
  <r>
    <x v="373"/>
    <x v="382"/>
    <s v="S1A66432"/>
    <x v="23"/>
    <d v="2015-07-28T00:00:00"/>
    <s v=""/>
    <s v=""/>
    <s v="F"/>
    <s v=""/>
    <s v="FR02069"/>
  </r>
  <r>
    <x v="373"/>
    <x v="382"/>
    <s v="S1A66432"/>
    <x v="24"/>
    <d v="2015-07-28T00:00:00"/>
    <s v=""/>
    <s v=""/>
    <s v="F"/>
    <s v=""/>
    <s v="FR02069"/>
  </r>
  <r>
    <x v="373"/>
    <x v="382"/>
    <s v="S1A66432"/>
    <x v="25"/>
    <d v="2015-07-28T00:00:00"/>
    <s v=""/>
    <s v=""/>
    <s v="F"/>
    <s v=""/>
    <s v="FR02069"/>
  </r>
  <r>
    <x v="373"/>
    <x v="382"/>
    <s v="S1A66432"/>
    <x v="26"/>
    <d v="2015-07-28T00:00:00"/>
    <s v=""/>
    <s v=""/>
    <s v="F"/>
    <s v=""/>
    <s v="FR02069"/>
  </r>
  <r>
    <x v="286"/>
    <x v="295"/>
    <s v="S1A12689"/>
    <x v="17"/>
    <d v="2015-07-28T00:00:00"/>
    <s v=""/>
    <s v=""/>
    <s v="F"/>
    <s v=""/>
    <s v="FR02069"/>
  </r>
  <r>
    <x v="286"/>
    <x v="295"/>
    <s v="S1A12689"/>
    <x v="18"/>
    <d v="2015-07-28T00:00:00"/>
    <s v=""/>
    <s v=""/>
    <s v="F"/>
    <s v=""/>
    <s v="FR02069"/>
  </r>
  <r>
    <x v="286"/>
    <x v="295"/>
    <s v="S1A12689"/>
    <x v="19"/>
    <d v="2015-07-28T00:00:00"/>
    <s v=""/>
    <s v=""/>
    <s v="F"/>
    <s v=""/>
    <s v="FR02069"/>
  </r>
  <r>
    <x v="286"/>
    <x v="295"/>
    <s v="S1A12689"/>
    <x v="20"/>
    <d v="2015-07-28T00:00:00"/>
    <s v=""/>
    <s v=""/>
    <s v="F"/>
    <s v=""/>
    <s v="FR02069"/>
  </r>
  <r>
    <x v="286"/>
    <x v="295"/>
    <s v="S1A12689"/>
    <x v="21"/>
    <d v="2015-07-28T00:00:00"/>
    <s v=""/>
    <s v=""/>
    <s v="F"/>
    <s v=""/>
    <s v="FR02069"/>
  </r>
  <r>
    <x v="286"/>
    <x v="295"/>
    <s v="S1A12689"/>
    <x v="22"/>
    <d v="2015-07-28T00:00:00"/>
    <s v=""/>
    <s v=""/>
    <s v="F"/>
    <s v=""/>
    <s v="FR02069"/>
  </r>
  <r>
    <x v="286"/>
    <x v="295"/>
    <s v="S1A12689"/>
    <x v="23"/>
    <d v="2015-07-28T00:00:00"/>
    <s v=""/>
    <s v=""/>
    <s v="F"/>
    <s v=""/>
    <s v="FR02069"/>
  </r>
  <r>
    <x v="286"/>
    <x v="295"/>
    <s v="S1A12689"/>
    <x v="24"/>
    <d v="2015-07-28T00:00:00"/>
    <s v=""/>
    <s v=""/>
    <s v="F"/>
    <s v=""/>
    <s v="FR02069"/>
  </r>
  <r>
    <x v="286"/>
    <x v="295"/>
    <s v="S1A12689"/>
    <x v="25"/>
    <d v="2015-07-28T00:00:00"/>
    <s v=""/>
    <s v=""/>
    <s v="F"/>
    <s v=""/>
    <s v="FR02069"/>
  </r>
  <r>
    <x v="286"/>
    <x v="295"/>
    <s v="S1A12689"/>
    <x v="26"/>
    <d v="2015-07-28T00:00:00"/>
    <s v=""/>
    <s v=""/>
    <s v="F"/>
    <s v=""/>
    <s v="FR02069"/>
  </r>
  <r>
    <x v="287"/>
    <x v="296"/>
    <s v="S1A12695"/>
    <x v="17"/>
    <d v="2015-07-28T00:00:00"/>
    <s v=""/>
    <s v=""/>
    <s v="F"/>
    <s v=""/>
    <s v="FR02069"/>
  </r>
  <r>
    <x v="287"/>
    <x v="296"/>
    <s v="S1A12695"/>
    <x v="18"/>
    <d v="2015-07-28T00:00:00"/>
    <s v=""/>
    <s v=""/>
    <s v="F"/>
    <s v=""/>
    <s v="FR02069"/>
  </r>
  <r>
    <x v="287"/>
    <x v="296"/>
    <s v="S1A12695"/>
    <x v="19"/>
    <d v="2015-07-28T00:00:00"/>
    <s v=""/>
    <s v=""/>
    <s v="F"/>
    <s v=""/>
    <s v="FR02069"/>
  </r>
  <r>
    <x v="287"/>
    <x v="296"/>
    <s v="S1A12695"/>
    <x v="20"/>
    <d v="2015-07-28T00:00:00"/>
    <s v=""/>
    <s v=""/>
    <s v="F"/>
    <s v=""/>
    <s v="FR02069"/>
  </r>
  <r>
    <x v="287"/>
    <x v="296"/>
    <s v="S1A12695"/>
    <x v="21"/>
    <d v="2015-07-28T00:00:00"/>
    <s v=""/>
    <s v=""/>
    <s v="F"/>
    <s v=""/>
    <s v="FR02069"/>
  </r>
  <r>
    <x v="287"/>
    <x v="296"/>
    <s v="S1A12695"/>
    <x v="22"/>
    <d v="2015-07-28T00:00:00"/>
    <s v=""/>
    <s v=""/>
    <s v="F"/>
    <s v=""/>
    <s v="FR02069"/>
  </r>
  <r>
    <x v="287"/>
    <x v="296"/>
    <s v="S1A12695"/>
    <x v="23"/>
    <d v="2015-07-28T00:00:00"/>
    <s v=""/>
    <s v=""/>
    <s v="F"/>
    <s v=""/>
    <s v="FR02069"/>
  </r>
  <r>
    <x v="287"/>
    <x v="296"/>
    <s v="S1A12695"/>
    <x v="24"/>
    <d v="2015-07-28T00:00:00"/>
    <s v=""/>
    <s v=""/>
    <s v="F"/>
    <s v=""/>
    <s v="FR02069"/>
  </r>
  <r>
    <x v="287"/>
    <x v="296"/>
    <s v="S1A12695"/>
    <x v="25"/>
    <d v="2015-07-28T00:00:00"/>
    <s v=""/>
    <s v=""/>
    <s v="F"/>
    <s v=""/>
    <s v="FR02069"/>
  </r>
  <r>
    <x v="287"/>
    <x v="296"/>
    <s v="S1A12695"/>
    <x v="26"/>
    <d v="2015-07-28T00:00:00"/>
    <s v=""/>
    <s v=""/>
    <s v="F"/>
    <s v=""/>
    <s v="FR02069"/>
  </r>
  <r>
    <x v="291"/>
    <x v="300"/>
    <s v="S1A13088"/>
    <x v="17"/>
    <d v="2015-07-28T00:00:00"/>
    <s v=""/>
    <s v=""/>
    <s v="F"/>
    <s v=""/>
    <s v="FR02069"/>
  </r>
  <r>
    <x v="291"/>
    <x v="300"/>
    <s v="S1A13088"/>
    <x v="18"/>
    <d v="2015-07-28T00:00:00"/>
    <s v=""/>
    <s v=""/>
    <s v="F"/>
    <s v=""/>
    <s v="FR02069"/>
  </r>
  <r>
    <x v="291"/>
    <x v="300"/>
    <s v="S1A13088"/>
    <x v="19"/>
    <d v="2015-07-28T00:00:00"/>
    <s v=""/>
    <s v=""/>
    <s v="F"/>
    <s v=""/>
    <s v="FR02069"/>
  </r>
  <r>
    <x v="291"/>
    <x v="300"/>
    <s v="S1A13088"/>
    <x v="20"/>
    <d v="2015-07-28T00:00:00"/>
    <s v=""/>
    <s v=""/>
    <s v="F"/>
    <s v=""/>
    <s v="FR02069"/>
  </r>
  <r>
    <x v="291"/>
    <x v="300"/>
    <s v="S1A13088"/>
    <x v="21"/>
    <d v="2015-07-28T00:00:00"/>
    <s v=""/>
    <s v=""/>
    <s v="F"/>
    <s v=""/>
    <s v="FR02069"/>
  </r>
  <r>
    <x v="291"/>
    <x v="300"/>
    <s v="S1A13088"/>
    <x v="22"/>
    <d v="2015-07-28T00:00:00"/>
    <s v=""/>
    <s v=""/>
    <s v="F"/>
    <s v=""/>
    <s v="FR02069"/>
  </r>
  <r>
    <x v="291"/>
    <x v="300"/>
    <s v="S1A13088"/>
    <x v="23"/>
    <d v="2015-07-28T00:00:00"/>
    <s v=""/>
    <s v=""/>
    <s v="F"/>
    <s v=""/>
    <s v="FR02069"/>
  </r>
  <r>
    <x v="291"/>
    <x v="300"/>
    <s v="S1A13088"/>
    <x v="24"/>
    <d v="2015-07-28T00:00:00"/>
    <s v=""/>
    <s v=""/>
    <s v="F"/>
    <s v=""/>
    <s v="FR02069"/>
  </r>
  <r>
    <x v="291"/>
    <x v="300"/>
    <s v="S1A13088"/>
    <x v="25"/>
    <d v="2015-07-28T00:00:00"/>
    <s v=""/>
    <s v=""/>
    <s v="F"/>
    <s v=""/>
    <s v="FR02069"/>
  </r>
  <r>
    <x v="291"/>
    <x v="300"/>
    <s v="S1A13088"/>
    <x v="26"/>
    <d v="2015-07-28T00:00:00"/>
    <s v=""/>
    <s v=""/>
    <s v="F"/>
    <s v=""/>
    <s v="FR02069"/>
  </r>
  <r>
    <x v="1872"/>
    <x v="1887"/>
    <s v="EAV48021"/>
    <x v="1"/>
    <d v="2015-09-04T00:00:00"/>
    <s v=""/>
    <s v=""/>
    <s v="F"/>
    <s v=""/>
    <s v="FR02069"/>
  </r>
  <r>
    <x v="1872"/>
    <x v="1887"/>
    <s v="EAV48021"/>
    <x v="13"/>
    <d v="2015-09-04T00:00:00"/>
    <s v=""/>
    <s v=""/>
    <s v="F"/>
    <s v=""/>
    <s v="FR02069"/>
  </r>
  <r>
    <x v="1872"/>
    <x v="1887"/>
    <s v="EAV48021"/>
    <x v="2"/>
    <d v="2015-09-04T00:00:00"/>
    <s v=""/>
    <s v=""/>
    <s v="F"/>
    <s v=""/>
    <s v="FR02069"/>
  </r>
  <r>
    <x v="1872"/>
    <x v="1887"/>
    <s v="EAV48021"/>
    <x v="12"/>
    <d v="2015-09-04T00:00:00"/>
    <s v=""/>
    <s v=""/>
    <s v="F"/>
    <s v=""/>
    <s v="FR02069"/>
  </r>
  <r>
    <x v="1872"/>
    <x v="1887"/>
    <s v="EAV48021"/>
    <x v="9"/>
    <d v="2015-09-04T00:00:00"/>
    <s v=""/>
    <s v=""/>
    <s v="F"/>
    <s v=""/>
    <s v="FR02069"/>
  </r>
  <r>
    <x v="493"/>
    <x v="502"/>
    <s v="S1A88850"/>
    <x v="10"/>
    <d v="2015-10-01T00:00:00"/>
    <s v="FRD4"/>
    <s v=""/>
    <s v="F"/>
    <s v=""/>
    <s v="FR02069"/>
  </r>
  <r>
    <x v="493"/>
    <x v="502"/>
    <s v="S1A88850"/>
    <x v="11"/>
    <d v="2015-10-01T00:00:00"/>
    <s v="FRD4"/>
    <s v=""/>
    <s v="F"/>
    <s v=""/>
    <s v="FR02069"/>
  </r>
  <r>
    <x v="493"/>
    <x v="502"/>
    <s v="S1A88850"/>
    <x v="1"/>
    <d v="2015-10-01T00:00:00"/>
    <s v="FRD4"/>
    <s v=""/>
    <s v="F"/>
    <s v=""/>
    <s v="FR02069"/>
  </r>
  <r>
    <x v="493"/>
    <x v="502"/>
    <s v="S1A88850"/>
    <x v="13"/>
    <d v="2015-10-01T00:00:00"/>
    <s v="FRD4"/>
    <s v=""/>
    <s v="F"/>
    <s v=""/>
    <s v="FR02069"/>
  </r>
  <r>
    <x v="1884"/>
    <x v="1888"/>
    <s v="NHA74952"/>
    <x v="12"/>
    <d v="2015-08-21T00:00:00"/>
    <s v="FRD4"/>
    <s v=""/>
    <s v="F"/>
    <s v=""/>
    <s v="FR02069"/>
  </r>
  <r>
    <x v="1884"/>
    <x v="1888"/>
    <s v="NHA74952"/>
    <x v="9"/>
    <d v="2015-08-21T00:00:00"/>
    <s v="FRD4"/>
    <s v=""/>
    <s v="F"/>
    <s v=""/>
    <s v="FR02069"/>
  </r>
  <r>
    <x v="1883"/>
    <x v="1895"/>
    <s v="NHA74958"/>
    <x v="12"/>
    <d v="2015-08-21T00:00:00"/>
    <s v="FRD4"/>
    <s v=""/>
    <s v="F"/>
    <s v=""/>
    <s v="FR02069"/>
  </r>
  <r>
    <x v="1883"/>
    <x v="1895"/>
    <s v="NHA74958"/>
    <x v="9"/>
    <d v="2015-08-21T00:00:00"/>
    <s v="FRD4"/>
    <s v=""/>
    <s v="F"/>
    <s v=""/>
    <s v="FR02069"/>
  </r>
  <r>
    <x v="706"/>
    <x v="715"/>
    <s v="31007041"/>
    <x v="25"/>
    <d v="2015-09-04T00:00:00"/>
    <s v=""/>
    <s v=""/>
    <s v="F"/>
    <s v=""/>
    <s v="FR02069"/>
  </r>
  <r>
    <x v="706"/>
    <x v="715"/>
    <s v="31007041"/>
    <x v="26"/>
    <d v="2015-09-04T00:00:00"/>
    <s v=""/>
    <s v=""/>
    <s v="F"/>
    <s v=""/>
    <s v="FR02069"/>
  </r>
  <r>
    <x v="706"/>
    <x v="715"/>
    <s v="31007041"/>
    <x v="4"/>
    <d v="2015-09-04T00:00:00"/>
    <s v=""/>
    <s v=""/>
    <s v="F"/>
    <s v=""/>
    <s v="FR02069"/>
  </r>
  <r>
    <x v="706"/>
    <x v="715"/>
    <s v="31007041"/>
    <x v="5"/>
    <d v="2015-09-04T00:00:00"/>
    <s v=""/>
    <s v=""/>
    <s v="F"/>
    <s v=""/>
    <s v="FR02069"/>
  </r>
  <r>
    <x v="706"/>
    <x v="715"/>
    <s v="31007041"/>
    <x v="6"/>
    <d v="2015-09-04T00:00:00"/>
    <s v=""/>
    <s v=""/>
    <s v="F"/>
    <s v=""/>
    <s v="FR02069"/>
  </r>
  <r>
    <x v="706"/>
    <x v="715"/>
    <s v="31007041"/>
    <x v="7"/>
    <d v="2015-09-04T00:00:00"/>
    <s v=""/>
    <s v=""/>
    <s v="F"/>
    <s v=""/>
    <s v="FR02069"/>
  </r>
  <r>
    <x v="707"/>
    <x v="716"/>
    <s v="31007042"/>
    <x v="25"/>
    <d v="2015-09-04T00:00:00"/>
    <s v=""/>
    <s v=""/>
    <s v="F"/>
    <s v=""/>
    <s v="FR02069"/>
  </r>
  <r>
    <x v="707"/>
    <x v="716"/>
    <s v="31007042"/>
    <x v="26"/>
    <d v="2015-09-04T00:00:00"/>
    <s v=""/>
    <s v=""/>
    <s v="F"/>
    <s v=""/>
    <s v="FR02069"/>
  </r>
  <r>
    <x v="707"/>
    <x v="716"/>
    <s v="31007042"/>
    <x v="4"/>
    <d v="2015-09-04T00:00:00"/>
    <s v=""/>
    <s v=""/>
    <s v="F"/>
    <s v=""/>
    <s v="FR02069"/>
  </r>
  <r>
    <x v="707"/>
    <x v="716"/>
    <s v="31007042"/>
    <x v="5"/>
    <d v="2015-09-04T00:00:00"/>
    <s v=""/>
    <s v=""/>
    <s v="F"/>
    <s v=""/>
    <s v="FR02069"/>
  </r>
  <r>
    <x v="707"/>
    <x v="716"/>
    <s v="31007042"/>
    <x v="6"/>
    <d v="2015-09-04T00:00:00"/>
    <s v=""/>
    <s v=""/>
    <s v="F"/>
    <s v=""/>
    <s v="FR02069"/>
  </r>
  <r>
    <x v="707"/>
    <x v="716"/>
    <s v="31007042"/>
    <x v="7"/>
    <d v="2015-09-04T00:00:00"/>
    <s v=""/>
    <s v=""/>
    <s v="F"/>
    <s v=""/>
    <s v="FR02069"/>
  </r>
  <r>
    <x v="690"/>
    <x v="699"/>
    <s v="31006120"/>
    <x v="11"/>
    <d v="2016-02-03T00:00:00"/>
    <s v=""/>
    <s v=""/>
    <s v="F"/>
    <s v=""/>
    <s v="FR02069"/>
  </r>
  <r>
    <x v="690"/>
    <x v="699"/>
    <s v="31006120"/>
    <x v="1"/>
    <d v="2016-02-03T00:00:00"/>
    <s v=""/>
    <s v=""/>
    <s v="F"/>
    <s v=""/>
    <s v="FR02069"/>
  </r>
  <r>
    <x v="697"/>
    <x v="706"/>
    <s v="31007031"/>
    <x v="25"/>
    <d v="2015-09-04T00:00:00"/>
    <s v=""/>
    <s v=""/>
    <s v="F"/>
    <s v=""/>
    <s v="FR02069"/>
  </r>
  <r>
    <x v="697"/>
    <x v="706"/>
    <s v="31007031"/>
    <x v="26"/>
    <d v="2015-09-04T00:00:00"/>
    <s v=""/>
    <s v=""/>
    <s v="F"/>
    <s v=""/>
    <s v="FR02069"/>
  </r>
  <r>
    <x v="697"/>
    <x v="706"/>
    <s v="31007031"/>
    <x v="4"/>
    <d v="2015-09-04T00:00:00"/>
    <s v=""/>
    <s v=""/>
    <s v="F"/>
    <s v=""/>
    <s v="FR02069"/>
  </r>
  <r>
    <x v="697"/>
    <x v="706"/>
    <s v="31007031"/>
    <x v="5"/>
    <d v="2015-09-04T00:00:00"/>
    <s v=""/>
    <s v=""/>
    <s v="F"/>
    <s v=""/>
    <s v="FR02069"/>
  </r>
  <r>
    <x v="697"/>
    <x v="706"/>
    <s v="31007031"/>
    <x v="6"/>
    <d v="2015-09-04T00:00:00"/>
    <s v=""/>
    <s v=""/>
    <s v="F"/>
    <s v=""/>
    <s v="FR02069"/>
  </r>
  <r>
    <x v="697"/>
    <x v="706"/>
    <s v="31007031"/>
    <x v="7"/>
    <d v="2015-09-04T00:00:00"/>
    <s v=""/>
    <s v=""/>
    <s v="F"/>
    <s v=""/>
    <s v="FR02069"/>
  </r>
  <r>
    <x v="699"/>
    <x v="708"/>
    <s v="31007033"/>
    <x v="25"/>
    <d v="2015-09-04T00:00:00"/>
    <s v=""/>
    <s v=""/>
    <s v="F"/>
    <s v=""/>
    <s v="FR02069"/>
  </r>
  <r>
    <x v="699"/>
    <x v="708"/>
    <s v="31007033"/>
    <x v="26"/>
    <d v="2015-09-04T00:00:00"/>
    <s v=""/>
    <s v=""/>
    <s v="F"/>
    <s v=""/>
    <s v="FR02069"/>
  </r>
  <r>
    <x v="699"/>
    <x v="708"/>
    <s v="31007033"/>
    <x v="4"/>
    <d v="2015-09-04T00:00:00"/>
    <s v=""/>
    <s v=""/>
    <s v="F"/>
    <s v=""/>
    <s v="FR02069"/>
  </r>
  <r>
    <x v="699"/>
    <x v="708"/>
    <s v="31007033"/>
    <x v="5"/>
    <d v="2015-09-04T00:00:00"/>
    <s v=""/>
    <s v=""/>
    <s v="F"/>
    <s v=""/>
    <s v="FR02069"/>
  </r>
  <r>
    <x v="699"/>
    <x v="708"/>
    <s v="31007033"/>
    <x v="6"/>
    <d v="2015-09-04T00:00:00"/>
    <s v=""/>
    <s v=""/>
    <s v="F"/>
    <s v=""/>
    <s v="FR02069"/>
  </r>
  <r>
    <x v="699"/>
    <x v="708"/>
    <s v="31007033"/>
    <x v="7"/>
    <d v="2015-09-04T00:00:00"/>
    <s v=""/>
    <s v=""/>
    <s v="F"/>
    <s v=""/>
    <s v="FR02069"/>
  </r>
  <r>
    <x v="1885"/>
    <x v="1899"/>
    <s v="NHA93087"/>
    <x v="2"/>
    <d v="2015-07-29T00:00:00"/>
    <s v=""/>
    <s v=""/>
    <s v="F"/>
    <s v=""/>
    <s v="FR02069"/>
  </r>
  <r>
    <x v="1885"/>
    <x v="1899"/>
    <s v="NHA93087"/>
    <x v="12"/>
    <d v="2015-07-29T00:00:00"/>
    <s v=""/>
    <s v=""/>
    <s v="F"/>
    <s v=""/>
    <s v="FR02069"/>
  </r>
  <r>
    <x v="1885"/>
    <x v="1899"/>
    <s v="NHA93087"/>
    <x v="9"/>
    <d v="2015-07-29T00:00:00"/>
    <s v=""/>
    <s v=""/>
    <s v="F"/>
    <s v=""/>
    <s v="FR02069"/>
  </r>
  <r>
    <x v="493"/>
    <x v="502"/>
    <s v="S1A88850"/>
    <x v="10"/>
    <d v="2015-09-04T00:00:00"/>
    <s v=""/>
    <s v=""/>
    <s v="F"/>
    <s v=""/>
    <s v="FR02069"/>
  </r>
  <r>
    <x v="493"/>
    <x v="502"/>
    <s v="S1A88850"/>
    <x v="11"/>
    <d v="2015-09-04T00:00:00"/>
    <s v=""/>
    <s v=""/>
    <s v="F"/>
    <s v=""/>
    <s v="FR02069"/>
  </r>
  <r>
    <x v="493"/>
    <x v="502"/>
    <s v="S1A88850"/>
    <x v="1"/>
    <d v="2015-09-04T00:00:00"/>
    <s v=""/>
    <s v=""/>
    <s v="F"/>
    <s v=""/>
    <s v="FR02069"/>
  </r>
  <r>
    <x v="493"/>
    <x v="502"/>
    <s v="S1A88850"/>
    <x v="13"/>
    <d v="2015-09-04T00:00:00"/>
    <s v=""/>
    <s v=""/>
    <s v="F"/>
    <s v=""/>
    <s v="FR02069"/>
  </r>
  <r>
    <x v="1821"/>
    <x v="1831"/>
    <s v="NHA24877"/>
    <x v="13"/>
    <d v="2016-02-15T00:00:00"/>
    <s v=""/>
    <s v=""/>
    <s v="F"/>
    <s v=""/>
    <s v="FR02069"/>
  </r>
  <r>
    <x v="1821"/>
    <x v="1831"/>
    <s v="NHA24877"/>
    <x v="2"/>
    <d v="2016-02-15T00:00:00"/>
    <s v=""/>
    <s v=""/>
    <s v="F"/>
    <s v=""/>
    <s v="FR02069"/>
  </r>
  <r>
    <x v="1821"/>
    <x v="1831"/>
    <s v="NHA24877"/>
    <x v="12"/>
    <d v="2016-02-15T00:00:00"/>
    <s v=""/>
    <s v=""/>
    <s v="F"/>
    <s v=""/>
    <s v="FR02069"/>
  </r>
  <r>
    <x v="1821"/>
    <x v="1831"/>
    <s v="NHA24877"/>
    <x v="9"/>
    <d v="2016-02-15T00:00:00"/>
    <s v=""/>
    <s v=""/>
    <s v="F"/>
    <s v=""/>
    <s v="FR02069"/>
  </r>
  <r>
    <x v="288"/>
    <x v="297"/>
    <s v="S1A13011"/>
    <x v="17"/>
    <d v="2015-07-28T00:00:00"/>
    <s v=""/>
    <s v=""/>
    <s v="F"/>
    <s v=""/>
    <s v="FR02069"/>
  </r>
  <r>
    <x v="288"/>
    <x v="297"/>
    <s v="S1A13011"/>
    <x v="18"/>
    <d v="2015-07-28T00:00:00"/>
    <s v=""/>
    <s v=""/>
    <s v="F"/>
    <s v=""/>
    <s v="FR02069"/>
  </r>
  <r>
    <x v="288"/>
    <x v="297"/>
    <s v="S1A13011"/>
    <x v="19"/>
    <d v="2015-07-28T00:00:00"/>
    <s v=""/>
    <s v=""/>
    <s v="F"/>
    <s v=""/>
    <s v="FR02069"/>
  </r>
  <r>
    <x v="288"/>
    <x v="297"/>
    <s v="S1A13011"/>
    <x v="20"/>
    <d v="2015-07-28T00:00:00"/>
    <s v=""/>
    <s v=""/>
    <s v="F"/>
    <s v=""/>
    <s v="FR02069"/>
  </r>
  <r>
    <x v="288"/>
    <x v="297"/>
    <s v="S1A13011"/>
    <x v="21"/>
    <d v="2015-07-28T00:00:00"/>
    <s v=""/>
    <s v=""/>
    <s v="F"/>
    <s v=""/>
    <s v="FR02069"/>
  </r>
  <r>
    <x v="288"/>
    <x v="297"/>
    <s v="S1A13011"/>
    <x v="22"/>
    <d v="2015-07-28T00:00:00"/>
    <s v=""/>
    <s v=""/>
    <s v="F"/>
    <s v=""/>
    <s v="FR02069"/>
  </r>
  <r>
    <x v="288"/>
    <x v="297"/>
    <s v="S1A13011"/>
    <x v="23"/>
    <d v="2015-07-28T00:00:00"/>
    <s v=""/>
    <s v=""/>
    <s v="F"/>
    <s v=""/>
    <s v="FR02069"/>
  </r>
  <r>
    <x v="288"/>
    <x v="297"/>
    <s v="S1A13011"/>
    <x v="24"/>
    <d v="2015-07-28T00:00:00"/>
    <s v=""/>
    <s v=""/>
    <s v="F"/>
    <s v=""/>
    <s v="FR02069"/>
  </r>
  <r>
    <x v="288"/>
    <x v="297"/>
    <s v="S1A13011"/>
    <x v="25"/>
    <d v="2015-07-28T00:00:00"/>
    <s v=""/>
    <s v=""/>
    <s v="F"/>
    <s v=""/>
    <s v="FR02069"/>
  </r>
  <r>
    <x v="288"/>
    <x v="297"/>
    <s v="S1A13011"/>
    <x v="26"/>
    <d v="2015-07-28T00:00:00"/>
    <s v=""/>
    <s v=""/>
    <s v="F"/>
    <s v=""/>
    <s v="FR02069"/>
  </r>
  <r>
    <x v="289"/>
    <x v="298"/>
    <s v="S1A13038"/>
    <x v="17"/>
    <d v="2015-07-28T00:00:00"/>
    <s v=""/>
    <s v=""/>
    <s v="F"/>
    <s v=""/>
    <s v="FR02069"/>
  </r>
  <r>
    <x v="289"/>
    <x v="298"/>
    <s v="S1A13038"/>
    <x v="18"/>
    <d v="2015-07-28T00:00:00"/>
    <s v=""/>
    <s v=""/>
    <s v="F"/>
    <s v=""/>
    <s v="FR02069"/>
  </r>
  <r>
    <x v="289"/>
    <x v="298"/>
    <s v="S1A13038"/>
    <x v="19"/>
    <d v="2015-07-28T00:00:00"/>
    <s v=""/>
    <s v=""/>
    <s v="F"/>
    <s v=""/>
    <s v="FR02069"/>
  </r>
  <r>
    <x v="289"/>
    <x v="298"/>
    <s v="S1A13038"/>
    <x v="20"/>
    <d v="2015-07-28T00:00:00"/>
    <s v=""/>
    <s v=""/>
    <s v="F"/>
    <s v=""/>
    <s v="FR02069"/>
  </r>
  <r>
    <x v="289"/>
    <x v="298"/>
    <s v="S1A13038"/>
    <x v="21"/>
    <d v="2015-07-28T00:00:00"/>
    <s v=""/>
    <s v=""/>
    <s v="F"/>
    <s v=""/>
    <s v="FR02069"/>
  </r>
  <r>
    <x v="289"/>
    <x v="298"/>
    <s v="S1A13038"/>
    <x v="22"/>
    <d v="2015-07-28T00:00:00"/>
    <s v=""/>
    <s v=""/>
    <s v="F"/>
    <s v=""/>
    <s v="FR02069"/>
  </r>
  <r>
    <x v="289"/>
    <x v="298"/>
    <s v="S1A13038"/>
    <x v="23"/>
    <d v="2015-07-28T00:00:00"/>
    <s v=""/>
    <s v=""/>
    <s v="F"/>
    <s v=""/>
    <s v="FR02069"/>
  </r>
  <r>
    <x v="289"/>
    <x v="298"/>
    <s v="S1A13038"/>
    <x v="24"/>
    <d v="2015-07-28T00:00:00"/>
    <s v=""/>
    <s v=""/>
    <s v="F"/>
    <s v=""/>
    <s v="FR02069"/>
  </r>
  <r>
    <x v="289"/>
    <x v="298"/>
    <s v="S1A13038"/>
    <x v="25"/>
    <d v="2015-07-28T00:00:00"/>
    <s v=""/>
    <s v=""/>
    <s v="F"/>
    <s v=""/>
    <s v="FR02069"/>
  </r>
  <r>
    <x v="289"/>
    <x v="298"/>
    <s v="S1A13038"/>
    <x v="26"/>
    <d v="2015-07-28T00:00:00"/>
    <s v=""/>
    <s v=""/>
    <s v="F"/>
    <s v=""/>
    <s v="FR02069"/>
  </r>
  <r>
    <x v="653"/>
    <x v="662"/>
    <s v="BBV53528"/>
    <x v="7"/>
    <d v="2015-09-04T00:00:00"/>
    <s v=""/>
    <s v=""/>
    <s v="F"/>
    <s v=""/>
    <s v="FR02069"/>
  </r>
  <r>
    <x v="653"/>
    <x v="662"/>
    <s v="BBV53528"/>
    <x v="8"/>
    <d v="2015-09-04T00:00:00"/>
    <s v=""/>
    <s v=""/>
    <s v="F"/>
    <s v=""/>
    <s v="FR02069"/>
  </r>
  <r>
    <x v="653"/>
    <x v="662"/>
    <s v="BBV53528"/>
    <x v="0"/>
    <d v="2015-09-04T00:00:00"/>
    <s v=""/>
    <s v=""/>
    <s v="F"/>
    <s v=""/>
    <s v="FR02069"/>
  </r>
  <r>
    <x v="653"/>
    <x v="662"/>
    <s v="BBV53528"/>
    <x v="10"/>
    <d v="2015-09-04T00:00:00"/>
    <s v=""/>
    <s v=""/>
    <s v="F"/>
    <s v=""/>
    <s v="FR02069"/>
  </r>
  <r>
    <x v="653"/>
    <x v="662"/>
    <s v="BBV53528"/>
    <x v="11"/>
    <d v="2015-09-04T00:00:00"/>
    <s v=""/>
    <s v=""/>
    <s v="F"/>
    <s v=""/>
    <s v="FR02069"/>
  </r>
  <r>
    <x v="653"/>
    <x v="662"/>
    <s v="BBV53528"/>
    <x v="1"/>
    <d v="2015-09-04T00:00:00"/>
    <s v=""/>
    <s v=""/>
    <s v="F"/>
    <s v=""/>
    <s v="FR02069"/>
  </r>
  <r>
    <x v="583"/>
    <x v="592"/>
    <s v="S1B12596"/>
    <x v="10"/>
    <d v="2015-09-04T00:00:00"/>
    <s v=""/>
    <s v=""/>
    <s v="F"/>
    <s v=""/>
    <s v="FR02069"/>
  </r>
  <r>
    <x v="583"/>
    <x v="592"/>
    <s v="S1B12596"/>
    <x v="11"/>
    <d v="2015-09-04T00:00:00"/>
    <s v=""/>
    <s v=""/>
    <s v="F"/>
    <s v=""/>
    <s v="FR02069"/>
  </r>
  <r>
    <x v="583"/>
    <x v="592"/>
    <s v="S1B12596"/>
    <x v="1"/>
    <d v="2015-09-04T00:00:00"/>
    <s v=""/>
    <s v=""/>
    <s v="F"/>
    <s v=""/>
    <s v="FR02069"/>
  </r>
  <r>
    <x v="583"/>
    <x v="592"/>
    <s v="S1B12596"/>
    <x v="13"/>
    <d v="2015-09-04T00:00:00"/>
    <s v=""/>
    <s v=""/>
    <s v="F"/>
    <s v=""/>
    <s v="FR02069"/>
  </r>
  <r>
    <x v="583"/>
    <x v="592"/>
    <s v="S1B12596"/>
    <x v="2"/>
    <d v="2015-09-04T00:00:00"/>
    <s v=""/>
    <s v=""/>
    <s v="F"/>
    <s v=""/>
    <s v="FR02069"/>
  </r>
  <r>
    <x v="583"/>
    <x v="592"/>
    <s v="S1B12596"/>
    <x v="12"/>
    <d v="2015-09-04T00:00:00"/>
    <s v=""/>
    <s v=""/>
    <s v="F"/>
    <s v=""/>
    <s v="FR02069"/>
  </r>
  <r>
    <x v="655"/>
    <x v="664"/>
    <s v="BBV53530"/>
    <x v="7"/>
    <d v="2015-09-04T00:00:00"/>
    <s v=""/>
    <s v=""/>
    <s v="F"/>
    <s v=""/>
    <s v="FR02069"/>
  </r>
  <r>
    <x v="655"/>
    <x v="664"/>
    <s v="BBV53530"/>
    <x v="8"/>
    <d v="2015-09-04T00:00:00"/>
    <s v=""/>
    <s v=""/>
    <s v="F"/>
    <s v=""/>
    <s v="FR02069"/>
  </r>
  <r>
    <x v="655"/>
    <x v="664"/>
    <s v="BBV53530"/>
    <x v="0"/>
    <d v="2015-09-04T00:00:00"/>
    <s v=""/>
    <s v=""/>
    <s v="F"/>
    <s v=""/>
    <s v="FR02069"/>
  </r>
  <r>
    <x v="655"/>
    <x v="664"/>
    <s v="BBV53530"/>
    <x v="10"/>
    <d v="2015-09-04T00:00:00"/>
    <s v=""/>
    <s v=""/>
    <s v="F"/>
    <s v=""/>
    <s v="FR02069"/>
  </r>
  <r>
    <x v="655"/>
    <x v="664"/>
    <s v="BBV53530"/>
    <x v="11"/>
    <d v="2015-09-04T00:00:00"/>
    <s v=""/>
    <s v=""/>
    <s v="F"/>
    <s v=""/>
    <s v="FR02069"/>
  </r>
  <r>
    <x v="655"/>
    <x v="664"/>
    <s v="BBV53530"/>
    <x v="1"/>
    <d v="2015-09-04T00:00:00"/>
    <s v=""/>
    <s v=""/>
    <s v="F"/>
    <s v=""/>
    <s v="FR02069"/>
  </r>
  <r>
    <x v="696"/>
    <x v="705"/>
    <s v="31007030"/>
    <x v="25"/>
    <d v="2015-09-04T00:00:00"/>
    <s v=""/>
    <s v=""/>
    <s v="F"/>
    <s v=""/>
    <s v="FR02069"/>
  </r>
  <r>
    <x v="696"/>
    <x v="705"/>
    <s v="31007030"/>
    <x v="26"/>
    <d v="2015-09-04T00:00:00"/>
    <s v=""/>
    <s v=""/>
    <s v="F"/>
    <s v=""/>
    <s v="FR02069"/>
  </r>
  <r>
    <x v="696"/>
    <x v="705"/>
    <s v="31007030"/>
    <x v="4"/>
    <d v="2015-09-04T00:00:00"/>
    <s v=""/>
    <s v=""/>
    <s v="F"/>
    <s v=""/>
    <s v="FR02069"/>
  </r>
  <r>
    <x v="696"/>
    <x v="705"/>
    <s v="31007030"/>
    <x v="5"/>
    <d v="2015-09-04T00:00:00"/>
    <s v=""/>
    <s v=""/>
    <s v="F"/>
    <s v=""/>
    <s v="FR02069"/>
  </r>
  <r>
    <x v="696"/>
    <x v="705"/>
    <s v="31007030"/>
    <x v="6"/>
    <d v="2015-09-04T00:00:00"/>
    <s v=""/>
    <s v=""/>
    <s v="F"/>
    <s v=""/>
    <s v="FR02069"/>
  </r>
  <r>
    <x v="696"/>
    <x v="705"/>
    <s v="31007030"/>
    <x v="7"/>
    <d v="2015-09-04T00:00:00"/>
    <s v=""/>
    <s v=""/>
    <s v="F"/>
    <s v=""/>
    <s v="FR02069"/>
  </r>
  <r>
    <x v="299"/>
    <x v="308"/>
    <s v="S1A13156"/>
    <x v="1"/>
    <d v="2015-10-12T00:00:00"/>
    <s v=""/>
    <s v=""/>
    <s v="F"/>
    <s v=""/>
    <s v="FR02069"/>
  </r>
  <r>
    <x v="299"/>
    <x v="308"/>
    <s v="S1A13156"/>
    <x v="13"/>
    <d v="2015-10-12T00:00:00"/>
    <s v=""/>
    <s v=""/>
    <s v="F"/>
    <s v=""/>
    <s v="FR02069"/>
  </r>
  <r>
    <x v="299"/>
    <x v="308"/>
    <s v="S1A13156"/>
    <x v="2"/>
    <d v="2015-10-12T00:00:00"/>
    <s v=""/>
    <s v=""/>
    <s v="F"/>
    <s v=""/>
    <s v="FR02069"/>
  </r>
  <r>
    <x v="415"/>
    <x v="424"/>
    <s v="S1A71091"/>
    <x v="11"/>
    <d v="2015-11-02T00:00:00"/>
    <s v=""/>
    <s v=""/>
    <s v="F"/>
    <s v=""/>
    <s v="FR02069"/>
  </r>
  <r>
    <x v="415"/>
    <x v="424"/>
    <s v="S1A71091"/>
    <x v="1"/>
    <d v="2015-11-02T00:00:00"/>
    <s v=""/>
    <s v=""/>
    <s v="F"/>
    <s v=""/>
    <s v="FR02069"/>
  </r>
  <r>
    <x v="415"/>
    <x v="424"/>
    <s v="S1A71091"/>
    <x v="13"/>
    <d v="2015-11-02T00:00:00"/>
    <s v=""/>
    <s v=""/>
    <s v="F"/>
    <s v=""/>
    <s v="FR02069"/>
  </r>
  <r>
    <x v="415"/>
    <x v="424"/>
    <s v="S1A71091"/>
    <x v="2"/>
    <d v="2015-11-02T00:00:00"/>
    <s v=""/>
    <s v=""/>
    <s v="F"/>
    <s v=""/>
    <s v="FR02069"/>
  </r>
  <r>
    <x v="417"/>
    <x v="426"/>
    <s v="S1A71121"/>
    <x v="11"/>
    <d v="2015-11-02T00:00:00"/>
    <s v=""/>
    <s v=""/>
    <s v="F"/>
    <s v=""/>
    <s v="FR02069"/>
  </r>
  <r>
    <x v="417"/>
    <x v="426"/>
    <s v="S1A71121"/>
    <x v="1"/>
    <d v="2015-11-02T00:00:00"/>
    <s v=""/>
    <s v=""/>
    <s v="F"/>
    <s v=""/>
    <s v="FR02069"/>
  </r>
  <r>
    <x v="417"/>
    <x v="426"/>
    <s v="S1A71121"/>
    <x v="13"/>
    <d v="2015-11-02T00:00:00"/>
    <s v=""/>
    <s v=""/>
    <s v="F"/>
    <s v=""/>
    <s v="FR02069"/>
  </r>
  <r>
    <x v="417"/>
    <x v="426"/>
    <s v="S1A71121"/>
    <x v="2"/>
    <d v="2015-11-02T00:00:00"/>
    <s v=""/>
    <s v=""/>
    <s v="F"/>
    <s v=""/>
    <s v="FR02069"/>
  </r>
  <r>
    <x v="416"/>
    <x v="425"/>
    <s v="S1A71112"/>
    <x v="11"/>
    <d v="2015-11-02T00:00:00"/>
    <s v=""/>
    <s v=""/>
    <s v="F"/>
    <s v=""/>
    <s v="FR02069"/>
  </r>
  <r>
    <x v="416"/>
    <x v="425"/>
    <s v="S1A71112"/>
    <x v="1"/>
    <d v="2015-11-02T00:00:00"/>
    <s v=""/>
    <s v=""/>
    <s v="F"/>
    <s v=""/>
    <s v="FR02069"/>
  </r>
  <r>
    <x v="416"/>
    <x v="425"/>
    <s v="S1A71112"/>
    <x v="13"/>
    <d v="2015-11-02T00:00:00"/>
    <s v=""/>
    <s v=""/>
    <s v="F"/>
    <s v=""/>
    <s v="FR02069"/>
  </r>
  <r>
    <x v="416"/>
    <x v="425"/>
    <s v="S1A71112"/>
    <x v="2"/>
    <d v="2015-11-02T00:00:00"/>
    <s v=""/>
    <s v=""/>
    <s v="F"/>
    <s v=""/>
    <s v="FR02069"/>
  </r>
  <r>
    <x v="413"/>
    <x v="422"/>
    <s v="S1A71011"/>
    <x v="11"/>
    <d v="2015-11-02T00:00:00"/>
    <s v=""/>
    <s v=""/>
    <s v="F"/>
    <s v=""/>
    <s v="FR02069"/>
  </r>
  <r>
    <x v="413"/>
    <x v="422"/>
    <s v="S1A71011"/>
    <x v="1"/>
    <d v="2015-11-02T00:00:00"/>
    <s v=""/>
    <s v=""/>
    <s v="F"/>
    <s v=""/>
    <s v="FR02069"/>
  </r>
  <r>
    <x v="413"/>
    <x v="422"/>
    <s v="S1A71011"/>
    <x v="13"/>
    <d v="2015-11-02T00:00:00"/>
    <s v=""/>
    <s v=""/>
    <s v="F"/>
    <s v=""/>
    <s v="FR02069"/>
  </r>
  <r>
    <x v="413"/>
    <x v="422"/>
    <s v="S1A71011"/>
    <x v="2"/>
    <d v="2015-11-02T00:00:00"/>
    <s v=""/>
    <s v=""/>
    <s v="F"/>
    <s v=""/>
    <s v="FR02069"/>
  </r>
  <r>
    <x v="421"/>
    <x v="430"/>
    <s v="S1A71141"/>
    <x v="11"/>
    <d v="2015-11-02T00:00:00"/>
    <s v=""/>
    <s v=""/>
    <s v="F"/>
    <s v=""/>
    <s v="FR02069"/>
  </r>
  <r>
    <x v="421"/>
    <x v="430"/>
    <s v="S1A71141"/>
    <x v="1"/>
    <d v="2015-11-02T00:00:00"/>
    <s v=""/>
    <s v=""/>
    <s v="F"/>
    <s v=""/>
    <s v="FR02069"/>
  </r>
  <r>
    <x v="421"/>
    <x v="430"/>
    <s v="S1A71141"/>
    <x v="13"/>
    <d v="2015-11-02T00:00:00"/>
    <s v=""/>
    <s v=""/>
    <s v="F"/>
    <s v=""/>
    <s v="FR02069"/>
  </r>
  <r>
    <x v="421"/>
    <x v="430"/>
    <s v="S1A71141"/>
    <x v="2"/>
    <d v="2015-11-02T00:00:00"/>
    <s v=""/>
    <s v=""/>
    <s v="F"/>
    <s v=""/>
    <s v="FR02069"/>
  </r>
  <r>
    <x v="420"/>
    <x v="429"/>
    <s v="S1A71139"/>
    <x v="11"/>
    <d v="2015-11-02T00:00:00"/>
    <s v=""/>
    <s v=""/>
    <s v="F"/>
    <s v=""/>
    <s v="FR02069"/>
  </r>
  <r>
    <x v="420"/>
    <x v="429"/>
    <s v="S1A71139"/>
    <x v="1"/>
    <d v="2015-11-02T00:00:00"/>
    <s v=""/>
    <s v=""/>
    <s v="F"/>
    <s v=""/>
    <s v="FR02069"/>
  </r>
  <r>
    <x v="420"/>
    <x v="429"/>
    <s v="S1A71139"/>
    <x v="13"/>
    <d v="2015-11-02T00:00:00"/>
    <s v=""/>
    <s v=""/>
    <s v="F"/>
    <s v=""/>
    <s v="FR02069"/>
  </r>
  <r>
    <x v="420"/>
    <x v="429"/>
    <s v="S1A71139"/>
    <x v="2"/>
    <d v="2015-11-02T00:00:00"/>
    <s v=""/>
    <s v=""/>
    <s v="F"/>
    <s v=""/>
    <s v="FR02069"/>
  </r>
  <r>
    <x v="419"/>
    <x v="428"/>
    <s v="S1A71135"/>
    <x v="11"/>
    <d v="2015-11-02T00:00:00"/>
    <s v=""/>
    <s v=""/>
    <s v="F"/>
    <s v=""/>
    <s v="FR02069"/>
  </r>
  <r>
    <x v="419"/>
    <x v="428"/>
    <s v="S1A71135"/>
    <x v="1"/>
    <d v="2015-11-02T00:00:00"/>
    <s v=""/>
    <s v=""/>
    <s v="F"/>
    <s v=""/>
    <s v="FR02069"/>
  </r>
  <r>
    <x v="419"/>
    <x v="428"/>
    <s v="S1A71135"/>
    <x v="13"/>
    <d v="2015-11-02T00:00:00"/>
    <s v=""/>
    <s v=""/>
    <s v="F"/>
    <s v=""/>
    <s v="FR02069"/>
  </r>
  <r>
    <x v="419"/>
    <x v="428"/>
    <s v="S1A71135"/>
    <x v="2"/>
    <d v="2015-11-02T00:00:00"/>
    <s v=""/>
    <s v=""/>
    <s v="F"/>
    <s v=""/>
    <s v="FR02069"/>
  </r>
  <r>
    <x v="418"/>
    <x v="427"/>
    <s v="S1A71129"/>
    <x v="11"/>
    <d v="2015-11-02T00:00:00"/>
    <s v=""/>
    <s v=""/>
    <s v="F"/>
    <s v=""/>
    <s v="FR02069"/>
  </r>
  <r>
    <x v="418"/>
    <x v="427"/>
    <s v="S1A71129"/>
    <x v="1"/>
    <d v="2015-11-02T00:00:00"/>
    <s v=""/>
    <s v=""/>
    <s v="F"/>
    <s v=""/>
    <s v="FR02069"/>
  </r>
  <r>
    <x v="418"/>
    <x v="427"/>
    <s v="S1A71129"/>
    <x v="13"/>
    <d v="2015-11-02T00:00:00"/>
    <s v=""/>
    <s v=""/>
    <s v="F"/>
    <s v=""/>
    <s v="FR02069"/>
  </r>
  <r>
    <x v="418"/>
    <x v="427"/>
    <s v="S1A71129"/>
    <x v="2"/>
    <d v="2015-11-02T00:00:00"/>
    <s v=""/>
    <s v=""/>
    <s v="F"/>
    <s v=""/>
    <s v="FR02069"/>
  </r>
  <r>
    <x v="389"/>
    <x v="398"/>
    <s v="S1A70677"/>
    <x v="11"/>
    <d v="2015-11-02T00:00:00"/>
    <s v=""/>
    <s v=""/>
    <s v="F"/>
    <s v=""/>
    <s v="FR02069"/>
  </r>
  <r>
    <x v="389"/>
    <x v="398"/>
    <s v="S1A70677"/>
    <x v="1"/>
    <d v="2015-11-02T00:00:00"/>
    <s v=""/>
    <s v=""/>
    <s v="F"/>
    <s v=""/>
    <s v="FR02069"/>
  </r>
  <r>
    <x v="389"/>
    <x v="398"/>
    <s v="S1A70677"/>
    <x v="13"/>
    <d v="2015-11-02T00:00:00"/>
    <s v=""/>
    <s v=""/>
    <s v="F"/>
    <s v=""/>
    <s v="FR02069"/>
  </r>
  <r>
    <x v="389"/>
    <x v="398"/>
    <s v="S1A70677"/>
    <x v="2"/>
    <d v="2015-11-02T00:00:00"/>
    <s v=""/>
    <s v=""/>
    <s v="F"/>
    <s v=""/>
    <s v="FR02069"/>
  </r>
  <r>
    <x v="388"/>
    <x v="397"/>
    <s v="S1A70673"/>
    <x v="11"/>
    <d v="2015-11-02T00:00:00"/>
    <s v=""/>
    <s v=""/>
    <s v="F"/>
    <s v=""/>
    <s v="FR02069"/>
  </r>
  <r>
    <x v="388"/>
    <x v="397"/>
    <s v="S1A70673"/>
    <x v="1"/>
    <d v="2015-11-02T00:00:00"/>
    <s v=""/>
    <s v=""/>
    <s v="F"/>
    <s v=""/>
    <s v="FR02069"/>
  </r>
  <r>
    <x v="388"/>
    <x v="397"/>
    <s v="S1A70673"/>
    <x v="13"/>
    <d v="2015-11-02T00:00:00"/>
    <s v=""/>
    <s v=""/>
    <s v="F"/>
    <s v=""/>
    <s v="FR02069"/>
  </r>
  <r>
    <x v="388"/>
    <x v="397"/>
    <s v="S1A70673"/>
    <x v="2"/>
    <d v="2015-11-02T00:00:00"/>
    <s v=""/>
    <s v=""/>
    <s v="F"/>
    <s v=""/>
    <s v="FR02069"/>
  </r>
  <r>
    <x v="387"/>
    <x v="396"/>
    <s v="S1A69639"/>
    <x v="11"/>
    <d v="2015-11-02T00:00:00"/>
    <s v=""/>
    <s v=""/>
    <s v="F"/>
    <s v=""/>
    <s v="FR02069"/>
  </r>
  <r>
    <x v="387"/>
    <x v="396"/>
    <s v="S1A69639"/>
    <x v="1"/>
    <d v="2015-11-02T00:00:00"/>
    <s v=""/>
    <s v=""/>
    <s v="F"/>
    <s v=""/>
    <s v="FR02069"/>
  </r>
  <r>
    <x v="387"/>
    <x v="396"/>
    <s v="S1A69639"/>
    <x v="13"/>
    <d v="2015-11-02T00:00:00"/>
    <s v=""/>
    <s v=""/>
    <s v="F"/>
    <s v=""/>
    <s v="FR02069"/>
  </r>
  <r>
    <x v="387"/>
    <x v="396"/>
    <s v="S1A69639"/>
    <x v="2"/>
    <d v="2015-11-02T00:00:00"/>
    <s v=""/>
    <s v=""/>
    <s v="F"/>
    <s v=""/>
    <s v="FR02069"/>
  </r>
  <r>
    <x v="391"/>
    <x v="400"/>
    <s v="S1A70688"/>
    <x v="11"/>
    <d v="2015-11-02T00:00:00"/>
    <s v=""/>
    <s v=""/>
    <s v="F"/>
    <s v=""/>
    <s v="FR02069"/>
  </r>
  <r>
    <x v="391"/>
    <x v="400"/>
    <s v="S1A70688"/>
    <x v="1"/>
    <d v="2015-11-02T00:00:00"/>
    <s v=""/>
    <s v=""/>
    <s v="F"/>
    <s v=""/>
    <s v="FR02069"/>
  </r>
  <r>
    <x v="391"/>
    <x v="400"/>
    <s v="S1A70688"/>
    <x v="13"/>
    <d v="2015-11-02T00:00:00"/>
    <s v=""/>
    <s v=""/>
    <s v="F"/>
    <s v=""/>
    <s v="FR02069"/>
  </r>
  <r>
    <x v="391"/>
    <x v="400"/>
    <s v="S1A70688"/>
    <x v="2"/>
    <d v="2015-11-02T00:00:00"/>
    <s v=""/>
    <s v=""/>
    <s v="F"/>
    <s v=""/>
    <s v="FR02069"/>
  </r>
  <r>
    <x v="392"/>
    <x v="401"/>
    <s v="S1A70938"/>
    <x v="11"/>
    <d v="2015-11-02T00:00:00"/>
    <s v=""/>
    <s v=""/>
    <s v="F"/>
    <s v=""/>
    <s v="FR02069"/>
  </r>
  <r>
    <x v="392"/>
    <x v="401"/>
    <s v="S1A70938"/>
    <x v="1"/>
    <d v="2015-11-02T00:00:00"/>
    <s v=""/>
    <s v=""/>
    <s v="F"/>
    <s v=""/>
    <s v="FR02069"/>
  </r>
  <r>
    <x v="392"/>
    <x v="401"/>
    <s v="S1A70938"/>
    <x v="13"/>
    <d v="2015-11-02T00:00:00"/>
    <s v=""/>
    <s v=""/>
    <s v="F"/>
    <s v=""/>
    <s v="FR02069"/>
  </r>
  <r>
    <x v="392"/>
    <x v="401"/>
    <s v="S1A70938"/>
    <x v="2"/>
    <d v="2015-11-02T00:00:00"/>
    <s v=""/>
    <s v=""/>
    <s v="F"/>
    <s v=""/>
    <s v="FR02069"/>
  </r>
  <r>
    <x v="390"/>
    <x v="399"/>
    <s v="S1A70681"/>
    <x v="11"/>
    <d v="2015-11-02T00:00:00"/>
    <s v=""/>
    <s v=""/>
    <s v="F"/>
    <s v=""/>
    <s v="FR02069"/>
  </r>
  <r>
    <x v="390"/>
    <x v="399"/>
    <s v="S1A70681"/>
    <x v="1"/>
    <d v="2015-11-02T00:00:00"/>
    <s v=""/>
    <s v=""/>
    <s v="F"/>
    <s v=""/>
    <s v="FR02069"/>
  </r>
  <r>
    <x v="390"/>
    <x v="399"/>
    <s v="S1A70681"/>
    <x v="13"/>
    <d v="2015-11-02T00:00:00"/>
    <s v=""/>
    <s v=""/>
    <s v="F"/>
    <s v=""/>
    <s v="FR02069"/>
  </r>
  <r>
    <x v="390"/>
    <x v="399"/>
    <s v="S1A70681"/>
    <x v="2"/>
    <d v="2015-11-02T00:00:00"/>
    <s v=""/>
    <s v=""/>
    <s v="F"/>
    <s v=""/>
    <s v="FR02069"/>
  </r>
  <r>
    <x v="414"/>
    <x v="423"/>
    <s v="S1A71010"/>
    <x v="11"/>
    <d v="2015-11-02T00:00:00"/>
    <s v=""/>
    <s v=""/>
    <s v="F"/>
    <s v=""/>
    <s v="FR02069"/>
  </r>
  <r>
    <x v="414"/>
    <x v="423"/>
    <s v="S1A71010"/>
    <x v="1"/>
    <d v="2015-11-02T00:00:00"/>
    <s v=""/>
    <s v=""/>
    <s v="F"/>
    <s v=""/>
    <s v="FR02069"/>
  </r>
  <r>
    <x v="414"/>
    <x v="423"/>
    <s v="S1A71010"/>
    <x v="13"/>
    <d v="2015-11-02T00:00:00"/>
    <s v=""/>
    <s v=""/>
    <s v="F"/>
    <s v=""/>
    <s v="FR02069"/>
  </r>
  <r>
    <x v="414"/>
    <x v="423"/>
    <s v="S1A71010"/>
    <x v="2"/>
    <d v="2015-11-02T00:00:00"/>
    <s v=""/>
    <s v=""/>
    <s v="F"/>
    <s v=""/>
    <s v="FR02069"/>
  </r>
  <r>
    <x v="1868"/>
    <x v="1882"/>
    <s v="NHA74947"/>
    <x v="12"/>
    <d v="2015-08-18T00:00:00"/>
    <s v=""/>
    <s v=""/>
    <s v="F"/>
    <s v=""/>
    <s v="FR02069"/>
  </r>
  <r>
    <x v="1868"/>
    <x v="1882"/>
    <s v="NHA74947"/>
    <x v="9"/>
    <d v="2015-08-18T00:00:00"/>
    <s v=""/>
    <s v=""/>
    <s v="F"/>
    <s v=""/>
    <s v="FR02069"/>
  </r>
  <r>
    <x v="1880"/>
    <x v="1895"/>
    <s v="NHA74958"/>
    <x v="12"/>
    <d v="2015-08-18T00:00:00"/>
    <s v=""/>
    <s v=""/>
    <s v="F"/>
    <s v=""/>
    <s v="FR02069"/>
  </r>
  <r>
    <x v="1880"/>
    <x v="1895"/>
    <s v="NHA74958"/>
    <x v="9"/>
    <d v="2015-08-18T00:00:00"/>
    <s v=""/>
    <s v=""/>
    <s v="F"/>
    <s v=""/>
    <s v="FR02069"/>
  </r>
  <r>
    <x v="1884"/>
    <x v="1891"/>
    <s v="NHA74960"/>
    <x v="12"/>
    <d v="2015-08-18T00:00:00"/>
    <s v=""/>
    <s v=""/>
    <s v="F"/>
    <s v=""/>
    <s v="FR02069"/>
  </r>
  <r>
    <x v="1884"/>
    <x v="1891"/>
    <s v="NHA74960"/>
    <x v="9"/>
    <d v="2015-08-18T00:00:00"/>
    <s v=""/>
    <s v=""/>
    <s v="F"/>
    <s v=""/>
    <s v="FR02069"/>
  </r>
  <r>
    <x v="1881"/>
    <x v="1896"/>
    <s v="NHA74953"/>
    <x v="12"/>
    <d v="2015-08-18T00:00:00"/>
    <s v=""/>
    <s v=""/>
    <s v="F"/>
    <s v=""/>
    <s v="FR02069"/>
  </r>
  <r>
    <x v="1881"/>
    <x v="1896"/>
    <s v="NHA74953"/>
    <x v="9"/>
    <d v="2015-08-18T00:00:00"/>
    <s v=""/>
    <s v=""/>
    <s v="F"/>
    <s v=""/>
    <s v="FR02069"/>
  </r>
  <r>
    <x v="709"/>
    <x v="718"/>
    <s v="31007044"/>
    <x v="25"/>
    <d v="2015-10-01T00:00:00"/>
    <s v="FRD4"/>
    <s v=""/>
    <s v="F"/>
    <s v=""/>
    <s v="FR02069"/>
  </r>
  <r>
    <x v="709"/>
    <x v="718"/>
    <s v="31007044"/>
    <x v="26"/>
    <d v="2015-10-01T00:00:00"/>
    <s v="FRD4"/>
    <s v=""/>
    <s v="F"/>
    <s v=""/>
    <s v="FR02069"/>
  </r>
  <r>
    <x v="709"/>
    <x v="718"/>
    <s v="31007044"/>
    <x v="4"/>
    <d v="2015-10-01T00:00:00"/>
    <s v="FRD4"/>
    <s v=""/>
    <s v="F"/>
    <s v=""/>
    <s v="FR02069"/>
  </r>
  <r>
    <x v="709"/>
    <x v="718"/>
    <s v="31007044"/>
    <x v="5"/>
    <d v="2015-10-01T00:00:00"/>
    <s v="FRD4"/>
    <s v=""/>
    <s v="F"/>
    <s v=""/>
    <s v="FR02069"/>
  </r>
  <r>
    <x v="709"/>
    <x v="718"/>
    <s v="31007044"/>
    <x v="6"/>
    <d v="2015-10-01T00:00:00"/>
    <s v="FRD4"/>
    <s v=""/>
    <s v="F"/>
    <s v=""/>
    <s v="FR02069"/>
  </r>
  <r>
    <x v="709"/>
    <x v="718"/>
    <s v="31007044"/>
    <x v="7"/>
    <d v="2015-10-01T00:00:00"/>
    <s v="FRD4"/>
    <s v=""/>
    <s v="F"/>
    <s v=""/>
    <s v="FR02069"/>
  </r>
  <r>
    <x v="717"/>
    <x v="726"/>
    <s v="31008075"/>
    <x v="1"/>
    <d v="2015-11-26T00:00:00"/>
    <s v="FRD4"/>
    <s v=""/>
    <s v="F"/>
    <s v=""/>
    <s v="FR02069"/>
  </r>
  <r>
    <x v="717"/>
    <x v="726"/>
    <s v="31008075"/>
    <x v="13"/>
    <d v="2015-11-26T00:00:00"/>
    <s v="FRD4"/>
    <s v=""/>
    <s v="F"/>
    <s v=""/>
    <s v="FR02069"/>
  </r>
  <r>
    <x v="717"/>
    <x v="726"/>
    <s v="31008075"/>
    <x v="2"/>
    <d v="2015-11-26T00:00:00"/>
    <s v="FRD4"/>
    <s v=""/>
    <s v="F"/>
    <s v=""/>
    <s v="FR02069"/>
  </r>
  <r>
    <x v="1886"/>
    <x v="1900"/>
    <s v="BBV30146"/>
    <x v="11"/>
    <d v="2015-10-09T00:00:00"/>
    <s v=""/>
    <s v=""/>
    <s v="F"/>
    <s v=""/>
    <s v="FR02069"/>
  </r>
  <r>
    <x v="1886"/>
    <x v="1900"/>
    <s v="BBV30146"/>
    <x v="1"/>
    <d v="2015-10-09T00:00:00"/>
    <s v=""/>
    <s v=""/>
    <s v="F"/>
    <s v=""/>
    <s v="FR02069"/>
  </r>
  <r>
    <x v="1886"/>
    <x v="1900"/>
    <s v="BBV30146"/>
    <x v="2"/>
    <d v="2015-10-09T00:00:00"/>
    <s v=""/>
    <s v=""/>
    <s v="F"/>
    <s v=""/>
    <s v="FR02069"/>
  </r>
  <r>
    <x v="1867"/>
    <x v="1884"/>
    <s v="NHA74962"/>
    <x v="12"/>
    <d v="2015-08-18T00:00:00"/>
    <s v=""/>
    <s v=""/>
    <s v="F"/>
    <s v=""/>
    <s v="FR02069"/>
  </r>
  <r>
    <x v="1867"/>
    <x v="1884"/>
    <s v="NHA74962"/>
    <x v="9"/>
    <d v="2015-08-18T00:00:00"/>
    <s v=""/>
    <s v=""/>
    <s v="F"/>
    <s v=""/>
    <s v="FR02069"/>
  </r>
  <r>
    <x v="1885"/>
    <x v="1899"/>
    <s v="NHA93087"/>
    <x v="2"/>
    <d v="2015-07-30T00:00:00"/>
    <s v=""/>
    <s v=""/>
    <s v="F"/>
    <s v=""/>
    <s v="FR02069"/>
  </r>
  <r>
    <x v="1885"/>
    <x v="1899"/>
    <s v="NHA93087"/>
    <x v="12"/>
    <d v="2015-07-30T00:00:00"/>
    <s v=""/>
    <s v=""/>
    <s v="F"/>
    <s v=""/>
    <s v="FR02069"/>
  </r>
  <r>
    <x v="1885"/>
    <x v="1899"/>
    <s v="NHA93087"/>
    <x v="9"/>
    <d v="2015-07-30T00:00:00"/>
    <s v=""/>
    <s v=""/>
    <s v="F"/>
    <s v=""/>
    <s v="FR02069"/>
  </r>
  <r>
    <x v="582"/>
    <x v="591"/>
    <s v="S1B12595"/>
    <x v="10"/>
    <d v="2015-10-01T00:00:00"/>
    <s v="FRD4"/>
    <s v=""/>
    <s v="F"/>
    <s v=""/>
    <s v="FR02069"/>
  </r>
  <r>
    <x v="582"/>
    <x v="591"/>
    <s v="S1B12595"/>
    <x v="11"/>
    <d v="2015-10-01T00:00:00"/>
    <s v="FRD4"/>
    <s v=""/>
    <s v="F"/>
    <s v=""/>
    <s v="FR02069"/>
  </r>
  <r>
    <x v="582"/>
    <x v="591"/>
    <s v="S1B12595"/>
    <x v="1"/>
    <d v="2015-10-01T00:00:00"/>
    <s v="FRD4"/>
    <s v=""/>
    <s v="F"/>
    <s v=""/>
    <s v="FR02069"/>
  </r>
  <r>
    <x v="582"/>
    <x v="591"/>
    <s v="S1B12595"/>
    <x v="13"/>
    <d v="2015-10-01T00:00:00"/>
    <s v="FRD4"/>
    <s v=""/>
    <s v="F"/>
    <s v=""/>
    <s v="FR02069"/>
  </r>
  <r>
    <x v="582"/>
    <x v="591"/>
    <s v="S1B12595"/>
    <x v="2"/>
    <d v="2015-10-01T00:00:00"/>
    <s v="FRD4"/>
    <s v=""/>
    <s v="F"/>
    <s v=""/>
    <s v="FR02069"/>
  </r>
  <r>
    <x v="582"/>
    <x v="591"/>
    <s v="S1B12595"/>
    <x v="12"/>
    <d v="2015-10-01T00:00:00"/>
    <s v="FRD4"/>
    <s v=""/>
    <s v="F"/>
    <s v=""/>
    <s v="FR02069"/>
  </r>
  <r>
    <x v="699"/>
    <x v="708"/>
    <s v="31007033"/>
    <x v="25"/>
    <d v="2015-10-01T00:00:00"/>
    <s v="FRD4"/>
    <s v=""/>
    <s v="F"/>
    <s v=""/>
    <s v="FR02069"/>
  </r>
  <r>
    <x v="699"/>
    <x v="708"/>
    <s v="31007033"/>
    <x v="26"/>
    <d v="2015-10-01T00:00:00"/>
    <s v="FRD4"/>
    <s v=""/>
    <s v="F"/>
    <s v=""/>
    <s v="FR02069"/>
  </r>
  <r>
    <x v="699"/>
    <x v="708"/>
    <s v="31007033"/>
    <x v="4"/>
    <d v="2015-10-01T00:00:00"/>
    <s v="FRD4"/>
    <s v=""/>
    <s v="F"/>
    <s v=""/>
    <s v="FR02069"/>
  </r>
  <r>
    <x v="699"/>
    <x v="708"/>
    <s v="31007033"/>
    <x v="5"/>
    <d v="2015-10-01T00:00:00"/>
    <s v="FRD4"/>
    <s v=""/>
    <s v="F"/>
    <s v=""/>
    <s v="FR02069"/>
  </r>
  <r>
    <x v="699"/>
    <x v="708"/>
    <s v="31007033"/>
    <x v="6"/>
    <d v="2015-10-01T00:00:00"/>
    <s v="FRD4"/>
    <s v=""/>
    <s v="F"/>
    <s v=""/>
    <s v="FR02069"/>
  </r>
  <r>
    <x v="699"/>
    <x v="708"/>
    <s v="31007033"/>
    <x v="7"/>
    <d v="2015-10-01T00:00:00"/>
    <s v="FRD4"/>
    <s v=""/>
    <s v="F"/>
    <s v=""/>
    <s v="FR02069"/>
  </r>
  <r>
    <x v="655"/>
    <x v="664"/>
    <s v="BBV53530"/>
    <x v="7"/>
    <d v="2015-10-01T00:00:00"/>
    <s v="FRD4"/>
    <s v=""/>
    <s v="F"/>
    <s v=""/>
    <s v="FR02069"/>
  </r>
  <r>
    <x v="655"/>
    <x v="664"/>
    <s v="BBV53530"/>
    <x v="8"/>
    <d v="2015-10-01T00:00:00"/>
    <s v="FRD4"/>
    <s v=""/>
    <s v="F"/>
    <s v=""/>
    <s v="FR02069"/>
  </r>
  <r>
    <x v="655"/>
    <x v="664"/>
    <s v="BBV53530"/>
    <x v="0"/>
    <d v="2015-10-01T00:00:00"/>
    <s v="FRD4"/>
    <s v=""/>
    <s v="F"/>
    <s v=""/>
    <s v="FR02069"/>
  </r>
  <r>
    <x v="655"/>
    <x v="664"/>
    <s v="BBV53530"/>
    <x v="10"/>
    <d v="2015-10-01T00:00:00"/>
    <s v="FRD4"/>
    <s v=""/>
    <s v="F"/>
    <s v=""/>
    <s v="FR02069"/>
  </r>
  <r>
    <x v="655"/>
    <x v="664"/>
    <s v="BBV53530"/>
    <x v="11"/>
    <d v="2015-10-01T00:00:00"/>
    <s v="FRD4"/>
    <s v=""/>
    <s v="F"/>
    <s v=""/>
    <s v="FR02069"/>
  </r>
  <r>
    <x v="655"/>
    <x v="664"/>
    <s v="BBV53530"/>
    <x v="1"/>
    <d v="2015-10-01T00:00:00"/>
    <s v="FRD4"/>
    <s v=""/>
    <s v="F"/>
    <s v=""/>
    <s v="FR02069"/>
  </r>
  <r>
    <x v="654"/>
    <x v="663"/>
    <s v="BBV53529"/>
    <x v="7"/>
    <d v="2015-10-01T00:00:00"/>
    <s v="FRD4"/>
    <s v=""/>
    <s v="F"/>
    <s v=""/>
    <s v="FR02069"/>
  </r>
  <r>
    <x v="654"/>
    <x v="663"/>
    <s v="BBV53529"/>
    <x v="8"/>
    <d v="2015-10-01T00:00:00"/>
    <s v="FRD4"/>
    <s v=""/>
    <s v="F"/>
    <s v=""/>
    <s v="FR02069"/>
  </r>
  <r>
    <x v="654"/>
    <x v="663"/>
    <s v="BBV53529"/>
    <x v="0"/>
    <d v="2015-10-01T00:00:00"/>
    <s v="FRD4"/>
    <s v=""/>
    <s v="F"/>
    <s v=""/>
    <s v="FR02069"/>
  </r>
  <r>
    <x v="654"/>
    <x v="663"/>
    <s v="BBV53529"/>
    <x v="10"/>
    <d v="2015-10-01T00:00:00"/>
    <s v="FRD4"/>
    <s v=""/>
    <s v="F"/>
    <s v=""/>
    <s v="FR02069"/>
  </r>
  <r>
    <x v="654"/>
    <x v="663"/>
    <s v="BBV53529"/>
    <x v="11"/>
    <d v="2015-10-01T00:00:00"/>
    <s v="FRD4"/>
    <s v=""/>
    <s v="F"/>
    <s v=""/>
    <s v="FR02069"/>
  </r>
  <r>
    <x v="654"/>
    <x v="663"/>
    <s v="BBV53529"/>
    <x v="1"/>
    <d v="2015-10-01T00:00:00"/>
    <s v="FRD4"/>
    <s v=""/>
    <s v="F"/>
    <s v=""/>
    <s v="FR02069"/>
  </r>
  <r>
    <x v="705"/>
    <x v="714"/>
    <s v="31007040"/>
    <x v="25"/>
    <d v="2015-10-01T00:00:00"/>
    <s v="FRD4"/>
    <s v=""/>
    <s v="F"/>
    <s v=""/>
    <s v="FR02069"/>
  </r>
  <r>
    <x v="705"/>
    <x v="714"/>
    <s v="31007040"/>
    <x v="26"/>
    <d v="2015-10-01T00:00:00"/>
    <s v="FRD4"/>
    <s v=""/>
    <s v="F"/>
    <s v=""/>
    <s v="FR02069"/>
  </r>
  <r>
    <x v="705"/>
    <x v="714"/>
    <s v="31007040"/>
    <x v="4"/>
    <d v="2015-10-01T00:00:00"/>
    <s v="FRD4"/>
    <s v=""/>
    <s v="F"/>
    <s v=""/>
    <s v="FR02069"/>
  </r>
  <r>
    <x v="705"/>
    <x v="714"/>
    <s v="31007040"/>
    <x v="5"/>
    <d v="2015-10-01T00:00:00"/>
    <s v="FRD4"/>
    <s v=""/>
    <s v="F"/>
    <s v=""/>
    <s v="FR02069"/>
  </r>
  <r>
    <x v="705"/>
    <x v="714"/>
    <s v="31007040"/>
    <x v="6"/>
    <d v="2015-10-01T00:00:00"/>
    <s v="FRD4"/>
    <s v=""/>
    <s v="F"/>
    <s v=""/>
    <s v="FR02069"/>
  </r>
  <r>
    <x v="705"/>
    <x v="714"/>
    <s v="31007040"/>
    <x v="7"/>
    <d v="2015-10-01T00:00:00"/>
    <s v="FRD4"/>
    <s v=""/>
    <s v="F"/>
    <s v=""/>
    <s v="FR02069"/>
  </r>
  <r>
    <x v="706"/>
    <x v="715"/>
    <s v="31007041"/>
    <x v="25"/>
    <d v="2015-10-01T00:00:00"/>
    <s v="FRD4"/>
    <s v=""/>
    <s v="F"/>
    <s v=""/>
    <s v="FR02069"/>
  </r>
  <r>
    <x v="706"/>
    <x v="715"/>
    <s v="31007041"/>
    <x v="26"/>
    <d v="2015-10-01T00:00:00"/>
    <s v="FRD4"/>
    <s v=""/>
    <s v="F"/>
    <s v=""/>
    <s v="FR02069"/>
  </r>
  <r>
    <x v="706"/>
    <x v="715"/>
    <s v="31007041"/>
    <x v="4"/>
    <d v="2015-10-01T00:00:00"/>
    <s v="FRD4"/>
    <s v=""/>
    <s v="F"/>
    <s v=""/>
    <s v="FR02069"/>
  </r>
  <r>
    <x v="706"/>
    <x v="715"/>
    <s v="31007041"/>
    <x v="5"/>
    <d v="2015-10-01T00:00:00"/>
    <s v="FRD4"/>
    <s v=""/>
    <s v="F"/>
    <s v=""/>
    <s v="FR02069"/>
  </r>
  <r>
    <x v="706"/>
    <x v="715"/>
    <s v="31007041"/>
    <x v="6"/>
    <d v="2015-10-01T00:00:00"/>
    <s v="FRD4"/>
    <s v=""/>
    <s v="F"/>
    <s v=""/>
    <s v="FR02069"/>
  </r>
  <r>
    <x v="706"/>
    <x v="715"/>
    <s v="31007041"/>
    <x v="7"/>
    <d v="2015-10-01T00:00:00"/>
    <s v="FRD4"/>
    <s v=""/>
    <s v="F"/>
    <s v=""/>
    <s v="FR02069"/>
  </r>
  <r>
    <x v="707"/>
    <x v="716"/>
    <s v="31007042"/>
    <x v="25"/>
    <d v="2015-10-01T00:00:00"/>
    <s v="FRD4"/>
    <s v=""/>
    <s v="F"/>
    <s v=""/>
    <s v="FR02069"/>
  </r>
  <r>
    <x v="707"/>
    <x v="716"/>
    <s v="31007042"/>
    <x v="26"/>
    <d v="2015-10-01T00:00:00"/>
    <s v="FRD4"/>
    <s v=""/>
    <s v="F"/>
    <s v=""/>
    <s v="FR02069"/>
  </r>
  <r>
    <x v="707"/>
    <x v="716"/>
    <s v="31007042"/>
    <x v="4"/>
    <d v="2015-10-01T00:00:00"/>
    <s v="FRD4"/>
    <s v=""/>
    <s v="F"/>
    <s v=""/>
    <s v="FR02069"/>
  </r>
  <r>
    <x v="707"/>
    <x v="716"/>
    <s v="31007042"/>
    <x v="5"/>
    <d v="2015-10-01T00:00:00"/>
    <s v="FRD4"/>
    <s v=""/>
    <s v="F"/>
    <s v=""/>
    <s v="FR02069"/>
  </r>
  <r>
    <x v="707"/>
    <x v="716"/>
    <s v="31007042"/>
    <x v="6"/>
    <d v="2015-10-01T00:00:00"/>
    <s v="FRD4"/>
    <s v=""/>
    <s v="F"/>
    <s v=""/>
    <s v="FR02069"/>
  </r>
  <r>
    <x v="707"/>
    <x v="716"/>
    <s v="31007042"/>
    <x v="7"/>
    <d v="2015-10-01T00:00:00"/>
    <s v="FRD4"/>
    <s v=""/>
    <s v="F"/>
    <s v=""/>
    <s v="FR02069"/>
  </r>
  <r>
    <x v="1887"/>
    <x v="1901"/>
    <s v="NHA74956"/>
    <x v="12"/>
    <d v="2015-08-18T00:00:00"/>
    <s v=""/>
    <s v=""/>
    <s v="F"/>
    <s v=""/>
    <s v="FR02069"/>
  </r>
  <r>
    <x v="1887"/>
    <x v="1901"/>
    <s v="NHA74956"/>
    <x v="9"/>
    <d v="2015-08-18T00:00:00"/>
    <s v=""/>
    <s v=""/>
    <s v="F"/>
    <s v=""/>
    <s v="FR02069"/>
  </r>
  <r>
    <x v="1881"/>
    <x v="1902"/>
    <s v="NHA74959"/>
    <x v="12"/>
    <d v="2015-08-21T00:00:00"/>
    <s v="FRD4"/>
    <s v=""/>
    <s v="F"/>
    <s v=""/>
    <s v="FR02069"/>
  </r>
  <r>
    <x v="1881"/>
    <x v="1902"/>
    <s v="NHA74959"/>
    <x v="9"/>
    <d v="2015-08-21T00:00:00"/>
    <s v="FRD4"/>
    <s v=""/>
    <s v="F"/>
    <s v=""/>
    <s v="FR02069"/>
  </r>
  <r>
    <x v="656"/>
    <x v="665"/>
    <s v="BBV53531"/>
    <x v="1"/>
    <d v="2015-11-26T00:00:00"/>
    <s v="FRD4"/>
    <s v=""/>
    <s v="F"/>
    <s v=""/>
    <s v="FR02069"/>
  </r>
  <r>
    <x v="656"/>
    <x v="665"/>
    <s v="BBV53531"/>
    <x v="13"/>
    <d v="2015-11-26T00:00:00"/>
    <s v="FRD4"/>
    <s v=""/>
    <s v="F"/>
    <s v=""/>
    <s v="FR02069"/>
  </r>
  <r>
    <x v="656"/>
    <x v="665"/>
    <s v="BBV53531"/>
    <x v="2"/>
    <d v="2015-11-26T00:00:00"/>
    <s v="FRD4"/>
    <s v=""/>
    <s v="F"/>
    <s v=""/>
    <s v="FR02069"/>
  </r>
  <r>
    <x v="1856"/>
    <x v="1868"/>
    <s v="NHA24876"/>
    <x v="12"/>
    <d v="2015-11-26T00:00:00"/>
    <s v="FRD4"/>
    <s v=""/>
    <s v="F"/>
    <s v=""/>
    <s v="FR02069"/>
  </r>
  <r>
    <x v="1856"/>
    <x v="1868"/>
    <s v="NHA24876"/>
    <x v="9"/>
    <d v="2015-11-26T00:00:00"/>
    <s v="FRD4"/>
    <s v=""/>
    <s v="F"/>
    <s v=""/>
    <s v="FR02069"/>
  </r>
  <r>
    <x v="1859"/>
    <x v="1871"/>
    <s v="NHA24875"/>
    <x v="12"/>
    <d v="2015-11-26T00:00:00"/>
    <s v="FRD4"/>
    <s v=""/>
    <s v="F"/>
    <s v=""/>
    <s v="FR02069"/>
  </r>
  <r>
    <x v="1859"/>
    <x v="1871"/>
    <s v="NHA24875"/>
    <x v="9"/>
    <d v="2015-11-26T00:00:00"/>
    <s v="FRD4"/>
    <s v=""/>
    <s v="F"/>
    <s v=""/>
    <s v="FR02069"/>
  </r>
  <r>
    <x v="1888"/>
    <x v="1883"/>
    <s v="NHA74945"/>
    <x v="12"/>
    <d v="2015-08-21T00:00:00"/>
    <s v="FRD4"/>
    <s v=""/>
    <s v="F"/>
    <s v=""/>
    <s v="FR02069"/>
  </r>
  <r>
    <x v="1888"/>
    <x v="1883"/>
    <s v="NHA74945"/>
    <x v="9"/>
    <d v="2015-08-21T00:00:00"/>
    <s v="FRD4"/>
    <s v=""/>
    <s v="F"/>
    <s v=""/>
    <s v="FR02069"/>
  </r>
  <r>
    <x v="1889"/>
    <x v="1901"/>
    <s v="NHA74956"/>
    <x v="12"/>
    <d v="2015-08-21T00:00:00"/>
    <s v="FRD4"/>
    <s v=""/>
    <s v="F"/>
    <s v=""/>
    <s v="FR02069"/>
  </r>
  <r>
    <x v="1889"/>
    <x v="1901"/>
    <s v="NHA74956"/>
    <x v="9"/>
    <d v="2015-08-21T00:00:00"/>
    <s v="FRD4"/>
    <s v=""/>
    <s v="F"/>
    <s v=""/>
    <s v="FR02069"/>
  </r>
  <r>
    <x v="1887"/>
    <x v="1898"/>
    <s v="NHA74955"/>
    <x v="12"/>
    <d v="2015-08-21T00:00:00"/>
    <s v="FRD4"/>
    <s v=""/>
    <s v="F"/>
    <s v=""/>
    <s v="FR02069"/>
  </r>
  <r>
    <x v="1887"/>
    <x v="1898"/>
    <s v="NHA74955"/>
    <x v="9"/>
    <d v="2015-08-21T00:00:00"/>
    <s v="FRD4"/>
    <s v=""/>
    <s v="F"/>
    <s v=""/>
    <s v="FR02069"/>
  </r>
  <r>
    <x v="1890"/>
    <x v="1896"/>
    <s v="NHA74953"/>
    <x v="12"/>
    <d v="2015-08-21T00:00:00"/>
    <s v="FRD4"/>
    <s v=""/>
    <s v="F"/>
    <s v=""/>
    <s v="FR02069"/>
  </r>
  <r>
    <x v="1890"/>
    <x v="1896"/>
    <s v="NHA74953"/>
    <x v="9"/>
    <d v="2015-08-21T00:00:00"/>
    <s v="FRD4"/>
    <s v=""/>
    <s v="F"/>
    <s v=""/>
    <s v="FR02069"/>
  </r>
  <r>
    <x v="744"/>
    <x v="753"/>
    <s v="35012776"/>
    <x v="10"/>
    <d v="2015-12-30T00:00:00"/>
    <s v="FRD4"/>
    <s v=""/>
    <s v="F"/>
    <s v=""/>
    <s v="FR02069"/>
  </r>
  <r>
    <x v="744"/>
    <x v="753"/>
    <s v="35012776"/>
    <x v="11"/>
    <d v="2015-12-30T00:00:00"/>
    <s v="FRD4"/>
    <s v=""/>
    <s v="F"/>
    <s v=""/>
    <s v="FR02069"/>
  </r>
  <r>
    <x v="744"/>
    <x v="753"/>
    <s v="35012776"/>
    <x v="1"/>
    <d v="2015-12-30T00:00:00"/>
    <s v="FRD4"/>
    <s v=""/>
    <s v="F"/>
    <s v=""/>
    <s v="FR02069"/>
  </r>
  <r>
    <x v="747"/>
    <x v="756"/>
    <s v="35012779"/>
    <x v="10"/>
    <d v="2015-12-30T00:00:00"/>
    <s v="FRD4"/>
    <s v=""/>
    <s v="F"/>
    <s v=""/>
    <s v="FR02069"/>
  </r>
  <r>
    <x v="747"/>
    <x v="756"/>
    <s v="35012779"/>
    <x v="11"/>
    <d v="2015-12-30T00:00:00"/>
    <s v="FRD4"/>
    <s v=""/>
    <s v="F"/>
    <s v=""/>
    <s v="FR02069"/>
  </r>
  <r>
    <x v="747"/>
    <x v="756"/>
    <s v="35012779"/>
    <x v="1"/>
    <d v="2015-12-30T00:00:00"/>
    <s v="FRD4"/>
    <s v=""/>
    <s v="F"/>
    <s v=""/>
    <s v="FR02069"/>
  </r>
  <r>
    <x v="742"/>
    <x v="751"/>
    <s v="35012774"/>
    <x v="10"/>
    <d v="2015-12-30T00:00:00"/>
    <s v="FRD4"/>
    <s v=""/>
    <s v="F"/>
    <s v=""/>
    <s v="FR02069"/>
  </r>
  <r>
    <x v="742"/>
    <x v="751"/>
    <s v="35012774"/>
    <x v="11"/>
    <d v="2015-12-30T00:00:00"/>
    <s v="FRD4"/>
    <s v=""/>
    <s v="F"/>
    <s v=""/>
    <s v="FR02069"/>
  </r>
  <r>
    <x v="742"/>
    <x v="751"/>
    <s v="35012774"/>
    <x v="1"/>
    <d v="2015-12-30T00:00:00"/>
    <s v="FRD4"/>
    <s v=""/>
    <s v="F"/>
    <s v=""/>
    <s v="FR02069"/>
  </r>
  <r>
    <x v="748"/>
    <x v="757"/>
    <s v="35012780"/>
    <x v="11"/>
    <d v="2015-12-30T00:00:00"/>
    <s v="FRD4"/>
    <s v=""/>
    <s v="F"/>
    <s v=""/>
    <s v="FR02069"/>
  </r>
  <r>
    <x v="748"/>
    <x v="757"/>
    <s v="35012780"/>
    <x v="1"/>
    <d v="2015-12-30T00:00:00"/>
    <s v="FRD4"/>
    <s v=""/>
    <s v="F"/>
    <s v=""/>
    <s v="FR02069"/>
  </r>
  <r>
    <x v="748"/>
    <x v="757"/>
    <s v="35012780"/>
    <x v="13"/>
    <d v="2015-12-30T00:00:00"/>
    <s v="FRD4"/>
    <s v=""/>
    <s v="F"/>
    <s v=""/>
    <s v="FR02069"/>
  </r>
  <r>
    <x v="745"/>
    <x v="754"/>
    <s v="35012777"/>
    <x v="10"/>
    <d v="2015-12-30T00:00:00"/>
    <s v="FRD4"/>
    <s v=""/>
    <s v="F"/>
    <s v=""/>
    <s v="FR02069"/>
  </r>
  <r>
    <x v="745"/>
    <x v="754"/>
    <s v="35012777"/>
    <x v="11"/>
    <d v="2015-12-30T00:00:00"/>
    <s v="FRD4"/>
    <s v=""/>
    <s v="F"/>
    <s v=""/>
    <s v="FR02069"/>
  </r>
  <r>
    <x v="745"/>
    <x v="754"/>
    <s v="35012777"/>
    <x v="1"/>
    <d v="2015-12-30T00:00:00"/>
    <s v="FRD4"/>
    <s v=""/>
    <s v="F"/>
    <s v=""/>
    <s v="FR02069"/>
  </r>
  <r>
    <x v="743"/>
    <x v="752"/>
    <s v="35012775"/>
    <x v="10"/>
    <d v="2015-12-30T00:00:00"/>
    <s v="FRD4"/>
    <s v=""/>
    <s v="F"/>
    <s v=""/>
    <s v="FR02069"/>
  </r>
  <r>
    <x v="743"/>
    <x v="752"/>
    <s v="35012775"/>
    <x v="11"/>
    <d v="2015-12-30T00:00:00"/>
    <s v="FRD4"/>
    <s v=""/>
    <s v="F"/>
    <s v=""/>
    <s v="FR02069"/>
  </r>
  <r>
    <x v="743"/>
    <x v="752"/>
    <s v="35012775"/>
    <x v="1"/>
    <d v="2015-12-30T00:00:00"/>
    <s v="FRD4"/>
    <s v=""/>
    <s v="F"/>
    <s v=""/>
    <s v="FR02069"/>
  </r>
  <r>
    <x v="749"/>
    <x v="758"/>
    <s v="35012781"/>
    <x v="11"/>
    <d v="2015-12-30T00:00:00"/>
    <s v="FRD4"/>
    <s v=""/>
    <s v="F"/>
    <s v=""/>
    <s v="FR02069"/>
  </r>
  <r>
    <x v="749"/>
    <x v="758"/>
    <s v="35012781"/>
    <x v="1"/>
    <d v="2015-12-30T00:00:00"/>
    <s v="FRD4"/>
    <s v=""/>
    <s v="F"/>
    <s v=""/>
    <s v="FR02069"/>
  </r>
  <r>
    <x v="749"/>
    <x v="758"/>
    <s v="35012781"/>
    <x v="13"/>
    <d v="2015-12-30T00:00:00"/>
    <s v="FRD4"/>
    <s v=""/>
    <s v="F"/>
    <s v=""/>
    <s v="FR02069"/>
  </r>
  <r>
    <x v="679"/>
    <x v="688"/>
    <s v="35013164"/>
    <x v="1"/>
    <d v="2015-12-30T00:00:00"/>
    <s v="FRD4"/>
    <s v=""/>
    <s v="F"/>
    <s v=""/>
    <s v="FR02069"/>
  </r>
  <r>
    <x v="679"/>
    <x v="688"/>
    <s v="35013164"/>
    <x v="13"/>
    <d v="2015-12-30T00:00:00"/>
    <s v="FRD4"/>
    <s v=""/>
    <s v="F"/>
    <s v=""/>
    <s v="FR02069"/>
  </r>
  <r>
    <x v="679"/>
    <x v="688"/>
    <s v="35013164"/>
    <x v="2"/>
    <d v="2015-12-30T00:00:00"/>
    <s v="FRD4"/>
    <s v=""/>
    <s v="F"/>
    <s v=""/>
    <s v="FR02069"/>
  </r>
  <r>
    <x v="680"/>
    <x v="689"/>
    <s v="35013165"/>
    <x v="1"/>
    <d v="2015-12-30T00:00:00"/>
    <s v="FRD4"/>
    <s v=""/>
    <s v="F"/>
    <s v=""/>
    <s v="FR02069"/>
  </r>
  <r>
    <x v="680"/>
    <x v="689"/>
    <s v="35013165"/>
    <x v="13"/>
    <d v="2015-12-30T00:00:00"/>
    <s v="FRD4"/>
    <s v=""/>
    <s v="F"/>
    <s v=""/>
    <s v="FR02069"/>
  </r>
  <r>
    <x v="680"/>
    <x v="689"/>
    <s v="35013165"/>
    <x v="2"/>
    <d v="2015-12-30T00:00:00"/>
    <s v="FRD4"/>
    <s v=""/>
    <s v="F"/>
    <s v=""/>
    <s v="FR02069"/>
  </r>
  <r>
    <x v="317"/>
    <x v="326"/>
    <s v="W815891720101A"/>
    <x v="13"/>
    <d v="2015-12-30T00:00:00"/>
    <s v="FRD4"/>
    <s v=""/>
    <s v="F"/>
    <s v=""/>
    <s v="FR02069"/>
  </r>
  <r>
    <x v="317"/>
    <x v="326"/>
    <s v="W815891720101A"/>
    <x v="2"/>
    <d v="2015-12-30T00:00:00"/>
    <s v="FRD4"/>
    <s v=""/>
    <s v="F"/>
    <s v=""/>
    <s v="FR02069"/>
  </r>
  <r>
    <x v="758"/>
    <x v="767"/>
    <s v="W815891720201A"/>
    <x v="13"/>
    <d v="2015-12-30T00:00:00"/>
    <s v="FRD4"/>
    <s v=""/>
    <s v="F"/>
    <s v=""/>
    <s v="FR02069"/>
  </r>
  <r>
    <x v="758"/>
    <x v="767"/>
    <s v="W815891720201A"/>
    <x v="2"/>
    <d v="2015-12-30T00:00:00"/>
    <s v="FRD4"/>
    <s v=""/>
    <s v="F"/>
    <s v=""/>
    <s v="FR02069"/>
  </r>
  <r>
    <x v="1884"/>
    <x v="1891"/>
    <s v="NHA74960"/>
    <x v="12"/>
    <d v="2016-01-07T00:00:00"/>
    <s v=""/>
    <s v=""/>
    <s v="F"/>
    <s v=""/>
    <s v="FR02069"/>
  </r>
  <r>
    <x v="1884"/>
    <x v="1891"/>
    <s v="NHA74960"/>
    <x v="9"/>
    <d v="2016-01-07T00:00:00"/>
    <s v=""/>
    <s v=""/>
    <s v="F"/>
    <s v=""/>
    <s v="FR02069"/>
  </r>
  <r>
    <x v="1871"/>
    <x v="1890"/>
    <s v="NHA74948"/>
    <x v="12"/>
    <d v="2016-01-12T00:00:00"/>
    <s v="FRD4"/>
    <s v=""/>
    <s v="F"/>
    <s v=""/>
    <s v="FR02069"/>
  </r>
  <r>
    <x v="1871"/>
    <x v="1890"/>
    <s v="NHA74948"/>
    <x v="9"/>
    <d v="2016-01-12T00:00:00"/>
    <s v="FRD4"/>
    <s v=""/>
    <s v="F"/>
    <s v=""/>
    <s v="FR02069"/>
  </r>
  <r>
    <x v="1869"/>
    <x v="1885"/>
    <s v="NHA74949"/>
    <x v="12"/>
    <d v="2016-01-12T00:00:00"/>
    <s v="FRD4"/>
    <s v=""/>
    <s v="F"/>
    <s v=""/>
    <s v="FR02069"/>
  </r>
  <r>
    <x v="1869"/>
    <x v="1885"/>
    <s v="NHA74949"/>
    <x v="9"/>
    <d v="2016-01-12T00:00:00"/>
    <s v="FRD4"/>
    <s v=""/>
    <s v="F"/>
    <s v=""/>
    <s v="FR02069"/>
  </r>
  <r>
    <x v="1888"/>
    <x v="1878"/>
    <s v="NHA74966"/>
    <x v="12"/>
    <d v="2015-08-18T00:00:00"/>
    <s v=""/>
    <s v=""/>
    <s v="F"/>
    <s v=""/>
    <s v="FR02069"/>
  </r>
  <r>
    <x v="1888"/>
    <x v="1878"/>
    <s v="NHA74966"/>
    <x v="9"/>
    <d v="2015-08-18T00:00:00"/>
    <s v=""/>
    <s v=""/>
    <s v="F"/>
    <s v=""/>
    <s v="FR02069"/>
  </r>
  <r>
    <x v="1890"/>
    <x v="1902"/>
    <s v="NHA74959"/>
    <x v="12"/>
    <d v="2015-08-18T00:00:00"/>
    <s v=""/>
    <s v=""/>
    <s v="F"/>
    <s v=""/>
    <s v="FR02069"/>
  </r>
  <r>
    <x v="1890"/>
    <x v="1902"/>
    <s v="NHA74959"/>
    <x v="9"/>
    <d v="2015-08-18T00:00:00"/>
    <s v=""/>
    <s v=""/>
    <s v="F"/>
    <s v=""/>
    <s v="FR02069"/>
  </r>
  <r>
    <x v="1889"/>
    <x v="1893"/>
    <s v="NHA74957"/>
    <x v="12"/>
    <d v="2015-08-18T00:00:00"/>
    <s v=""/>
    <s v=""/>
    <s v="F"/>
    <s v=""/>
    <s v="FR02069"/>
  </r>
  <r>
    <x v="1889"/>
    <x v="1893"/>
    <s v="NHA74957"/>
    <x v="9"/>
    <d v="2015-08-18T00:00:00"/>
    <s v=""/>
    <s v=""/>
    <s v="F"/>
    <s v=""/>
    <s v="FR02069"/>
  </r>
  <r>
    <x v="1876"/>
    <x v="1879"/>
    <s v="NHA74950"/>
    <x v="12"/>
    <d v="2015-08-18T00:00:00"/>
    <s v=""/>
    <s v=""/>
    <s v="F"/>
    <s v=""/>
    <s v="FR02069"/>
  </r>
  <r>
    <x v="1876"/>
    <x v="1879"/>
    <s v="NHA74950"/>
    <x v="9"/>
    <d v="2015-08-18T00:00:00"/>
    <s v=""/>
    <s v=""/>
    <s v="F"/>
    <s v=""/>
    <s v="FR02069"/>
  </r>
  <r>
    <x v="751"/>
    <x v="760"/>
    <s v="35008782"/>
    <x v="12"/>
    <d v="2015-12-30T00:00:00"/>
    <s v="FRD4"/>
    <s v=""/>
    <s v="F"/>
    <s v=""/>
    <s v="FR02069"/>
  </r>
  <r>
    <x v="751"/>
    <x v="760"/>
    <s v="35008782"/>
    <x v="9"/>
    <d v="2015-12-30T00:00:00"/>
    <s v="FRD4"/>
    <s v=""/>
    <s v="F"/>
    <s v=""/>
    <s v="FR02069"/>
  </r>
  <r>
    <x v="752"/>
    <x v="761"/>
    <s v="35008783"/>
    <x v="12"/>
    <d v="2015-12-30T00:00:00"/>
    <s v="FRD4"/>
    <s v=""/>
    <s v="F"/>
    <s v=""/>
    <s v="FR02069"/>
  </r>
  <r>
    <x v="752"/>
    <x v="761"/>
    <s v="35008783"/>
    <x v="9"/>
    <d v="2015-12-30T00:00:00"/>
    <s v="FRD4"/>
    <s v=""/>
    <s v="F"/>
    <s v=""/>
    <s v="FR02069"/>
  </r>
  <r>
    <x v="722"/>
    <x v="731"/>
    <s v="35012582"/>
    <x v="0"/>
    <d v="2015-12-30T00:00:00"/>
    <s v="FRD4"/>
    <s v=""/>
    <s v="F"/>
    <s v=""/>
    <s v="FR02069"/>
  </r>
  <r>
    <x v="722"/>
    <x v="731"/>
    <s v="35012582"/>
    <x v="10"/>
    <d v="2015-12-30T00:00:00"/>
    <s v="FRD4"/>
    <s v=""/>
    <s v="F"/>
    <s v=""/>
    <s v="FR02069"/>
  </r>
  <r>
    <x v="722"/>
    <x v="731"/>
    <s v="35012582"/>
    <x v="11"/>
    <d v="2015-12-30T00:00:00"/>
    <s v="FRD4"/>
    <s v=""/>
    <s v="F"/>
    <s v=""/>
    <s v="FR02069"/>
  </r>
  <r>
    <x v="722"/>
    <x v="731"/>
    <s v="35012582"/>
    <x v="1"/>
    <d v="2015-12-30T00:00:00"/>
    <s v="FRD4"/>
    <s v=""/>
    <s v="F"/>
    <s v=""/>
    <s v="FR02069"/>
  </r>
  <r>
    <x v="728"/>
    <x v="737"/>
    <s v="35012753"/>
    <x v="0"/>
    <d v="2015-12-30T00:00:00"/>
    <s v="FRD4"/>
    <s v=""/>
    <s v="F"/>
    <s v=""/>
    <s v="FR02069"/>
  </r>
  <r>
    <x v="728"/>
    <x v="737"/>
    <s v="35012753"/>
    <x v="10"/>
    <d v="2015-12-30T00:00:00"/>
    <s v="FRD4"/>
    <s v=""/>
    <s v="F"/>
    <s v=""/>
    <s v="FR02069"/>
  </r>
  <r>
    <x v="728"/>
    <x v="737"/>
    <s v="35012753"/>
    <x v="11"/>
    <d v="2015-12-30T00:00:00"/>
    <s v="FRD4"/>
    <s v=""/>
    <s v="F"/>
    <s v=""/>
    <s v="FR02069"/>
  </r>
  <r>
    <x v="728"/>
    <x v="737"/>
    <s v="35012753"/>
    <x v="1"/>
    <d v="2015-12-30T00:00:00"/>
    <s v="FRD4"/>
    <s v=""/>
    <s v="F"/>
    <s v=""/>
    <s v="FR02069"/>
  </r>
  <r>
    <x v="727"/>
    <x v="736"/>
    <s v="35012587"/>
    <x v="0"/>
    <d v="2015-12-30T00:00:00"/>
    <s v="FRD4"/>
    <s v=""/>
    <s v="F"/>
    <s v=""/>
    <s v="FR02069"/>
  </r>
  <r>
    <x v="727"/>
    <x v="736"/>
    <s v="35012587"/>
    <x v="10"/>
    <d v="2015-12-30T00:00:00"/>
    <s v="FRD4"/>
    <s v=""/>
    <s v="F"/>
    <s v=""/>
    <s v="FR02069"/>
  </r>
  <r>
    <x v="727"/>
    <x v="736"/>
    <s v="35012587"/>
    <x v="11"/>
    <d v="2015-12-30T00:00:00"/>
    <s v="FRD4"/>
    <s v=""/>
    <s v="F"/>
    <s v=""/>
    <s v="FR02069"/>
  </r>
  <r>
    <x v="727"/>
    <x v="736"/>
    <s v="35012587"/>
    <x v="1"/>
    <d v="2015-12-30T00:00:00"/>
    <s v="FRD4"/>
    <s v=""/>
    <s v="F"/>
    <s v=""/>
    <s v="FR02069"/>
  </r>
  <r>
    <x v="733"/>
    <x v="742"/>
    <s v="35012758"/>
    <x v="0"/>
    <d v="2015-12-30T00:00:00"/>
    <s v="FRD4"/>
    <s v=""/>
    <s v="F"/>
    <s v=""/>
    <s v="FR02069"/>
  </r>
  <r>
    <x v="733"/>
    <x v="742"/>
    <s v="35012758"/>
    <x v="10"/>
    <d v="2015-12-30T00:00:00"/>
    <s v="FRD4"/>
    <s v=""/>
    <s v="F"/>
    <s v=""/>
    <s v="FR02069"/>
  </r>
  <r>
    <x v="733"/>
    <x v="742"/>
    <s v="35012758"/>
    <x v="11"/>
    <d v="2015-12-30T00:00:00"/>
    <s v="FRD4"/>
    <s v=""/>
    <s v="F"/>
    <s v=""/>
    <s v="FR02069"/>
  </r>
  <r>
    <x v="733"/>
    <x v="742"/>
    <s v="35012758"/>
    <x v="1"/>
    <d v="2015-12-30T00:00:00"/>
    <s v="FRD4"/>
    <s v=""/>
    <s v="F"/>
    <s v=""/>
    <s v="FR02069"/>
  </r>
  <r>
    <x v="723"/>
    <x v="732"/>
    <s v="35012583"/>
    <x v="0"/>
    <d v="2015-12-30T00:00:00"/>
    <s v="FRD4"/>
    <s v=""/>
    <s v="F"/>
    <s v=""/>
    <s v="FR02069"/>
  </r>
  <r>
    <x v="723"/>
    <x v="732"/>
    <s v="35012583"/>
    <x v="10"/>
    <d v="2015-12-30T00:00:00"/>
    <s v="FRD4"/>
    <s v=""/>
    <s v="F"/>
    <s v=""/>
    <s v="FR02069"/>
  </r>
  <r>
    <x v="723"/>
    <x v="732"/>
    <s v="35012583"/>
    <x v="11"/>
    <d v="2015-12-30T00:00:00"/>
    <s v="FRD4"/>
    <s v=""/>
    <s v="F"/>
    <s v=""/>
    <s v="FR02069"/>
  </r>
  <r>
    <x v="723"/>
    <x v="732"/>
    <s v="35012583"/>
    <x v="1"/>
    <d v="2015-12-30T00:00:00"/>
    <s v="FRD4"/>
    <s v=""/>
    <s v="F"/>
    <s v=""/>
    <s v="FR02069"/>
  </r>
  <r>
    <x v="729"/>
    <x v="738"/>
    <s v="35012754"/>
    <x v="0"/>
    <d v="2015-12-30T00:00:00"/>
    <s v="FRD4"/>
    <s v=""/>
    <s v="F"/>
    <s v=""/>
    <s v="FR02069"/>
  </r>
  <r>
    <x v="729"/>
    <x v="738"/>
    <s v="35012754"/>
    <x v="10"/>
    <d v="2015-12-30T00:00:00"/>
    <s v="FRD4"/>
    <s v=""/>
    <s v="F"/>
    <s v=""/>
    <s v="FR02069"/>
  </r>
  <r>
    <x v="729"/>
    <x v="738"/>
    <s v="35012754"/>
    <x v="11"/>
    <d v="2015-12-30T00:00:00"/>
    <s v="FRD4"/>
    <s v=""/>
    <s v="F"/>
    <s v=""/>
    <s v="FR02069"/>
  </r>
  <r>
    <x v="729"/>
    <x v="738"/>
    <s v="35012754"/>
    <x v="1"/>
    <d v="2015-12-30T00:00:00"/>
    <s v="FRD4"/>
    <s v=""/>
    <s v="F"/>
    <s v=""/>
    <s v="FR02069"/>
  </r>
  <r>
    <x v="1891"/>
    <x v="1903"/>
    <s v="NHA73774"/>
    <x v="2"/>
    <d v="2016-01-20T00:00:00"/>
    <s v=""/>
    <s v=""/>
    <s v="F"/>
    <s v=""/>
    <s v="FR02069"/>
  </r>
  <r>
    <x v="1891"/>
    <x v="1903"/>
    <s v="NHA73774"/>
    <x v="12"/>
    <d v="2016-01-20T00:00:00"/>
    <s v=""/>
    <s v=""/>
    <s v="F"/>
    <s v=""/>
    <s v="FR02069"/>
  </r>
  <r>
    <x v="1891"/>
    <x v="1903"/>
    <s v="NHA73774"/>
    <x v="9"/>
    <d v="2016-01-20T00:00:00"/>
    <s v=""/>
    <s v=""/>
    <s v="F"/>
    <s v=""/>
    <s v="FR02069"/>
  </r>
  <r>
    <x v="1892"/>
    <x v="1904"/>
    <s v="NHA73780"/>
    <x v="2"/>
    <d v="2016-01-20T00:00:00"/>
    <s v=""/>
    <s v=""/>
    <s v="F"/>
    <s v=""/>
    <s v="FR02069"/>
  </r>
  <r>
    <x v="1892"/>
    <x v="1904"/>
    <s v="NHA73780"/>
    <x v="12"/>
    <d v="2016-01-20T00:00:00"/>
    <s v=""/>
    <s v=""/>
    <s v="F"/>
    <s v=""/>
    <s v="FR02069"/>
  </r>
  <r>
    <x v="1892"/>
    <x v="1904"/>
    <s v="NHA73780"/>
    <x v="9"/>
    <d v="2016-01-20T00:00:00"/>
    <s v=""/>
    <s v=""/>
    <s v="F"/>
    <s v=""/>
    <s v="FR02069"/>
  </r>
  <r>
    <x v="1893"/>
    <x v="1905"/>
    <s v="NVE26064"/>
    <x v="2"/>
    <d v="2016-02-04T00:00:00"/>
    <s v=""/>
    <s v=""/>
    <s v="F"/>
    <s v=""/>
    <s v="FR02069"/>
  </r>
  <r>
    <x v="1893"/>
    <x v="1905"/>
    <s v="NVE26064"/>
    <x v="12"/>
    <d v="2016-02-04T00:00:00"/>
    <s v=""/>
    <s v=""/>
    <s v="F"/>
    <s v=""/>
    <s v="FR02069"/>
  </r>
  <r>
    <x v="1893"/>
    <x v="1905"/>
    <s v="NVE26064"/>
    <x v="9"/>
    <d v="2016-02-04T00:00:00"/>
    <s v=""/>
    <s v=""/>
    <s v="F"/>
    <s v=""/>
    <s v="FR02069"/>
  </r>
  <r>
    <x v="1894"/>
    <x v="1906"/>
    <s v="NVE26055"/>
    <x v="2"/>
    <d v="2016-02-04T00:00:00"/>
    <s v=""/>
    <s v=""/>
    <s v="F"/>
    <s v=""/>
    <s v="FR02069"/>
  </r>
  <r>
    <x v="1894"/>
    <x v="1906"/>
    <s v="NVE26055"/>
    <x v="12"/>
    <d v="2016-02-04T00:00:00"/>
    <s v=""/>
    <s v=""/>
    <s v="F"/>
    <s v=""/>
    <s v="FR02069"/>
  </r>
  <r>
    <x v="1894"/>
    <x v="1906"/>
    <s v="NVE26055"/>
    <x v="9"/>
    <d v="2016-02-04T00:00:00"/>
    <s v=""/>
    <s v=""/>
    <s v="F"/>
    <s v=""/>
    <s v="FR02069"/>
  </r>
  <r>
    <x v="571"/>
    <x v="580"/>
    <s v="35016991"/>
    <x v="13"/>
    <d v="2015-12-30T00:00:00"/>
    <s v="FRD4"/>
    <s v=""/>
    <s v="F"/>
    <s v=""/>
    <s v="FR02069"/>
  </r>
  <r>
    <x v="571"/>
    <x v="580"/>
    <s v="35016991"/>
    <x v="2"/>
    <d v="2015-12-30T00:00:00"/>
    <s v="FRD4"/>
    <s v=""/>
    <s v="F"/>
    <s v=""/>
    <s v="FR02069"/>
  </r>
  <r>
    <x v="571"/>
    <x v="580"/>
    <s v="35016991"/>
    <x v="12"/>
    <d v="2015-12-30T00:00:00"/>
    <s v="FRD4"/>
    <s v=""/>
    <s v="F"/>
    <s v=""/>
    <s v="FR02069"/>
  </r>
  <r>
    <x v="677"/>
    <x v="686"/>
    <s v="35006539"/>
    <x v="0"/>
    <d v="2015-12-30T00:00:00"/>
    <s v="FRD4"/>
    <s v=""/>
    <s v="F"/>
    <s v=""/>
    <s v="FR02069"/>
  </r>
  <r>
    <x v="677"/>
    <x v="686"/>
    <s v="35006539"/>
    <x v="10"/>
    <d v="2015-12-30T00:00:00"/>
    <s v="FRD4"/>
    <s v=""/>
    <s v="F"/>
    <s v=""/>
    <s v="FR02069"/>
  </r>
  <r>
    <x v="677"/>
    <x v="686"/>
    <s v="35006539"/>
    <x v="11"/>
    <d v="2015-12-30T00:00:00"/>
    <s v="FRD4"/>
    <s v=""/>
    <s v="F"/>
    <s v=""/>
    <s v="FR02069"/>
  </r>
  <r>
    <x v="548"/>
    <x v="557"/>
    <s v="W814912440602A"/>
    <x v="7"/>
    <d v="2015-12-30T00:00:00"/>
    <s v="FRD4"/>
    <s v=""/>
    <s v="F"/>
    <s v=""/>
    <s v="FR02069"/>
  </r>
  <r>
    <x v="548"/>
    <x v="557"/>
    <s v="W814912440602A"/>
    <x v="8"/>
    <d v="2015-12-30T00:00:00"/>
    <s v="FRD4"/>
    <s v=""/>
    <s v="F"/>
    <s v=""/>
    <s v="FR02069"/>
  </r>
  <r>
    <x v="548"/>
    <x v="557"/>
    <s v="W814912440602A"/>
    <x v="0"/>
    <d v="2015-12-30T00:00:00"/>
    <s v="FRD4"/>
    <s v=""/>
    <s v="F"/>
    <s v=""/>
    <s v="FR02069"/>
  </r>
  <r>
    <x v="541"/>
    <x v="550"/>
    <s v="W814912420102A"/>
    <x v="6"/>
    <d v="2015-12-30T00:00:00"/>
    <s v="FRD4"/>
    <s v=""/>
    <s v="F"/>
    <s v=""/>
    <s v="FR02069"/>
  </r>
  <r>
    <x v="541"/>
    <x v="550"/>
    <s v="W814912420102A"/>
    <x v="7"/>
    <d v="2015-12-30T00:00:00"/>
    <s v="FRD4"/>
    <s v=""/>
    <s v="F"/>
    <s v=""/>
    <s v="FR02069"/>
  </r>
  <r>
    <x v="541"/>
    <x v="550"/>
    <s v="W814912420102A"/>
    <x v="8"/>
    <d v="2015-12-30T00:00:00"/>
    <s v="FRD4"/>
    <s v=""/>
    <s v="F"/>
    <s v=""/>
    <s v="FR02069"/>
  </r>
  <r>
    <x v="693"/>
    <x v="702"/>
    <s v="31006123"/>
    <x v="11"/>
    <d v="2016-02-03T00:00:00"/>
    <s v=""/>
    <s v=""/>
    <s v="F"/>
    <s v=""/>
    <s v="FR02069"/>
  </r>
  <r>
    <x v="693"/>
    <x v="702"/>
    <s v="31006123"/>
    <x v="1"/>
    <d v="2016-02-03T00:00:00"/>
    <s v=""/>
    <s v=""/>
    <s v="F"/>
    <s v=""/>
    <s v="FR02069"/>
  </r>
  <r>
    <x v="371"/>
    <x v="380"/>
    <s v="S1A66281"/>
    <x v="6"/>
    <d v="2016-08-18T00:00:00"/>
    <s v=""/>
    <s v=""/>
    <s v="F"/>
    <s v=""/>
    <s v="FR02069"/>
  </r>
  <r>
    <x v="371"/>
    <x v="380"/>
    <s v="S1A66281"/>
    <x v="7"/>
    <d v="2016-08-18T00:00:00"/>
    <s v=""/>
    <s v=""/>
    <s v="F"/>
    <s v=""/>
    <s v="FR02069"/>
  </r>
  <r>
    <x v="371"/>
    <x v="380"/>
    <s v="S1A66281"/>
    <x v="8"/>
    <d v="2016-08-18T00:00:00"/>
    <s v=""/>
    <s v=""/>
    <s v="F"/>
    <s v=""/>
    <s v="FR02069"/>
  </r>
  <r>
    <x v="371"/>
    <x v="380"/>
    <s v="S1A66281"/>
    <x v="0"/>
    <d v="2016-08-18T00:00:00"/>
    <s v=""/>
    <s v=""/>
    <s v="F"/>
    <s v=""/>
    <s v="FR02069"/>
  </r>
  <r>
    <x v="371"/>
    <x v="380"/>
    <s v="S1A66281"/>
    <x v="10"/>
    <d v="2016-08-18T00:00:00"/>
    <s v=""/>
    <s v=""/>
    <s v="F"/>
    <s v=""/>
    <s v="FR02069"/>
  </r>
  <r>
    <x v="371"/>
    <x v="380"/>
    <s v="S1A66281"/>
    <x v="11"/>
    <d v="2016-08-18T00:00:00"/>
    <s v=""/>
    <s v=""/>
    <s v="F"/>
    <s v=""/>
    <s v="FR02069"/>
  </r>
  <r>
    <x v="371"/>
    <x v="380"/>
    <s v="S1A66281"/>
    <x v="1"/>
    <d v="2016-08-18T00:00:00"/>
    <s v=""/>
    <s v=""/>
    <s v="F"/>
    <s v=""/>
    <s v="FR02069"/>
  </r>
  <r>
    <x v="371"/>
    <x v="380"/>
    <s v="S1A66281"/>
    <x v="13"/>
    <d v="2016-08-18T00:00:00"/>
    <s v=""/>
    <s v=""/>
    <s v="F"/>
    <s v=""/>
    <s v="FR02069"/>
  </r>
  <r>
    <x v="718"/>
    <x v="727"/>
    <s v="33003013"/>
    <x v="25"/>
    <d v="2016-08-17T00:00:00"/>
    <s v="FRD4"/>
    <s v=""/>
    <s v="F"/>
    <s v=""/>
    <s v="FR02069"/>
  </r>
  <r>
    <x v="718"/>
    <x v="727"/>
    <s v="33003013"/>
    <x v="26"/>
    <d v="2016-08-17T00:00:00"/>
    <s v="FRD4"/>
    <s v=""/>
    <s v="F"/>
    <s v=""/>
    <s v="FR02069"/>
  </r>
  <r>
    <x v="718"/>
    <x v="727"/>
    <s v="33003013"/>
    <x v="4"/>
    <d v="2016-08-17T00:00:00"/>
    <s v="FRD4"/>
    <s v=""/>
    <s v="F"/>
    <s v=""/>
    <s v="FR02069"/>
  </r>
  <r>
    <x v="1895"/>
    <x v="1907"/>
    <s v="EAV97682"/>
    <x v="2"/>
    <d v="2016-07-28T00:00:00"/>
    <s v=""/>
    <s v=""/>
    <s v="F"/>
    <s v=""/>
    <s v="FR02069"/>
  </r>
  <r>
    <x v="1895"/>
    <x v="1907"/>
    <s v="EAV97682"/>
    <x v="12"/>
    <d v="2016-07-28T00:00:00"/>
    <s v=""/>
    <s v=""/>
    <s v="F"/>
    <s v=""/>
    <s v="FR02069"/>
  </r>
  <r>
    <x v="1895"/>
    <x v="1907"/>
    <s v="EAV97682"/>
    <x v="9"/>
    <d v="2016-07-28T00:00:00"/>
    <s v=""/>
    <s v=""/>
    <s v="F"/>
    <s v=""/>
    <s v="FR02069"/>
  </r>
  <r>
    <x v="1896"/>
    <x v="1908"/>
    <s v="EAV97714"/>
    <x v="2"/>
    <d v="2016-07-28T00:00:00"/>
    <s v=""/>
    <s v=""/>
    <s v="F"/>
    <s v=""/>
    <s v="FR02069"/>
  </r>
  <r>
    <x v="1896"/>
    <x v="1908"/>
    <s v="EAV97714"/>
    <x v="12"/>
    <d v="2016-07-28T00:00:00"/>
    <s v=""/>
    <s v=""/>
    <s v="F"/>
    <s v=""/>
    <s v="FR02069"/>
  </r>
  <r>
    <x v="1896"/>
    <x v="1908"/>
    <s v="EAV97714"/>
    <x v="9"/>
    <d v="2016-07-28T00:00:00"/>
    <s v=""/>
    <s v=""/>
    <s v="F"/>
    <s v=""/>
    <s v="FR02069"/>
  </r>
  <r>
    <x v="1897"/>
    <x v="1909"/>
    <s v="S1B57746"/>
    <x v="7"/>
    <d v="2016-02-04T00:00:00"/>
    <s v=""/>
    <s v=""/>
    <s v="F"/>
    <s v=""/>
    <s v="FR02069"/>
  </r>
  <r>
    <x v="1897"/>
    <x v="1909"/>
    <s v="S1B57746"/>
    <x v="8"/>
    <d v="2016-02-04T00:00:00"/>
    <s v=""/>
    <s v=""/>
    <s v="F"/>
    <s v=""/>
    <s v="FR02069"/>
  </r>
  <r>
    <x v="1897"/>
    <x v="1909"/>
    <s v="S1B57746"/>
    <x v="0"/>
    <d v="2016-02-04T00:00:00"/>
    <s v=""/>
    <s v=""/>
    <s v="F"/>
    <s v=""/>
    <s v="FR02069"/>
  </r>
  <r>
    <x v="1897"/>
    <x v="1909"/>
    <s v="S1B57746"/>
    <x v="10"/>
    <d v="2016-02-04T00:00:00"/>
    <s v=""/>
    <s v=""/>
    <s v="F"/>
    <s v=""/>
    <s v="FR02069"/>
  </r>
  <r>
    <x v="1897"/>
    <x v="1909"/>
    <s v="S1B57746"/>
    <x v="11"/>
    <d v="2016-02-04T00:00:00"/>
    <s v=""/>
    <s v=""/>
    <s v="F"/>
    <s v=""/>
    <s v="FR02069"/>
  </r>
  <r>
    <x v="1897"/>
    <x v="1909"/>
    <s v="S1B57746"/>
    <x v="1"/>
    <d v="2016-02-04T00:00:00"/>
    <s v=""/>
    <s v=""/>
    <s v="F"/>
    <s v=""/>
    <s v="FR02069"/>
  </r>
  <r>
    <x v="1897"/>
    <x v="1909"/>
    <s v="S1B57746"/>
    <x v="13"/>
    <d v="2016-02-04T00:00:00"/>
    <s v=""/>
    <s v=""/>
    <s v="F"/>
    <s v=""/>
    <s v="FR02069"/>
  </r>
  <r>
    <x v="1897"/>
    <x v="1909"/>
    <s v="S1B57746"/>
    <x v="2"/>
    <d v="2016-02-04T00:00:00"/>
    <s v=""/>
    <s v=""/>
    <s v="F"/>
    <s v=""/>
    <s v="FR02069"/>
  </r>
  <r>
    <x v="1897"/>
    <x v="1909"/>
    <s v="S1B57746"/>
    <x v="12"/>
    <d v="2016-02-04T00:00:00"/>
    <s v=""/>
    <s v=""/>
    <s v="F"/>
    <s v=""/>
    <s v="FR02069"/>
  </r>
  <r>
    <x v="1898"/>
    <x v="1910"/>
    <s v="HRB66218"/>
    <x v="11"/>
    <d v="2015-12-11T00:00:00"/>
    <s v=""/>
    <s v=""/>
    <s v="F"/>
    <s v=""/>
    <s v="FR02069"/>
  </r>
  <r>
    <x v="1898"/>
    <x v="1910"/>
    <s v="HRB66218"/>
    <x v="1"/>
    <d v="2015-12-11T00:00:00"/>
    <s v=""/>
    <s v=""/>
    <s v="F"/>
    <s v=""/>
    <s v="FR02069"/>
  </r>
  <r>
    <x v="1898"/>
    <x v="1910"/>
    <s v="HRB66218"/>
    <x v="13"/>
    <d v="2015-12-11T00:00:00"/>
    <s v=""/>
    <s v=""/>
    <s v="F"/>
    <s v=""/>
    <s v="FR02069"/>
  </r>
  <r>
    <x v="1898"/>
    <x v="1910"/>
    <s v="HRB66218"/>
    <x v="2"/>
    <d v="2015-12-11T00:00:00"/>
    <s v=""/>
    <s v=""/>
    <s v="F"/>
    <s v=""/>
    <s v="FR02069"/>
  </r>
  <r>
    <x v="1898"/>
    <x v="1910"/>
    <s v="HRB66218"/>
    <x v="12"/>
    <d v="2015-12-11T00:00:00"/>
    <s v=""/>
    <s v=""/>
    <s v="F"/>
    <s v=""/>
    <s v="FR02069"/>
  </r>
  <r>
    <x v="1898"/>
    <x v="1910"/>
    <s v="HRB66218"/>
    <x v="9"/>
    <d v="2015-12-11T00:00:00"/>
    <s v=""/>
    <s v=""/>
    <s v="F"/>
    <s v=""/>
    <s v="FR02069"/>
  </r>
  <r>
    <x v="1899"/>
    <x v="1911"/>
    <s v="HRB57916"/>
    <x v="2"/>
    <d v="2015-12-11T00:00:00"/>
    <s v=""/>
    <s v=""/>
    <s v="F"/>
    <s v=""/>
    <s v="FR02069"/>
  </r>
  <r>
    <x v="1899"/>
    <x v="1911"/>
    <s v="HRB57916"/>
    <x v="12"/>
    <d v="2015-12-11T00:00:00"/>
    <s v=""/>
    <s v=""/>
    <s v="F"/>
    <s v=""/>
    <s v="FR02069"/>
  </r>
  <r>
    <x v="1899"/>
    <x v="1911"/>
    <s v="HRB57916"/>
    <x v="9"/>
    <d v="2015-12-11T00:00:00"/>
    <s v=""/>
    <s v=""/>
    <s v="F"/>
    <s v=""/>
    <s v="FR02069"/>
  </r>
  <r>
    <x v="1900"/>
    <x v="1912"/>
    <s v="HRB57917"/>
    <x v="2"/>
    <d v="2015-12-11T00:00:00"/>
    <s v=""/>
    <s v=""/>
    <s v="F"/>
    <s v=""/>
    <s v="FR02069"/>
  </r>
  <r>
    <x v="1900"/>
    <x v="1912"/>
    <s v="HRB57917"/>
    <x v="12"/>
    <d v="2015-12-11T00:00:00"/>
    <s v=""/>
    <s v=""/>
    <s v="F"/>
    <s v=""/>
    <s v="FR02069"/>
  </r>
  <r>
    <x v="1900"/>
    <x v="1912"/>
    <s v="HRB57917"/>
    <x v="9"/>
    <d v="2015-12-11T00:00:00"/>
    <s v=""/>
    <s v=""/>
    <s v="F"/>
    <s v=""/>
    <s v="FR02069"/>
  </r>
  <r>
    <x v="1901"/>
    <x v="1913"/>
    <s v="HRB57918"/>
    <x v="2"/>
    <d v="2015-12-11T00:00:00"/>
    <s v=""/>
    <s v=""/>
    <s v="F"/>
    <s v=""/>
    <s v="FR02069"/>
  </r>
  <r>
    <x v="1901"/>
    <x v="1913"/>
    <s v="HRB57918"/>
    <x v="12"/>
    <d v="2015-12-11T00:00:00"/>
    <s v=""/>
    <s v=""/>
    <s v="F"/>
    <s v=""/>
    <s v="FR02069"/>
  </r>
  <r>
    <x v="1901"/>
    <x v="1913"/>
    <s v="HRB57918"/>
    <x v="9"/>
    <d v="2015-12-11T00:00:00"/>
    <s v=""/>
    <s v=""/>
    <s v="F"/>
    <s v=""/>
    <s v="FR02069"/>
  </r>
  <r>
    <x v="1902"/>
    <x v="1914"/>
    <s v="HRB57919"/>
    <x v="2"/>
    <d v="2015-12-11T00:00:00"/>
    <s v=""/>
    <s v=""/>
    <s v="F"/>
    <s v=""/>
    <s v="FR02069"/>
  </r>
  <r>
    <x v="1902"/>
    <x v="1914"/>
    <s v="HRB57919"/>
    <x v="12"/>
    <d v="2015-12-11T00:00:00"/>
    <s v=""/>
    <s v=""/>
    <s v="F"/>
    <s v=""/>
    <s v="FR02069"/>
  </r>
  <r>
    <x v="1902"/>
    <x v="1914"/>
    <s v="HRB57919"/>
    <x v="9"/>
    <d v="2015-12-11T00:00:00"/>
    <s v=""/>
    <s v=""/>
    <s v="F"/>
    <s v=""/>
    <s v="FR02069"/>
  </r>
  <r>
    <x v="1903"/>
    <x v="1915"/>
    <s v="EAV75553"/>
    <x v="11"/>
    <d v="2015-12-11T00:00:00"/>
    <s v=""/>
    <s v=""/>
    <s v="F"/>
    <s v=""/>
    <s v="FR02069"/>
  </r>
  <r>
    <x v="1903"/>
    <x v="1915"/>
    <s v="EAV75553"/>
    <x v="1"/>
    <d v="2015-12-11T00:00:00"/>
    <s v=""/>
    <s v=""/>
    <s v="F"/>
    <s v=""/>
    <s v="FR02069"/>
  </r>
  <r>
    <x v="1903"/>
    <x v="1915"/>
    <s v="EAV75553"/>
    <x v="13"/>
    <d v="2015-12-11T00:00:00"/>
    <s v=""/>
    <s v=""/>
    <s v="F"/>
    <s v=""/>
    <s v="FR02069"/>
  </r>
  <r>
    <x v="1903"/>
    <x v="1915"/>
    <s v="EAV75553"/>
    <x v="2"/>
    <d v="2015-12-11T00:00:00"/>
    <s v=""/>
    <s v=""/>
    <s v="F"/>
    <s v=""/>
    <s v="FR02069"/>
  </r>
  <r>
    <x v="1903"/>
    <x v="1915"/>
    <s v="EAV75553"/>
    <x v="12"/>
    <d v="2015-12-11T00:00:00"/>
    <s v=""/>
    <s v=""/>
    <s v="F"/>
    <s v=""/>
    <s v="FR02069"/>
  </r>
  <r>
    <x v="1903"/>
    <x v="1915"/>
    <s v="EAV75553"/>
    <x v="9"/>
    <d v="2015-12-11T00:00:00"/>
    <s v=""/>
    <s v=""/>
    <s v="F"/>
    <s v=""/>
    <s v="FR02069"/>
  </r>
  <r>
    <x v="1904"/>
    <x v="1916"/>
    <s v="NHA45870"/>
    <x v="1"/>
    <d v="2015-12-11T00:00:00"/>
    <s v=""/>
    <s v=""/>
    <s v="F"/>
    <s v=""/>
    <s v="FR02069"/>
  </r>
  <r>
    <x v="1904"/>
    <x v="1916"/>
    <s v="NHA45870"/>
    <x v="13"/>
    <d v="2015-12-11T00:00:00"/>
    <s v=""/>
    <s v=""/>
    <s v="F"/>
    <s v=""/>
    <s v="FR02069"/>
  </r>
  <r>
    <x v="1904"/>
    <x v="1916"/>
    <s v="NHA45870"/>
    <x v="2"/>
    <d v="2015-12-11T00:00:00"/>
    <s v=""/>
    <s v=""/>
    <s v="F"/>
    <s v=""/>
    <s v="FR02069"/>
  </r>
  <r>
    <x v="1904"/>
    <x v="1916"/>
    <s v="NHA45870"/>
    <x v="12"/>
    <d v="2015-12-11T00:00:00"/>
    <s v=""/>
    <s v=""/>
    <s v="F"/>
    <s v=""/>
    <s v="FR02069"/>
  </r>
  <r>
    <x v="1904"/>
    <x v="1916"/>
    <s v="NHA45870"/>
    <x v="9"/>
    <d v="2015-12-11T00:00:00"/>
    <s v=""/>
    <s v=""/>
    <s v="F"/>
    <s v=""/>
    <s v="FR02069"/>
  </r>
  <r>
    <x v="177"/>
    <x v="186"/>
    <s v="S1B40463"/>
    <x v="0"/>
    <d v="2016-06-02T00:00:00"/>
    <s v=""/>
    <s v=""/>
    <s v="F"/>
    <s v=""/>
    <s v="FR02069"/>
  </r>
  <r>
    <x v="177"/>
    <x v="186"/>
    <s v="S1B40463"/>
    <x v="10"/>
    <d v="2016-06-02T00:00:00"/>
    <s v=""/>
    <s v=""/>
    <s v="F"/>
    <s v=""/>
    <s v="FR02069"/>
  </r>
  <r>
    <x v="177"/>
    <x v="186"/>
    <s v="S1B40463"/>
    <x v="11"/>
    <d v="2016-06-02T00:00:00"/>
    <s v=""/>
    <s v=""/>
    <s v="F"/>
    <s v=""/>
    <s v="FR02069"/>
  </r>
  <r>
    <x v="177"/>
    <x v="186"/>
    <s v="S1B40463"/>
    <x v="1"/>
    <d v="2016-06-02T00:00:00"/>
    <s v=""/>
    <s v=""/>
    <s v="F"/>
    <s v=""/>
    <s v="FR02069"/>
  </r>
  <r>
    <x v="177"/>
    <x v="186"/>
    <s v="S1B40463"/>
    <x v="13"/>
    <d v="2016-06-02T00:00:00"/>
    <s v=""/>
    <s v=""/>
    <s v="F"/>
    <s v=""/>
    <s v="FR02069"/>
  </r>
  <r>
    <x v="177"/>
    <x v="186"/>
    <s v="S1B40463"/>
    <x v="2"/>
    <d v="2016-06-02T00:00:00"/>
    <s v=""/>
    <s v=""/>
    <s v="F"/>
    <s v=""/>
    <s v="FR02069"/>
  </r>
  <r>
    <x v="177"/>
    <x v="186"/>
    <s v="S1B40463"/>
    <x v="12"/>
    <d v="2016-06-02T00:00:00"/>
    <s v=""/>
    <s v=""/>
    <s v="F"/>
    <s v=""/>
    <s v="FR02069"/>
  </r>
  <r>
    <x v="177"/>
    <x v="186"/>
    <s v="S1B40463"/>
    <x v="9"/>
    <d v="2016-06-02T00:00:00"/>
    <s v=""/>
    <s v=""/>
    <s v="F"/>
    <s v=""/>
    <s v="FR02069"/>
  </r>
  <r>
    <x v="1879"/>
    <x v="1898"/>
    <s v="NHA74955"/>
    <x v="12"/>
    <d v="2016-01-12T00:00:00"/>
    <s v="FRD4"/>
    <s v=""/>
    <s v="F"/>
    <s v=""/>
    <s v="FR02069"/>
  </r>
  <r>
    <x v="1879"/>
    <x v="1898"/>
    <s v="NHA74955"/>
    <x v="9"/>
    <d v="2016-01-12T00:00:00"/>
    <s v="FRD4"/>
    <s v=""/>
    <s v="F"/>
    <s v=""/>
    <s v="FR02069"/>
  </r>
  <r>
    <x v="1878"/>
    <x v="1880"/>
    <s v="NHA74965"/>
    <x v="12"/>
    <d v="2016-01-07T00:00:00"/>
    <s v=""/>
    <s v=""/>
    <s v="F"/>
    <s v=""/>
    <s v="FR02069"/>
  </r>
  <r>
    <x v="1878"/>
    <x v="1880"/>
    <s v="NHA74965"/>
    <x v="9"/>
    <d v="2016-01-07T00:00:00"/>
    <s v=""/>
    <s v=""/>
    <s v="F"/>
    <s v=""/>
    <s v="FR02069"/>
  </r>
  <r>
    <x v="1869"/>
    <x v="1885"/>
    <s v="NHA74949"/>
    <x v="12"/>
    <d v="2016-01-07T00:00:00"/>
    <s v=""/>
    <s v=""/>
    <s v="F"/>
    <s v=""/>
    <s v="FR02069"/>
  </r>
  <r>
    <x v="1869"/>
    <x v="1885"/>
    <s v="NHA74949"/>
    <x v="9"/>
    <d v="2016-01-07T00:00:00"/>
    <s v=""/>
    <s v=""/>
    <s v="F"/>
    <s v=""/>
    <s v="FR02069"/>
  </r>
  <r>
    <x v="1888"/>
    <x v="1878"/>
    <s v="NHA74966"/>
    <x v="12"/>
    <d v="2016-01-07T00:00:00"/>
    <s v=""/>
    <s v=""/>
    <s v="F"/>
    <s v=""/>
    <s v="FR02069"/>
  </r>
  <r>
    <x v="1888"/>
    <x v="1878"/>
    <s v="NHA74966"/>
    <x v="9"/>
    <d v="2016-01-07T00:00:00"/>
    <s v=""/>
    <s v=""/>
    <s v="F"/>
    <s v=""/>
    <s v="FR02069"/>
  </r>
  <r>
    <x v="181"/>
    <x v="190"/>
    <s v="S1B40531"/>
    <x v="10"/>
    <d v="2016-06-02T00:00:00"/>
    <s v=""/>
    <s v=""/>
    <s v="F"/>
    <s v=""/>
    <s v="FR02069"/>
  </r>
  <r>
    <x v="181"/>
    <x v="190"/>
    <s v="S1B40531"/>
    <x v="11"/>
    <d v="2016-06-02T00:00:00"/>
    <s v=""/>
    <s v=""/>
    <s v="F"/>
    <s v=""/>
    <s v="FR02069"/>
  </r>
  <r>
    <x v="181"/>
    <x v="190"/>
    <s v="S1B40531"/>
    <x v="1"/>
    <d v="2016-06-02T00:00:00"/>
    <s v=""/>
    <s v=""/>
    <s v="F"/>
    <s v=""/>
    <s v="FR02069"/>
  </r>
  <r>
    <x v="181"/>
    <x v="190"/>
    <s v="S1B40531"/>
    <x v="13"/>
    <d v="2016-06-02T00:00:00"/>
    <s v=""/>
    <s v=""/>
    <s v="F"/>
    <s v=""/>
    <s v="FR02069"/>
  </r>
  <r>
    <x v="181"/>
    <x v="190"/>
    <s v="S1B40531"/>
    <x v="2"/>
    <d v="2016-06-02T00:00:00"/>
    <s v=""/>
    <s v=""/>
    <s v="F"/>
    <s v=""/>
    <s v="FR02069"/>
  </r>
  <r>
    <x v="181"/>
    <x v="190"/>
    <s v="S1B40531"/>
    <x v="12"/>
    <d v="2016-06-02T00:00:00"/>
    <s v=""/>
    <s v=""/>
    <s v="F"/>
    <s v=""/>
    <s v="FR02069"/>
  </r>
  <r>
    <x v="181"/>
    <x v="190"/>
    <s v="S1B40531"/>
    <x v="9"/>
    <d v="2016-06-02T00:00:00"/>
    <s v=""/>
    <s v=""/>
    <s v="F"/>
    <s v=""/>
    <s v="FR02069"/>
  </r>
  <r>
    <x v="180"/>
    <x v="189"/>
    <s v="S1B40525"/>
    <x v="10"/>
    <d v="2016-06-02T00:00:00"/>
    <s v=""/>
    <s v=""/>
    <s v="F"/>
    <s v=""/>
    <s v="FR02069"/>
  </r>
  <r>
    <x v="180"/>
    <x v="189"/>
    <s v="S1B40525"/>
    <x v="11"/>
    <d v="2016-06-02T00:00:00"/>
    <s v=""/>
    <s v=""/>
    <s v="F"/>
    <s v=""/>
    <s v="FR02069"/>
  </r>
  <r>
    <x v="180"/>
    <x v="189"/>
    <s v="S1B40525"/>
    <x v="1"/>
    <d v="2016-06-02T00:00:00"/>
    <s v=""/>
    <s v=""/>
    <s v="F"/>
    <s v=""/>
    <s v="FR02069"/>
  </r>
  <r>
    <x v="180"/>
    <x v="189"/>
    <s v="S1B40525"/>
    <x v="13"/>
    <d v="2016-06-02T00:00:00"/>
    <s v=""/>
    <s v=""/>
    <s v="F"/>
    <s v=""/>
    <s v="FR02069"/>
  </r>
  <r>
    <x v="180"/>
    <x v="189"/>
    <s v="S1B40525"/>
    <x v="2"/>
    <d v="2016-06-02T00:00:00"/>
    <s v=""/>
    <s v=""/>
    <s v="F"/>
    <s v=""/>
    <s v="FR02069"/>
  </r>
  <r>
    <x v="180"/>
    <x v="189"/>
    <s v="S1B40525"/>
    <x v="12"/>
    <d v="2016-06-02T00:00:00"/>
    <s v=""/>
    <s v=""/>
    <s v="F"/>
    <s v=""/>
    <s v="FR02069"/>
  </r>
  <r>
    <x v="180"/>
    <x v="189"/>
    <s v="S1B40525"/>
    <x v="9"/>
    <d v="2016-06-02T00:00:00"/>
    <s v=""/>
    <s v=""/>
    <s v="F"/>
    <s v=""/>
    <s v="FR02069"/>
  </r>
  <r>
    <x v="179"/>
    <x v="188"/>
    <s v="S1B40523"/>
    <x v="0"/>
    <d v="2016-06-02T00:00:00"/>
    <s v=""/>
    <s v=""/>
    <s v="F"/>
    <s v=""/>
    <s v="FR02069"/>
  </r>
  <r>
    <x v="179"/>
    <x v="188"/>
    <s v="S1B40523"/>
    <x v="10"/>
    <d v="2016-06-02T00:00:00"/>
    <s v=""/>
    <s v=""/>
    <s v="F"/>
    <s v=""/>
    <s v="FR02069"/>
  </r>
  <r>
    <x v="179"/>
    <x v="188"/>
    <s v="S1B40523"/>
    <x v="11"/>
    <d v="2016-06-02T00:00:00"/>
    <s v=""/>
    <s v=""/>
    <s v="F"/>
    <s v=""/>
    <s v="FR02069"/>
  </r>
  <r>
    <x v="179"/>
    <x v="188"/>
    <s v="S1B40523"/>
    <x v="1"/>
    <d v="2016-06-02T00:00:00"/>
    <s v=""/>
    <s v=""/>
    <s v="F"/>
    <s v=""/>
    <s v="FR02069"/>
  </r>
  <r>
    <x v="179"/>
    <x v="188"/>
    <s v="S1B40523"/>
    <x v="13"/>
    <d v="2016-06-02T00:00:00"/>
    <s v=""/>
    <s v=""/>
    <s v="F"/>
    <s v=""/>
    <s v="FR02069"/>
  </r>
  <r>
    <x v="179"/>
    <x v="188"/>
    <s v="S1B40523"/>
    <x v="2"/>
    <d v="2016-06-02T00:00:00"/>
    <s v=""/>
    <s v=""/>
    <s v="F"/>
    <s v=""/>
    <s v="FR02069"/>
  </r>
  <r>
    <x v="179"/>
    <x v="188"/>
    <s v="S1B40523"/>
    <x v="12"/>
    <d v="2016-06-02T00:00:00"/>
    <s v=""/>
    <s v=""/>
    <s v="F"/>
    <s v=""/>
    <s v="FR02069"/>
  </r>
  <r>
    <x v="179"/>
    <x v="188"/>
    <s v="S1B40523"/>
    <x v="9"/>
    <d v="2016-06-02T00:00:00"/>
    <s v=""/>
    <s v=""/>
    <s v="F"/>
    <s v=""/>
    <s v="FR02069"/>
  </r>
  <r>
    <x v="1905"/>
    <x v="1917"/>
    <s v="NVE19058"/>
    <x v="2"/>
    <d v="2016-06-07T00:00:00"/>
    <s v=""/>
    <s v=""/>
    <s v="F"/>
    <s v=""/>
    <s v="FR02069"/>
  </r>
  <r>
    <x v="1905"/>
    <x v="1917"/>
    <s v="NVE19058"/>
    <x v="12"/>
    <d v="2016-06-07T00:00:00"/>
    <s v=""/>
    <s v=""/>
    <s v="F"/>
    <s v=""/>
    <s v="FR02069"/>
  </r>
  <r>
    <x v="1905"/>
    <x v="1917"/>
    <s v="NVE19058"/>
    <x v="9"/>
    <d v="2016-06-07T00:00:00"/>
    <s v=""/>
    <s v=""/>
    <s v="F"/>
    <s v=""/>
    <s v="FR02069"/>
  </r>
  <r>
    <x v="1826"/>
    <x v="1836"/>
    <s v="NHA17407"/>
    <x v="12"/>
    <d v="2016-07-20T00:00:00"/>
    <s v="FRD4"/>
    <s v=""/>
    <s v="F"/>
    <s v=""/>
    <s v="FR02069"/>
  </r>
  <r>
    <x v="1826"/>
    <x v="1836"/>
    <s v="NHA17407"/>
    <x v="9"/>
    <d v="2016-07-20T00:00:00"/>
    <s v="FRD4"/>
    <s v=""/>
    <s v="F"/>
    <s v=""/>
    <s v="FR02069"/>
  </r>
  <r>
    <x v="1873"/>
    <x v="1888"/>
    <s v="NHA74952"/>
    <x v="12"/>
    <d v="2016-01-12T00:00:00"/>
    <s v="FRD4"/>
    <s v=""/>
    <s v="F"/>
    <s v=""/>
    <s v="FR02069"/>
  </r>
  <r>
    <x v="1873"/>
    <x v="1888"/>
    <s v="NHA74952"/>
    <x v="9"/>
    <d v="2016-01-12T00:00:00"/>
    <s v="FRD4"/>
    <s v=""/>
    <s v="F"/>
    <s v=""/>
    <s v="FR02069"/>
  </r>
  <r>
    <x v="1878"/>
    <x v="1880"/>
    <s v="NHA74965"/>
    <x v="12"/>
    <d v="2016-01-12T00:00:00"/>
    <s v="FRD4"/>
    <s v=""/>
    <s v="F"/>
    <s v=""/>
    <s v="FR02069"/>
  </r>
  <r>
    <x v="1878"/>
    <x v="1880"/>
    <s v="NHA74965"/>
    <x v="9"/>
    <d v="2016-01-12T00:00:00"/>
    <s v="FRD4"/>
    <s v=""/>
    <s v="F"/>
    <s v=""/>
    <s v="FR02069"/>
  </r>
  <r>
    <x v="687"/>
    <x v="696"/>
    <s v="35009435"/>
    <x v="1"/>
    <d v="2015-12-30T00:00:00"/>
    <s v="FRD4"/>
    <s v=""/>
    <s v="F"/>
    <s v=""/>
    <s v="FR02069"/>
  </r>
  <r>
    <x v="687"/>
    <x v="696"/>
    <s v="35009435"/>
    <x v="13"/>
    <d v="2015-12-30T00:00:00"/>
    <s v="FRD4"/>
    <s v=""/>
    <s v="F"/>
    <s v=""/>
    <s v="FR02069"/>
  </r>
  <r>
    <x v="687"/>
    <x v="696"/>
    <s v="35009435"/>
    <x v="2"/>
    <d v="2015-12-30T00:00:00"/>
    <s v="FRD4"/>
    <s v=""/>
    <s v="F"/>
    <s v=""/>
    <s v="FR02069"/>
  </r>
  <r>
    <x v="549"/>
    <x v="558"/>
    <s v="W814913430102A"/>
    <x v="5"/>
    <d v="2015-12-30T00:00:00"/>
    <s v="FRD4"/>
    <s v=""/>
    <s v="F"/>
    <s v=""/>
    <s v="FR02069"/>
  </r>
  <r>
    <x v="549"/>
    <x v="558"/>
    <s v="W814913430102A"/>
    <x v="6"/>
    <d v="2015-12-30T00:00:00"/>
    <s v="FRD4"/>
    <s v=""/>
    <s v="F"/>
    <s v=""/>
    <s v="FR02069"/>
  </r>
  <r>
    <x v="549"/>
    <x v="558"/>
    <s v="W814913430102A"/>
    <x v="7"/>
    <d v="2015-12-30T00:00:00"/>
    <s v="FRD4"/>
    <s v=""/>
    <s v="F"/>
    <s v=""/>
    <s v="FR02069"/>
  </r>
  <r>
    <x v="550"/>
    <x v="559"/>
    <s v="W814913430202A"/>
    <x v="5"/>
    <d v="2015-12-30T00:00:00"/>
    <s v="FRD4"/>
    <s v=""/>
    <s v="F"/>
    <s v=""/>
    <s v="FR02069"/>
  </r>
  <r>
    <x v="550"/>
    <x v="559"/>
    <s v="W814913430202A"/>
    <x v="6"/>
    <d v="2015-12-30T00:00:00"/>
    <s v="FRD4"/>
    <s v=""/>
    <s v="F"/>
    <s v=""/>
    <s v="FR02069"/>
  </r>
  <r>
    <x v="550"/>
    <x v="559"/>
    <s v="W814913430202A"/>
    <x v="7"/>
    <d v="2015-12-30T00:00:00"/>
    <s v="FRD4"/>
    <s v=""/>
    <s v="F"/>
    <s v=""/>
    <s v="FR02069"/>
  </r>
  <r>
    <x v="551"/>
    <x v="560"/>
    <s v="W814913430302A"/>
    <x v="5"/>
    <d v="2015-12-30T00:00:00"/>
    <s v="FRD4"/>
    <s v=""/>
    <s v="F"/>
    <s v=""/>
    <s v="FR02069"/>
  </r>
  <r>
    <x v="551"/>
    <x v="560"/>
    <s v="W814913430302A"/>
    <x v="6"/>
    <d v="2015-12-30T00:00:00"/>
    <s v="FRD4"/>
    <s v=""/>
    <s v="F"/>
    <s v=""/>
    <s v="FR02069"/>
  </r>
  <r>
    <x v="551"/>
    <x v="560"/>
    <s v="W814913430302A"/>
    <x v="7"/>
    <d v="2015-12-30T00:00:00"/>
    <s v="FRD4"/>
    <s v=""/>
    <s v="F"/>
    <s v=""/>
    <s v="FR02069"/>
  </r>
  <r>
    <x v="268"/>
    <x v="277"/>
    <s v="W815405530103A"/>
    <x v="6"/>
    <d v="2015-12-30T00:00:00"/>
    <s v="FRD4"/>
    <s v=""/>
    <s v="F"/>
    <s v=""/>
    <s v="FR02069"/>
  </r>
  <r>
    <x v="268"/>
    <x v="277"/>
    <s v="W815405530103A"/>
    <x v="7"/>
    <d v="2015-12-30T00:00:00"/>
    <s v="FRD4"/>
    <s v=""/>
    <s v="F"/>
    <s v=""/>
    <s v="FR02069"/>
  </r>
  <r>
    <x v="268"/>
    <x v="277"/>
    <s v="W815405530103A"/>
    <x v="8"/>
    <d v="2015-12-30T00:00:00"/>
    <s v="FRD4"/>
    <s v=""/>
    <s v="F"/>
    <s v=""/>
    <s v="FR02069"/>
  </r>
  <r>
    <x v="215"/>
    <x v="224"/>
    <s v="S1A43004"/>
    <x v="2"/>
    <d v="2015-12-30T00:00:00"/>
    <s v="FRD4"/>
    <s v=""/>
    <s v="F"/>
    <s v=""/>
    <s v="FR02069"/>
  </r>
  <r>
    <x v="215"/>
    <x v="224"/>
    <s v="S1A43004"/>
    <x v="12"/>
    <d v="2015-12-30T00:00:00"/>
    <s v="FRD4"/>
    <s v=""/>
    <s v="F"/>
    <s v=""/>
    <s v="FR02069"/>
  </r>
  <r>
    <x v="215"/>
    <x v="224"/>
    <s v="S1A43004"/>
    <x v="9"/>
    <d v="2015-12-30T00:00:00"/>
    <s v="FRD4"/>
    <s v=""/>
    <s v="F"/>
    <s v=""/>
    <s v="FR02069"/>
  </r>
  <r>
    <x v="666"/>
    <x v="675"/>
    <s v="35003793"/>
    <x v="11"/>
    <d v="2015-12-30T00:00:00"/>
    <s v="FRD4"/>
    <s v=""/>
    <s v="F"/>
    <s v=""/>
    <s v="FR02069"/>
  </r>
  <r>
    <x v="666"/>
    <x v="675"/>
    <s v="35003793"/>
    <x v="1"/>
    <d v="2015-12-30T00:00:00"/>
    <s v="FRD4"/>
    <s v=""/>
    <s v="F"/>
    <s v=""/>
    <s v="FR02069"/>
  </r>
  <r>
    <x v="430"/>
    <x v="439"/>
    <s v="W814531410101A"/>
    <x v="7"/>
    <d v="2015-12-30T00:00:00"/>
    <s v="FRD4"/>
    <s v=""/>
    <s v="F"/>
    <s v=""/>
    <s v="FR02069"/>
  </r>
  <r>
    <x v="430"/>
    <x v="439"/>
    <s v="W814531410101A"/>
    <x v="8"/>
    <d v="2015-12-30T00:00:00"/>
    <s v="FRD4"/>
    <s v=""/>
    <s v="F"/>
    <s v=""/>
    <s v="FR02069"/>
  </r>
  <r>
    <x v="430"/>
    <x v="439"/>
    <s v="W814531410101A"/>
    <x v="0"/>
    <d v="2015-12-30T00:00:00"/>
    <s v="FRD4"/>
    <s v=""/>
    <s v="F"/>
    <s v=""/>
    <s v="FR02069"/>
  </r>
  <r>
    <x v="431"/>
    <x v="440"/>
    <s v="W814531410201A"/>
    <x v="7"/>
    <d v="2015-12-30T00:00:00"/>
    <s v="FRD4"/>
    <s v=""/>
    <s v="F"/>
    <s v=""/>
    <s v="FR02069"/>
  </r>
  <r>
    <x v="431"/>
    <x v="440"/>
    <s v="W814531410201A"/>
    <x v="8"/>
    <d v="2015-12-30T00:00:00"/>
    <s v="FRD4"/>
    <s v=""/>
    <s v="F"/>
    <s v=""/>
    <s v="FR02069"/>
  </r>
  <r>
    <x v="431"/>
    <x v="440"/>
    <s v="W814531410201A"/>
    <x v="0"/>
    <d v="2015-12-30T00:00:00"/>
    <s v="FRD4"/>
    <s v=""/>
    <s v="F"/>
    <s v=""/>
    <s v="FR02069"/>
  </r>
  <r>
    <x v="432"/>
    <x v="441"/>
    <s v="W814531410501A"/>
    <x v="7"/>
    <d v="2015-12-30T00:00:00"/>
    <s v="FRD4"/>
    <s v=""/>
    <s v="F"/>
    <s v=""/>
    <s v="FR02069"/>
  </r>
  <r>
    <x v="432"/>
    <x v="441"/>
    <s v="W814531410501A"/>
    <x v="8"/>
    <d v="2015-12-30T00:00:00"/>
    <s v="FRD4"/>
    <s v=""/>
    <s v="F"/>
    <s v=""/>
    <s v="FR02069"/>
  </r>
  <r>
    <x v="432"/>
    <x v="441"/>
    <s v="W814531410501A"/>
    <x v="0"/>
    <d v="2015-12-30T00:00:00"/>
    <s v="FRD4"/>
    <s v=""/>
    <s v="F"/>
    <s v=""/>
    <s v="FR02069"/>
  </r>
  <r>
    <x v="433"/>
    <x v="442"/>
    <s v="W814531420101A"/>
    <x v="7"/>
    <d v="2015-12-30T00:00:00"/>
    <s v="FRD4"/>
    <s v=""/>
    <s v="F"/>
    <s v=""/>
    <s v="FR02069"/>
  </r>
  <r>
    <x v="433"/>
    <x v="442"/>
    <s v="W814531420101A"/>
    <x v="8"/>
    <d v="2015-12-30T00:00:00"/>
    <s v="FRD4"/>
    <s v=""/>
    <s v="F"/>
    <s v=""/>
    <s v="FR02069"/>
  </r>
  <r>
    <x v="433"/>
    <x v="442"/>
    <s v="W814531420101A"/>
    <x v="0"/>
    <d v="2015-12-30T00:00:00"/>
    <s v="FRD4"/>
    <s v=""/>
    <s v="F"/>
    <s v=""/>
    <s v="FR02069"/>
  </r>
  <r>
    <x v="662"/>
    <x v="671"/>
    <s v="35001393"/>
    <x v="10"/>
    <d v="2015-12-30T00:00:00"/>
    <s v="FRD4"/>
    <s v=""/>
    <s v="F"/>
    <s v=""/>
    <s v="FR02069"/>
  </r>
  <r>
    <x v="662"/>
    <x v="671"/>
    <s v="35001393"/>
    <x v="11"/>
    <d v="2015-12-30T00:00:00"/>
    <s v="FRD4"/>
    <s v=""/>
    <s v="F"/>
    <s v=""/>
    <s v="FR02069"/>
  </r>
  <r>
    <x v="662"/>
    <x v="671"/>
    <s v="35001393"/>
    <x v="1"/>
    <d v="2015-12-30T00:00:00"/>
    <s v="FRD4"/>
    <s v=""/>
    <s v="F"/>
    <s v=""/>
    <s v="FR02069"/>
  </r>
  <r>
    <x v="663"/>
    <x v="672"/>
    <s v="35001401"/>
    <x v="10"/>
    <d v="2015-12-30T00:00:00"/>
    <s v="FRD4"/>
    <s v=""/>
    <s v="F"/>
    <s v=""/>
    <s v="FR02069"/>
  </r>
  <r>
    <x v="663"/>
    <x v="672"/>
    <s v="35001401"/>
    <x v="11"/>
    <d v="2015-12-30T00:00:00"/>
    <s v="FRD4"/>
    <s v=""/>
    <s v="F"/>
    <s v=""/>
    <s v="FR02069"/>
  </r>
  <r>
    <x v="663"/>
    <x v="672"/>
    <s v="35001401"/>
    <x v="1"/>
    <d v="2015-12-30T00:00:00"/>
    <s v="FRD4"/>
    <s v=""/>
    <s v="F"/>
    <s v=""/>
    <s v="FR02069"/>
  </r>
  <r>
    <x v="678"/>
    <x v="687"/>
    <s v="35013163"/>
    <x v="1"/>
    <d v="2015-12-30T00:00:00"/>
    <s v="FRD4"/>
    <s v=""/>
    <s v="F"/>
    <s v=""/>
    <s v="FR02069"/>
  </r>
  <r>
    <x v="678"/>
    <x v="687"/>
    <s v="35013163"/>
    <x v="13"/>
    <d v="2015-12-30T00:00:00"/>
    <s v="FRD4"/>
    <s v=""/>
    <s v="F"/>
    <s v=""/>
    <s v="FR02069"/>
  </r>
  <r>
    <x v="678"/>
    <x v="687"/>
    <s v="35013163"/>
    <x v="2"/>
    <d v="2015-12-30T00:00:00"/>
    <s v="FRD4"/>
    <s v=""/>
    <s v="F"/>
    <s v=""/>
    <s v="FR02069"/>
  </r>
  <r>
    <x v="1877"/>
    <x v="1892"/>
    <s v="NHA74951"/>
    <x v="12"/>
    <d v="2016-01-12T00:00:00"/>
    <s v="FRD4"/>
    <s v=""/>
    <s v="F"/>
    <s v=""/>
    <s v="FR02069"/>
  </r>
  <r>
    <x v="1877"/>
    <x v="1892"/>
    <s v="NHA74951"/>
    <x v="9"/>
    <d v="2016-01-12T00:00:00"/>
    <s v="FRD4"/>
    <s v=""/>
    <s v="F"/>
    <s v=""/>
    <s v="FR02069"/>
  </r>
  <r>
    <x v="1874"/>
    <x v="1889"/>
    <s v="NHA74961"/>
    <x v="12"/>
    <d v="2016-01-12T00:00:00"/>
    <s v="FRD4"/>
    <s v=""/>
    <s v="F"/>
    <s v=""/>
    <s v="FR02069"/>
  </r>
  <r>
    <x v="1874"/>
    <x v="1889"/>
    <s v="NHA74961"/>
    <x v="9"/>
    <d v="2016-01-12T00:00:00"/>
    <s v="FRD4"/>
    <s v=""/>
    <s v="F"/>
    <s v=""/>
    <s v="FR02069"/>
  </r>
  <r>
    <x v="674"/>
    <x v="683"/>
    <s v="35006504"/>
    <x v="0"/>
    <d v="2015-12-30T00:00:00"/>
    <s v="FRD4"/>
    <s v=""/>
    <s v="F"/>
    <s v=""/>
    <s v="FR02069"/>
  </r>
  <r>
    <x v="674"/>
    <x v="683"/>
    <s v="35006504"/>
    <x v="10"/>
    <d v="2015-12-30T00:00:00"/>
    <s v="FRD4"/>
    <s v=""/>
    <s v="F"/>
    <s v=""/>
    <s v="FR02069"/>
  </r>
  <r>
    <x v="674"/>
    <x v="683"/>
    <s v="35006504"/>
    <x v="11"/>
    <d v="2015-12-30T00:00:00"/>
    <s v="FRD4"/>
    <s v=""/>
    <s v="F"/>
    <s v=""/>
    <s v="FR02069"/>
  </r>
  <r>
    <x v="675"/>
    <x v="684"/>
    <s v="35006508"/>
    <x v="0"/>
    <d v="2015-12-30T00:00:00"/>
    <s v="FRD4"/>
    <s v=""/>
    <s v="F"/>
    <s v=""/>
    <s v="FR02069"/>
  </r>
  <r>
    <x v="675"/>
    <x v="684"/>
    <s v="35006508"/>
    <x v="10"/>
    <d v="2015-12-30T00:00:00"/>
    <s v="FRD4"/>
    <s v=""/>
    <s v="F"/>
    <s v=""/>
    <s v="FR02069"/>
  </r>
  <r>
    <x v="675"/>
    <x v="684"/>
    <s v="35006508"/>
    <x v="11"/>
    <d v="2015-12-30T00:00:00"/>
    <s v="FRD4"/>
    <s v=""/>
    <s v="F"/>
    <s v=""/>
    <s v="FR02069"/>
  </r>
  <r>
    <x v="684"/>
    <x v="693"/>
    <s v="35009432"/>
    <x v="1"/>
    <d v="2015-12-30T00:00:00"/>
    <s v="FRD4"/>
    <s v=""/>
    <s v="F"/>
    <s v=""/>
    <s v="FR02069"/>
  </r>
  <r>
    <x v="684"/>
    <x v="693"/>
    <s v="35009432"/>
    <x v="13"/>
    <d v="2015-12-30T00:00:00"/>
    <s v="FRD4"/>
    <s v=""/>
    <s v="F"/>
    <s v=""/>
    <s v="FR02069"/>
  </r>
  <r>
    <x v="684"/>
    <x v="693"/>
    <s v="35009432"/>
    <x v="2"/>
    <d v="2015-12-30T00:00:00"/>
    <s v="FRD4"/>
    <s v=""/>
    <s v="F"/>
    <s v=""/>
    <s v="FR02069"/>
  </r>
  <r>
    <x v="685"/>
    <x v="694"/>
    <s v="35009433"/>
    <x v="1"/>
    <d v="2015-12-30T00:00:00"/>
    <s v="FRD4"/>
    <s v=""/>
    <s v="F"/>
    <s v=""/>
    <s v="FR02069"/>
  </r>
  <r>
    <x v="685"/>
    <x v="694"/>
    <s v="35009433"/>
    <x v="13"/>
    <d v="2015-12-30T00:00:00"/>
    <s v="FRD4"/>
    <s v=""/>
    <s v="F"/>
    <s v=""/>
    <s v="FR02069"/>
  </r>
  <r>
    <x v="685"/>
    <x v="694"/>
    <s v="35009433"/>
    <x v="2"/>
    <d v="2015-12-30T00:00:00"/>
    <s v="FRD4"/>
    <s v=""/>
    <s v="F"/>
    <s v=""/>
    <s v="FR02069"/>
  </r>
  <r>
    <x v="686"/>
    <x v="695"/>
    <s v="35009434"/>
    <x v="1"/>
    <d v="2015-12-30T00:00:00"/>
    <s v="FRD4"/>
    <s v=""/>
    <s v="F"/>
    <s v=""/>
    <s v="FR02069"/>
  </r>
  <r>
    <x v="686"/>
    <x v="695"/>
    <s v="35009434"/>
    <x v="13"/>
    <d v="2015-12-30T00:00:00"/>
    <s v="FRD4"/>
    <s v=""/>
    <s v="F"/>
    <s v=""/>
    <s v="FR02069"/>
  </r>
  <r>
    <x v="686"/>
    <x v="695"/>
    <s v="35009434"/>
    <x v="2"/>
    <d v="2015-12-30T00:00:00"/>
    <s v="FRD4"/>
    <s v=""/>
    <s v="F"/>
    <s v=""/>
    <s v="FR02069"/>
  </r>
  <r>
    <x v="682"/>
    <x v="691"/>
    <s v="35009430"/>
    <x v="1"/>
    <d v="2015-12-30T00:00:00"/>
    <s v="FRD4"/>
    <s v=""/>
    <s v="F"/>
    <s v=""/>
    <s v="FR02069"/>
  </r>
  <r>
    <x v="682"/>
    <x v="691"/>
    <s v="35009430"/>
    <x v="13"/>
    <d v="2015-12-30T00:00:00"/>
    <s v="FRD4"/>
    <s v=""/>
    <s v="F"/>
    <s v=""/>
    <s v="FR02069"/>
  </r>
  <r>
    <x v="682"/>
    <x v="691"/>
    <s v="35009430"/>
    <x v="2"/>
    <d v="2015-12-30T00:00:00"/>
    <s v="FRD4"/>
    <s v=""/>
    <s v="F"/>
    <s v=""/>
    <s v="FR02069"/>
  </r>
  <r>
    <x v="683"/>
    <x v="692"/>
    <s v="35009431"/>
    <x v="1"/>
    <d v="2015-12-30T00:00:00"/>
    <s v="FRD4"/>
    <s v=""/>
    <s v="F"/>
    <s v=""/>
    <s v="FR02069"/>
  </r>
  <r>
    <x v="683"/>
    <x v="692"/>
    <s v="35009431"/>
    <x v="13"/>
    <d v="2015-12-30T00:00:00"/>
    <s v="FRD4"/>
    <s v=""/>
    <s v="F"/>
    <s v=""/>
    <s v="FR02069"/>
  </r>
  <r>
    <x v="683"/>
    <x v="692"/>
    <s v="35009431"/>
    <x v="2"/>
    <d v="2015-12-30T00:00:00"/>
    <s v="FRD4"/>
    <s v=""/>
    <s v="F"/>
    <s v=""/>
    <s v="FR02069"/>
  </r>
  <r>
    <x v="681"/>
    <x v="690"/>
    <s v="35009429"/>
    <x v="1"/>
    <d v="2015-12-30T00:00:00"/>
    <s v="FRD4"/>
    <s v=""/>
    <s v="F"/>
    <s v=""/>
    <s v="FR02069"/>
  </r>
  <r>
    <x v="681"/>
    <x v="690"/>
    <s v="35009429"/>
    <x v="13"/>
    <d v="2015-12-30T00:00:00"/>
    <s v="FRD4"/>
    <s v=""/>
    <s v="F"/>
    <s v=""/>
    <s v="FR02069"/>
  </r>
  <r>
    <x v="681"/>
    <x v="690"/>
    <s v="35009429"/>
    <x v="2"/>
    <d v="2015-12-30T00:00:00"/>
    <s v="FRD4"/>
    <s v=""/>
    <s v="F"/>
    <s v=""/>
    <s v="FR02069"/>
  </r>
  <r>
    <x v="689"/>
    <x v="698"/>
    <s v="35009437"/>
    <x v="1"/>
    <d v="2015-12-30T00:00:00"/>
    <s v="FRD4"/>
    <s v=""/>
    <s v="F"/>
    <s v=""/>
    <s v="FR02069"/>
  </r>
  <r>
    <x v="689"/>
    <x v="698"/>
    <s v="35009437"/>
    <x v="13"/>
    <d v="2015-12-30T00:00:00"/>
    <s v="FRD4"/>
    <s v=""/>
    <s v="F"/>
    <s v=""/>
    <s v="FR02069"/>
  </r>
  <r>
    <x v="689"/>
    <x v="698"/>
    <s v="35009437"/>
    <x v="2"/>
    <d v="2015-12-30T00:00:00"/>
    <s v="FRD4"/>
    <s v=""/>
    <s v="F"/>
    <s v=""/>
    <s v="FR02069"/>
  </r>
  <r>
    <x v="688"/>
    <x v="697"/>
    <s v="35009436"/>
    <x v="1"/>
    <d v="2015-12-30T00:00:00"/>
    <s v="FRD4"/>
    <s v=""/>
    <s v="F"/>
    <s v=""/>
    <s v="FR02069"/>
  </r>
  <r>
    <x v="688"/>
    <x v="697"/>
    <s v="35009436"/>
    <x v="13"/>
    <d v="2015-12-30T00:00:00"/>
    <s v="FRD4"/>
    <s v=""/>
    <s v="F"/>
    <s v=""/>
    <s v="FR02069"/>
  </r>
  <r>
    <x v="688"/>
    <x v="697"/>
    <s v="35009436"/>
    <x v="2"/>
    <d v="2015-12-30T00:00:00"/>
    <s v="FRD4"/>
    <s v=""/>
    <s v="F"/>
    <s v=""/>
    <s v="FR02069"/>
  </r>
  <r>
    <x v="544"/>
    <x v="553"/>
    <s v="W814912440102A"/>
    <x v="7"/>
    <d v="2015-12-30T00:00:00"/>
    <s v="FRD4"/>
    <s v=""/>
    <s v="F"/>
    <s v=""/>
    <s v="FR02069"/>
  </r>
  <r>
    <x v="544"/>
    <x v="553"/>
    <s v="W814912440102A"/>
    <x v="8"/>
    <d v="2015-12-30T00:00:00"/>
    <s v="FRD4"/>
    <s v=""/>
    <s v="F"/>
    <s v=""/>
    <s v="FR02069"/>
  </r>
  <r>
    <x v="544"/>
    <x v="553"/>
    <s v="W814912440102A"/>
    <x v="0"/>
    <d v="2015-12-30T00:00:00"/>
    <s v="FRD4"/>
    <s v=""/>
    <s v="F"/>
    <s v=""/>
    <s v="FR02069"/>
  </r>
  <r>
    <x v="542"/>
    <x v="551"/>
    <s v="W814912420202A"/>
    <x v="6"/>
    <d v="2015-12-30T00:00:00"/>
    <s v="FRD4"/>
    <s v=""/>
    <s v="F"/>
    <s v=""/>
    <s v="FR02069"/>
  </r>
  <r>
    <x v="542"/>
    <x v="551"/>
    <s v="W814912420202A"/>
    <x v="7"/>
    <d v="2015-12-30T00:00:00"/>
    <s v="FRD4"/>
    <s v=""/>
    <s v="F"/>
    <s v=""/>
    <s v="FR02069"/>
  </r>
  <r>
    <x v="542"/>
    <x v="551"/>
    <s v="W814912420202A"/>
    <x v="8"/>
    <d v="2015-12-30T00:00:00"/>
    <s v="FRD4"/>
    <s v=""/>
    <s v="F"/>
    <s v=""/>
    <s v="FR02069"/>
  </r>
  <r>
    <x v="545"/>
    <x v="554"/>
    <s v="W814912440202A"/>
    <x v="7"/>
    <d v="2015-12-30T00:00:00"/>
    <s v="FRD4"/>
    <s v=""/>
    <s v="F"/>
    <s v=""/>
    <s v="FR02069"/>
  </r>
  <r>
    <x v="545"/>
    <x v="554"/>
    <s v="W814912440202A"/>
    <x v="8"/>
    <d v="2015-12-30T00:00:00"/>
    <s v="FRD4"/>
    <s v=""/>
    <s v="F"/>
    <s v=""/>
    <s v="FR02069"/>
  </r>
  <r>
    <x v="545"/>
    <x v="554"/>
    <s v="W814912440202A"/>
    <x v="0"/>
    <d v="2015-12-30T00:00:00"/>
    <s v="FRD4"/>
    <s v=""/>
    <s v="F"/>
    <s v=""/>
    <s v="FR02069"/>
  </r>
  <r>
    <x v="508"/>
    <x v="517"/>
    <s v="W814749720101A"/>
    <x v="8"/>
    <d v="2015-12-30T00:00:00"/>
    <s v="FRD4"/>
    <s v=""/>
    <s v="F"/>
    <s v=""/>
    <s v="FR02069"/>
  </r>
  <r>
    <x v="508"/>
    <x v="517"/>
    <s v="W814749720101A"/>
    <x v="0"/>
    <d v="2015-12-30T00:00:00"/>
    <s v="FRD4"/>
    <s v=""/>
    <s v="F"/>
    <s v=""/>
    <s v="FR02069"/>
  </r>
  <r>
    <x v="508"/>
    <x v="517"/>
    <s v="W814749720101A"/>
    <x v="10"/>
    <d v="2015-12-30T00:00:00"/>
    <s v="FRD4"/>
    <s v=""/>
    <s v="F"/>
    <s v=""/>
    <s v="FR02069"/>
  </r>
  <r>
    <x v="393"/>
    <x v="402"/>
    <s v="W812626400101A"/>
    <x v="0"/>
    <d v="2015-12-30T00:00:00"/>
    <s v="FRD4"/>
    <s v=""/>
    <s v="F"/>
    <s v=""/>
    <s v="FR02069"/>
  </r>
  <r>
    <x v="393"/>
    <x v="402"/>
    <s v="W812626400101A"/>
    <x v="10"/>
    <d v="2015-12-30T00:00:00"/>
    <s v="FRD4"/>
    <s v=""/>
    <s v="F"/>
    <s v=""/>
    <s v="FR02069"/>
  </r>
  <r>
    <x v="394"/>
    <x v="403"/>
    <s v="W812626400201A"/>
    <x v="0"/>
    <d v="2015-12-30T00:00:00"/>
    <s v="FRD4"/>
    <s v=""/>
    <s v="F"/>
    <s v=""/>
    <s v="FR02069"/>
  </r>
  <r>
    <x v="394"/>
    <x v="403"/>
    <s v="W812626400201A"/>
    <x v="10"/>
    <d v="2015-12-30T00:00:00"/>
    <s v="FRD4"/>
    <s v=""/>
    <s v="F"/>
    <s v=""/>
    <s v="FR02069"/>
  </r>
  <r>
    <x v="395"/>
    <x v="404"/>
    <s v="W812626400301A"/>
    <x v="0"/>
    <d v="2015-12-30T00:00:00"/>
    <s v="FRD4"/>
    <s v=""/>
    <s v="F"/>
    <s v=""/>
    <s v="FR02069"/>
  </r>
  <r>
    <x v="395"/>
    <x v="404"/>
    <s v="W812626400301A"/>
    <x v="10"/>
    <d v="2015-12-30T00:00:00"/>
    <s v="FRD4"/>
    <s v=""/>
    <s v="F"/>
    <s v=""/>
    <s v="FR02069"/>
  </r>
  <r>
    <x v="396"/>
    <x v="405"/>
    <s v="W812915900101A"/>
    <x v="10"/>
    <d v="2015-12-30T00:00:00"/>
    <s v="FRD4"/>
    <s v=""/>
    <s v="F"/>
    <s v=""/>
    <s v="FR02069"/>
  </r>
  <r>
    <x v="396"/>
    <x v="405"/>
    <s v="W812915900101A"/>
    <x v="11"/>
    <d v="2015-12-30T00:00:00"/>
    <s v="FRD4"/>
    <s v=""/>
    <s v="F"/>
    <s v=""/>
    <s v="FR02069"/>
  </r>
  <r>
    <x v="396"/>
    <x v="405"/>
    <s v="W812915900101A"/>
    <x v="1"/>
    <d v="2015-12-30T00:00:00"/>
    <s v="FRD4"/>
    <s v=""/>
    <s v="F"/>
    <s v=""/>
    <s v="FR02069"/>
  </r>
  <r>
    <x v="536"/>
    <x v="545"/>
    <s v="W814907460103A"/>
    <x v="5"/>
    <d v="2015-12-30T00:00:00"/>
    <s v="FRD4"/>
    <s v=""/>
    <s v="F"/>
    <s v=""/>
    <s v="FR02069"/>
  </r>
  <r>
    <x v="536"/>
    <x v="545"/>
    <s v="W814907460103A"/>
    <x v="6"/>
    <d v="2015-12-30T00:00:00"/>
    <s v="FRD4"/>
    <s v=""/>
    <s v="F"/>
    <s v=""/>
    <s v="FR02069"/>
  </r>
  <r>
    <x v="536"/>
    <x v="545"/>
    <s v="W814907460103A"/>
    <x v="7"/>
    <d v="2015-12-30T00:00:00"/>
    <s v="FRD4"/>
    <s v=""/>
    <s v="F"/>
    <s v=""/>
    <s v="FR02069"/>
  </r>
  <r>
    <x v="1906"/>
    <x v="1918"/>
    <s v="GHE10145AA"/>
    <x v="15"/>
    <d v="2016-05-25T00:00:00"/>
    <s v=""/>
    <s v=""/>
    <s v="F"/>
    <s v=""/>
    <s v="FR02069"/>
  </r>
  <r>
    <x v="1907"/>
    <x v="1919"/>
    <s v="GHE10155AA"/>
    <x v="15"/>
    <d v="2016-05-25T00:00:00"/>
    <s v=""/>
    <s v=""/>
    <s v="F"/>
    <s v=""/>
    <s v="FR02069"/>
  </r>
  <r>
    <x v="1908"/>
    <x v="1920"/>
    <s v="EAV96461"/>
    <x v="9"/>
    <d v="2016-05-09T00:00:00"/>
    <s v=""/>
    <s v=""/>
    <s v="F"/>
    <s v=""/>
    <s v="FR02069"/>
  </r>
  <r>
    <x v="1909"/>
    <x v="1921"/>
    <s v="EAV96459"/>
    <x v="12"/>
    <d v="2016-05-09T00:00:00"/>
    <s v=""/>
    <s v=""/>
    <s v="F"/>
    <s v=""/>
    <s v="FR02069"/>
  </r>
  <r>
    <x v="1910"/>
    <x v="1922"/>
    <s v="EAV96460"/>
    <x v="12"/>
    <d v="2016-05-09T00:00:00"/>
    <s v=""/>
    <s v=""/>
    <s v="F"/>
    <s v=""/>
    <s v="FR02069"/>
  </r>
  <r>
    <x v="1911"/>
    <x v="1923"/>
    <s v="EAV96462"/>
    <x v="12"/>
    <d v="2016-05-09T00:00:00"/>
    <s v=""/>
    <s v=""/>
    <s v="F"/>
    <s v=""/>
    <s v="FR02069"/>
  </r>
  <r>
    <x v="911"/>
    <x v="1924"/>
    <s v="NHA92869"/>
    <x v="13"/>
    <d v="2016-06-03T00:00:00"/>
    <s v="FRD4"/>
    <s v=""/>
    <s v="F"/>
    <s v=""/>
    <s v="FR02069"/>
  </r>
  <r>
    <x v="911"/>
    <x v="1924"/>
    <s v="NHA92869"/>
    <x v="2"/>
    <d v="2016-06-03T00:00:00"/>
    <s v="FRD4"/>
    <s v=""/>
    <s v="F"/>
    <s v=""/>
    <s v="FR02069"/>
  </r>
  <r>
    <x v="911"/>
    <x v="1924"/>
    <s v="NHA92869"/>
    <x v="12"/>
    <d v="2016-06-03T00:00:00"/>
    <s v="FRD4"/>
    <s v=""/>
    <s v="F"/>
    <s v=""/>
    <s v="FR02069"/>
  </r>
  <r>
    <x v="1912"/>
    <x v="1925"/>
    <s v="NVE30790"/>
    <x v="9"/>
    <d v="2016-05-10T00:00:00"/>
    <s v=""/>
    <s v=""/>
    <s v="F"/>
    <s v=""/>
    <s v="FR02069"/>
  </r>
  <r>
    <x v="750"/>
    <x v="759"/>
    <s v="35008781"/>
    <x v="13"/>
    <d v="2015-12-30T00:00:00"/>
    <s v="FRD4"/>
    <s v=""/>
    <s v="F"/>
    <s v=""/>
    <s v="FR02069"/>
  </r>
  <r>
    <x v="750"/>
    <x v="759"/>
    <s v="35008781"/>
    <x v="2"/>
    <d v="2015-12-30T00:00:00"/>
    <s v="FRD4"/>
    <s v=""/>
    <s v="F"/>
    <s v=""/>
    <s v="FR02069"/>
  </r>
  <r>
    <x v="371"/>
    <x v="380"/>
    <s v="S1A66281"/>
    <x v="6"/>
    <d v="2016-07-22T00:00:00"/>
    <s v=""/>
    <s v=""/>
    <s v="F"/>
    <s v=""/>
    <s v="FR02069"/>
  </r>
  <r>
    <x v="371"/>
    <x v="380"/>
    <s v="S1A66281"/>
    <x v="7"/>
    <d v="2016-07-22T00:00:00"/>
    <s v=""/>
    <s v=""/>
    <s v="F"/>
    <s v=""/>
    <s v="FR02069"/>
  </r>
  <r>
    <x v="371"/>
    <x v="380"/>
    <s v="S1A66281"/>
    <x v="8"/>
    <d v="2016-07-22T00:00:00"/>
    <s v=""/>
    <s v=""/>
    <s v="F"/>
    <s v=""/>
    <s v="FR02069"/>
  </r>
  <r>
    <x v="371"/>
    <x v="380"/>
    <s v="S1A66281"/>
    <x v="0"/>
    <d v="2016-07-22T00:00:00"/>
    <s v=""/>
    <s v=""/>
    <s v="F"/>
    <s v=""/>
    <s v="FR02069"/>
  </r>
  <r>
    <x v="371"/>
    <x v="380"/>
    <s v="S1A66281"/>
    <x v="10"/>
    <d v="2016-07-22T00:00:00"/>
    <s v=""/>
    <s v=""/>
    <s v="F"/>
    <s v=""/>
    <s v="FR02069"/>
  </r>
  <r>
    <x v="371"/>
    <x v="380"/>
    <s v="S1A66281"/>
    <x v="11"/>
    <d v="2016-07-22T00:00:00"/>
    <s v=""/>
    <s v=""/>
    <s v="F"/>
    <s v=""/>
    <s v="FR02069"/>
  </r>
  <r>
    <x v="371"/>
    <x v="380"/>
    <s v="S1A66281"/>
    <x v="1"/>
    <d v="2016-07-22T00:00:00"/>
    <s v=""/>
    <s v=""/>
    <s v="F"/>
    <s v=""/>
    <s v="FR02069"/>
  </r>
  <r>
    <x v="371"/>
    <x v="380"/>
    <s v="S1A66281"/>
    <x v="13"/>
    <d v="2016-07-22T00:00:00"/>
    <s v=""/>
    <s v=""/>
    <s v="F"/>
    <s v=""/>
    <s v="FR02069"/>
  </r>
  <r>
    <x v="1913"/>
    <x v="1926"/>
    <s v="NHA41974"/>
    <x v="12"/>
    <d v="2015-12-17T00:00:00"/>
    <s v=""/>
    <s v=""/>
    <s v="F"/>
    <s v=""/>
    <s v="FR02069"/>
  </r>
  <r>
    <x v="1913"/>
    <x v="1926"/>
    <s v="NHA41974"/>
    <x v="9"/>
    <d v="2015-12-17T00:00:00"/>
    <s v=""/>
    <s v=""/>
    <s v="F"/>
    <s v=""/>
    <s v="FR02069"/>
  </r>
  <r>
    <x v="1914"/>
    <x v="1927"/>
    <s v="NHA41975"/>
    <x v="12"/>
    <d v="2015-12-17T00:00:00"/>
    <s v=""/>
    <s v=""/>
    <s v="F"/>
    <s v=""/>
    <s v="FR02069"/>
  </r>
  <r>
    <x v="1914"/>
    <x v="1927"/>
    <s v="NHA41975"/>
    <x v="9"/>
    <d v="2015-12-17T00:00:00"/>
    <s v=""/>
    <s v=""/>
    <s v="F"/>
    <s v=""/>
    <s v="FR02069"/>
  </r>
  <r>
    <x v="1915"/>
    <x v="1928"/>
    <s v="NHA41976"/>
    <x v="12"/>
    <d v="2015-12-17T00:00:00"/>
    <s v=""/>
    <s v=""/>
    <s v="F"/>
    <s v=""/>
    <s v="FR02069"/>
  </r>
  <r>
    <x v="1915"/>
    <x v="1928"/>
    <s v="NHA41976"/>
    <x v="9"/>
    <d v="2015-12-17T00:00:00"/>
    <s v=""/>
    <s v=""/>
    <s v="F"/>
    <s v=""/>
    <s v="FR02069"/>
  </r>
  <r>
    <x v="1916"/>
    <x v="1929"/>
    <s v="EAV48168"/>
    <x v="12"/>
    <d v="2016-04-19T00:00:00"/>
    <s v=""/>
    <s v=""/>
    <s v="F"/>
    <s v=""/>
    <s v="FR02069"/>
  </r>
  <r>
    <x v="1916"/>
    <x v="1929"/>
    <s v="EAV48168"/>
    <x v="9"/>
    <d v="2016-04-19T00:00:00"/>
    <s v=""/>
    <s v=""/>
    <s v="F"/>
    <s v=""/>
    <s v="FR02069"/>
  </r>
  <r>
    <x v="1881"/>
    <x v="1896"/>
    <s v="NHA74953"/>
    <x v="12"/>
    <d v="2016-01-07T00:00:00"/>
    <s v=""/>
    <s v=""/>
    <s v="F"/>
    <s v=""/>
    <s v="FR02069"/>
  </r>
  <r>
    <x v="1881"/>
    <x v="1896"/>
    <s v="NHA74953"/>
    <x v="9"/>
    <d v="2016-01-07T00:00:00"/>
    <s v=""/>
    <s v=""/>
    <s v="F"/>
    <s v=""/>
    <s v="FR02069"/>
  </r>
  <r>
    <x v="1889"/>
    <x v="1893"/>
    <s v="NHA74957"/>
    <x v="12"/>
    <d v="2016-01-07T00:00:00"/>
    <s v=""/>
    <s v=""/>
    <s v="F"/>
    <s v=""/>
    <s v="FR02069"/>
  </r>
  <r>
    <x v="1889"/>
    <x v="1893"/>
    <s v="NHA74957"/>
    <x v="9"/>
    <d v="2016-01-07T00:00:00"/>
    <s v=""/>
    <s v=""/>
    <s v="F"/>
    <s v=""/>
    <s v="FR02069"/>
  </r>
  <r>
    <x v="1879"/>
    <x v="1898"/>
    <s v="NHA74955"/>
    <x v="12"/>
    <d v="2016-01-07T00:00:00"/>
    <s v=""/>
    <s v=""/>
    <s v="F"/>
    <s v=""/>
    <s v="FR02069"/>
  </r>
  <r>
    <x v="1879"/>
    <x v="1898"/>
    <s v="NHA74955"/>
    <x v="9"/>
    <d v="2016-01-07T00:00:00"/>
    <s v=""/>
    <s v=""/>
    <s v="F"/>
    <s v=""/>
    <s v="FR02069"/>
  </r>
  <r>
    <x v="1866"/>
    <x v="1883"/>
    <s v="NHA74945"/>
    <x v="12"/>
    <d v="2016-01-07T00:00:00"/>
    <s v=""/>
    <s v=""/>
    <s v="F"/>
    <s v=""/>
    <s v="FR02069"/>
  </r>
  <r>
    <x v="1866"/>
    <x v="1883"/>
    <s v="NHA74945"/>
    <x v="9"/>
    <d v="2016-01-07T00:00:00"/>
    <s v=""/>
    <s v=""/>
    <s v="F"/>
    <s v=""/>
    <s v="FR02069"/>
  </r>
  <r>
    <x v="174"/>
    <x v="183"/>
    <s v="S1B40429"/>
    <x v="8"/>
    <d v="2016-06-02T00:00:00"/>
    <s v=""/>
    <s v=""/>
    <s v="F"/>
    <s v=""/>
    <s v="FR02069"/>
  </r>
  <r>
    <x v="174"/>
    <x v="183"/>
    <s v="S1B40429"/>
    <x v="0"/>
    <d v="2016-06-02T00:00:00"/>
    <s v=""/>
    <s v=""/>
    <s v="F"/>
    <s v=""/>
    <s v="FR02069"/>
  </r>
  <r>
    <x v="174"/>
    <x v="183"/>
    <s v="S1B40429"/>
    <x v="10"/>
    <d v="2016-06-02T00:00:00"/>
    <s v=""/>
    <s v=""/>
    <s v="F"/>
    <s v=""/>
    <s v="FR02069"/>
  </r>
  <r>
    <x v="174"/>
    <x v="183"/>
    <s v="S1B40429"/>
    <x v="11"/>
    <d v="2016-06-02T00:00:00"/>
    <s v=""/>
    <s v=""/>
    <s v="F"/>
    <s v=""/>
    <s v="FR02069"/>
  </r>
  <r>
    <x v="174"/>
    <x v="183"/>
    <s v="S1B40429"/>
    <x v="1"/>
    <d v="2016-06-02T00:00:00"/>
    <s v=""/>
    <s v=""/>
    <s v="F"/>
    <s v=""/>
    <s v="FR02069"/>
  </r>
  <r>
    <x v="174"/>
    <x v="183"/>
    <s v="S1B40429"/>
    <x v="13"/>
    <d v="2016-06-02T00:00:00"/>
    <s v=""/>
    <s v=""/>
    <s v="F"/>
    <s v=""/>
    <s v="FR02069"/>
  </r>
  <r>
    <x v="174"/>
    <x v="183"/>
    <s v="S1B40429"/>
    <x v="2"/>
    <d v="2016-06-02T00:00:00"/>
    <s v=""/>
    <s v=""/>
    <s v="F"/>
    <s v=""/>
    <s v="FR02069"/>
  </r>
  <r>
    <x v="174"/>
    <x v="183"/>
    <s v="S1B40429"/>
    <x v="12"/>
    <d v="2016-06-02T00:00:00"/>
    <s v=""/>
    <s v=""/>
    <s v="F"/>
    <s v=""/>
    <s v="FR02069"/>
  </r>
  <r>
    <x v="174"/>
    <x v="183"/>
    <s v="S1B40429"/>
    <x v="9"/>
    <d v="2016-06-02T00:00:00"/>
    <s v=""/>
    <s v=""/>
    <s v="F"/>
    <s v=""/>
    <s v="FR02069"/>
  </r>
  <r>
    <x v="524"/>
    <x v="533"/>
    <s v="35014048"/>
    <x v="1"/>
    <d v="2016-06-08T00:00:00"/>
    <s v="FRD5"/>
    <s v=""/>
    <s v="F"/>
    <s v=""/>
    <s v="FR02069"/>
  </r>
  <r>
    <x v="524"/>
    <x v="533"/>
    <s v="35014048"/>
    <x v="13"/>
    <d v="2016-06-08T00:00:00"/>
    <s v="FRD5"/>
    <s v=""/>
    <s v="F"/>
    <s v=""/>
    <s v="FR02069"/>
  </r>
  <r>
    <x v="524"/>
    <x v="533"/>
    <s v="35014048"/>
    <x v="2"/>
    <d v="2016-06-08T00:00:00"/>
    <s v="FRD5"/>
    <s v=""/>
    <s v="F"/>
    <s v=""/>
    <s v="FR02069"/>
  </r>
  <r>
    <x v="525"/>
    <x v="534"/>
    <s v="35014049"/>
    <x v="13"/>
    <d v="2016-06-08T00:00:00"/>
    <s v="FRD5"/>
    <s v=""/>
    <s v="F"/>
    <s v=""/>
    <s v="FR02069"/>
  </r>
  <r>
    <x v="525"/>
    <x v="534"/>
    <s v="35014049"/>
    <x v="2"/>
    <d v="2016-06-08T00:00:00"/>
    <s v="FRD5"/>
    <s v=""/>
    <s v="F"/>
    <s v=""/>
    <s v="FR02069"/>
  </r>
  <r>
    <x v="525"/>
    <x v="534"/>
    <s v="35014049"/>
    <x v="12"/>
    <d v="2016-06-08T00:00:00"/>
    <s v="FRD5"/>
    <s v=""/>
    <s v="F"/>
    <s v=""/>
    <s v="FR02069"/>
  </r>
  <r>
    <x v="526"/>
    <x v="535"/>
    <s v="35014050"/>
    <x v="1"/>
    <d v="2016-06-08T00:00:00"/>
    <s v="FRD5"/>
    <s v=""/>
    <s v="F"/>
    <s v=""/>
    <s v="FR02069"/>
  </r>
  <r>
    <x v="526"/>
    <x v="535"/>
    <s v="35014050"/>
    <x v="13"/>
    <d v="2016-06-08T00:00:00"/>
    <s v="FRD5"/>
    <s v=""/>
    <s v="F"/>
    <s v=""/>
    <s v="FR02069"/>
  </r>
  <r>
    <x v="526"/>
    <x v="535"/>
    <s v="35014050"/>
    <x v="2"/>
    <d v="2016-06-08T00:00:00"/>
    <s v="FRD5"/>
    <s v=""/>
    <s v="F"/>
    <s v=""/>
    <s v="FR02069"/>
  </r>
  <r>
    <x v="527"/>
    <x v="536"/>
    <s v="35014051"/>
    <x v="13"/>
    <d v="2016-06-08T00:00:00"/>
    <s v="FRD5"/>
    <s v=""/>
    <s v="F"/>
    <s v=""/>
    <s v="FR02069"/>
  </r>
  <r>
    <x v="527"/>
    <x v="536"/>
    <s v="35014051"/>
    <x v="2"/>
    <d v="2016-06-08T00:00:00"/>
    <s v="FRD5"/>
    <s v=""/>
    <s v="F"/>
    <s v=""/>
    <s v="FR02069"/>
  </r>
  <r>
    <x v="527"/>
    <x v="536"/>
    <s v="35014051"/>
    <x v="12"/>
    <d v="2016-06-08T00:00:00"/>
    <s v="FRD5"/>
    <s v=""/>
    <s v="F"/>
    <s v=""/>
    <s v="FR02069"/>
  </r>
  <r>
    <x v="528"/>
    <x v="537"/>
    <s v="35014052"/>
    <x v="13"/>
    <d v="2016-06-08T00:00:00"/>
    <s v="FRD5"/>
    <s v=""/>
    <s v="F"/>
    <s v=""/>
    <s v="FR02069"/>
  </r>
  <r>
    <x v="528"/>
    <x v="537"/>
    <s v="35014052"/>
    <x v="2"/>
    <d v="2016-06-08T00:00:00"/>
    <s v="FRD5"/>
    <s v=""/>
    <s v="F"/>
    <s v=""/>
    <s v="FR02069"/>
  </r>
  <r>
    <x v="528"/>
    <x v="537"/>
    <s v="35014052"/>
    <x v="12"/>
    <d v="2016-06-08T00:00:00"/>
    <s v="FRD5"/>
    <s v=""/>
    <s v="F"/>
    <s v=""/>
    <s v="FR02069"/>
  </r>
  <r>
    <x v="572"/>
    <x v="581"/>
    <s v="S1A99253"/>
    <x v="12"/>
    <d v="2016-06-08T00:00:00"/>
    <s v="FRD5"/>
    <s v=""/>
    <s v="F"/>
    <s v=""/>
    <s v="FR02069"/>
  </r>
  <r>
    <x v="572"/>
    <x v="581"/>
    <s v="S1A99253"/>
    <x v="9"/>
    <d v="2016-06-08T00:00:00"/>
    <s v="FRD5"/>
    <s v=""/>
    <s v="F"/>
    <s v=""/>
    <s v="FR02069"/>
  </r>
  <r>
    <x v="575"/>
    <x v="584"/>
    <s v="S1A99256"/>
    <x v="12"/>
    <d v="2016-06-08T00:00:00"/>
    <s v="FRD5"/>
    <s v=""/>
    <s v="F"/>
    <s v=""/>
    <s v="FR02069"/>
  </r>
  <r>
    <x v="575"/>
    <x v="584"/>
    <s v="S1A99256"/>
    <x v="9"/>
    <d v="2016-06-08T00:00:00"/>
    <s v="FRD5"/>
    <s v=""/>
    <s v="F"/>
    <s v=""/>
    <s v="FR02069"/>
  </r>
  <r>
    <x v="181"/>
    <x v="190"/>
    <s v="S1B40531"/>
    <x v="10"/>
    <d v="2015-12-11T00:00:00"/>
    <s v=""/>
    <s v=""/>
    <s v="F"/>
    <s v=""/>
    <s v="FR02069"/>
  </r>
  <r>
    <x v="181"/>
    <x v="190"/>
    <s v="S1B40531"/>
    <x v="11"/>
    <d v="2015-12-11T00:00:00"/>
    <s v=""/>
    <s v=""/>
    <s v="F"/>
    <s v=""/>
    <s v="FR02069"/>
  </r>
  <r>
    <x v="181"/>
    <x v="190"/>
    <s v="S1B40531"/>
    <x v="1"/>
    <d v="2015-12-11T00:00:00"/>
    <s v=""/>
    <s v=""/>
    <s v="F"/>
    <s v=""/>
    <s v="FR02069"/>
  </r>
  <r>
    <x v="181"/>
    <x v="190"/>
    <s v="S1B40531"/>
    <x v="13"/>
    <d v="2015-12-11T00:00:00"/>
    <s v=""/>
    <s v=""/>
    <s v="F"/>
    <s v=""/>
    <s v="FR02069"/>
  </r>
  <r>
    <x v="181"/>
    <x v="190"/>
    <s v="S1B40531"/>
    <x v="2"/>
    <d v="2015-12-11T00:00:00"/>
    <s v=""/>
    <s v=""/>
    <s v="F"/>
    <s v=""/>
    <s v="FR02069"/>
  </r>
  <r>
    <x v="181"/>
    <x v="190"/>
    <s v="S1B40531"/>
    <x v="12"/>
    <d v="2015-12-11T00:00:00"/>
    <s v=""/>
    <s v=""/>
    <s v="F"/>
    <s v=""/>
    <s v="FR02069"/>
  </r>
  <r>
    <x v="181"/>
    <x v="190"/>
    <s v="S1B40531"/>
    <x v="9"/>
    <d v="2015-12-11T00:00:00"/>
    <s v=""/>
    <s v=""/>
    <s v="F"/>
    <s v=""/>
    <s v="FR02069"/>
  </r>
  <r>
    <x v="180"/>
    <x v="189"/>
    <s v="S1B40525"/>
    <x v="10"/>
    <d v="2015-12-11T00:00:00"/>
    <s v=""/>
    <s v=""/>
    <s v="F"/>
    <s v=""/>
    <s v="FR02069"/>
  </r>
  <r>
    <x v="180"/>
    <x v="189"/>
    <s v="S1B40525"/>
    <x v="11"/>
    <d v="2015-12-11T00:00:00"/>
    <s v=""/>
    <s v=""/>
    <s v="F"/>
    <s v=""/>
    <s v="FR02069"/>
  </r>
  <r>
    <x v="180"/>
    <x v="189"/>
    <s v="S1B40525"/>
    <x v="1"/>
    <d v="2015-12-11T00:00:00"/>
    <s v=""/>
    <s v=""/>
    <s v="F"/>
    <s v=""/>
    <s v="FR02069"/>
  </r>
  <r>
    <x v="180"/>
    <x v="189"/>
    <s v="S1B40525"/>
    <x v="13"/>
    <d v="2015-12-11T00:00:00"/>
    <s v=""/>
    <s v=""/>
    <s v="F"/>
    <s v=""/>
    <s v="FR02069"/>
  </r>
  <r>
    <x v="180"/>
    <x v="189"/>
    <s v="S1B40525"/>
    <x v="2"/>
    <d v="2015-12-11T00:00:00"/>
    <s v=""/>
    <s v=""/>
    <s v="F"/>
    <s v=""/>
    <s v="FR02069"/>
  </r>
  <r>
    <x v="180"/>
    <x v="189"/>
    <s v="S1B40525"/>
    <x v="12"/>
    <d v="2015-12-11T00:00:00"/>
    <s v=""/>
    <s v=""/>
    <s v="F"/>
    <s v=""/>
    <s v="FR02069"/>
  </r>
  <r>
    <x v="180"/>
    <x v="189"/>
    <s v="S1B40525"/>
    <x v="9"/>
    <d v="2015-12-11T00:00:00"/>
    <s v=""/>
    <s v=""/>
    <s v="F"/>
    <s v=""/>
    <s v="FR02069"/>
  </r>
  <r>
    <x v="179"/>
    <x v="188"/>
    <s v="S1B40523"/>
    <x v="0"/>
    <d v="2015-12-11T00:00:00"/>
    <s v=""/>
    <s v=""/>
    <s v="F"/>
    <s v=""/>
    <s v="FR02069"/>
  </r>
  <r>
    <x v="179"/>
    <x v="188"/>
    <s v="S1B40523"/>
    <x v="10"/>
    <d v="2015-12-11T00:00:00"/>
    <s v=""/>
    <s v=""/>
    <s v="F"/>
    <s v=""/>
    <s v="FR02069"/>
  </r>
  <r>
    <x v="179"/>
    <x v="188"/>
    <s v="S1B40523"/>
    <x v="11"/>
    <d v="2015-12-11T00:00:00"/>
    <s v=""/>
    <s v=""/>
    <s v="F"/>
    <s v=""/>
    <s v="FR02069"/>
  </r>
  <r>
    <x v="179"/>
    <x v="188"/>
    <s v="S1B40523"/>
    <x v="1"/>
    <d v="2015-12-11T00:00:00"/>
    <s v=""/>
    <s v=""/>
    <s v="F"/>
    <s v=""/>
    <s v="FR02069"/>
  </r>
  <r>
    <x v="179"/>
    <x v="188"/>
    <s v="S1B40523"/>
    <x v="13"/>
    <d v="2015-12-11T00:00:00"/>
    <s v=""/>
    <s v=""/>
    <s v="F"/>
    <s v=""/>
    <s v="FR02069"/>
  </r>
  <r>
    <x v="179"/>
    <x v="188"/>
    <s v="S1B40523"/>
    <x v="2"/>
    <d v="2015-12-11T00:00:00"/>
    <s v=""/>
    <s v=""/>
    <s v="F"/>
    <s v=""/>
    <s v="FR02069"/>
  </r>
  <r>
    <x v="179"/>
    <x v="188"/>
    <s v="S1B40523"/>
    <x v="12"/>
    <d v="2015-12-11T00:00:00"/>
    <s v=""/>
    <s v=""/>
    <s v="F"/>
    <s v=""/>
    <s v="FR02069"/>
  </r>
  <r>
    <x v="179"/>
    <x v="188"/>
    <s v="S1B40523"/>
    <x v="9"/>
    <d v="2015-12-11T00:00:00"/>
    <s v=""/>
    <s v=""/>
    <s v="F"/>
    <s v=""/>
    <s v="FR02069"/>
  </r>
  <r>
    <x v="1825"/>
    <x v="1835"/>
    <s v="NHA17394"/>
    <x v="12"/>
    <d v="2016-07-20T00:00:00"/>
    <s v="FRD4"/>
    <s v=""/>
    <s v="F"/>
    <s v=""/>
    <s v="FR02069"/>
  </r>
  <r>
    <x v="1825"/>
    <x v="1835"/>
    <s v="NHA17394"/>
    <x v="9"/>
    <d v="2016-07-20T00:00:00"/>
    <s v="FRD4"/>
    <s v=""/>
    <s v="F"/>
    <s v=""/>
    <s v="FR02069"/>
  </r>
  <r>
    <x v="693"/>
    <x v="702"/>
    <s v="31006123"/>
    <x v="11"/>
    <d v="2016-02-12T00:00:00"/>
    <s v="FRD4"/>
    <s v=""/>
    <s v="F"/>
    <s v=""/>
    <s v="FR02069"/>
  </r>
  <r>
    <x v="693"/>
    <x v="702"/>
    <s v="31006123"/>
    <x v="1"/>
    <d v="2016-02-12T00:00:00"/>
    <s v="FRD4"/>
    <s v=""/>
    <s v="F"/>
    <s v=""/>
    <s v="FR02069"/>
  </r>
  <r>
    <x v="667"/>
    <x v="676"/>
    <s v="35004237"/>
    <x v="10"/>
    <d v="2016-02-02T00:00:00"/>
    <s v=""/>
    <s v=""/>
    <s v="F"/>
    <s v=""/>
    <s v="FR02069"/>
  </r>
  <r>
    <x v="667"/>
    <x v="676"/>
    <s v="35004237"/>
    <x v="11"/>
    <d v="2016-02-02T00:00:00"/>
    <s v=""/>
    <s v=""/>
    <s v="F"/>
    <s v=""/>
    <s v="FR02069"/>
  </r>
  <r>
    <x v="692"/>
    <x v="701"/>
    <s v="31006122"/>
    <x v="11"/>
    <d v="2016-02-02T00:00:00"/>
    <s v=""/>
    <s v=""/>
    <s v="F"/>
    <s v=""/>
    <s v="FR02069"/>
  </r>
  <r>
    <x v="692"/>
    <x v="701"/>
    <s v="31006122"/>
    <x v="1"/>
    <d v="2016-02-02T00:00:00"/>
    <s v=""/>
    <s v=""/>
    <s v="F"/>
    <s v=""/>
    <s v="FR02069"/>
  </r>
  <r>
    <x v="691"/>
    <x v="700"/>
    <s v="31006121"/>
    <x v="11"/>
    <d v="2016-02-02T00:00:00"/>
    <s v=""/>
    <s v=""/>
    <s v="F"/>
    <s v=""/>
    <s v="FR02069"/>
  </r>
  <r>
    <x v="691"/>
    <x v="700"/>
    <s v="31006121"/>
    <x v="1"/>
    <d v="2016-02-02T00:00:00"/>
    <s v=""/>
    <s v=""/>
    <s v="F"/>
    <s v=""/>
    <s v="FR02069"/>
  </r>
  <r>
    <x v="1917"/>
    <x v="1930"/>
    <s v="EAV98453"/>
    <x v="12"/>
    <d v="2016-07-21T00:00:00"/>
    <s v=""/>
    <s v=""/>
    <s v="F"/>
    <s v=""/>
    <s v="FR02069"/>
  </r>
  <r>
    <x v="1918"/>
    <x v="1931"/>
    <s v="EAV98454"/>
    <x v="12"/>
    <d v="2016-07-21T00:00:00"/>
    <s v=""/>
    <s v=""/>
    <s v="F"/>
    <s v=""/>
    <s v="FR02069"/>
  </r>
  <r>
    <x v="667"/>
    <x v="676"/>
    <s v="35004237"/>
    <x v="10"/>
    <d v="2016-02-12T00:00:00"/>
    <s v="FRD4"/>
    <s v=""/>
    <s v="F"/>
    <s v=""/>
    <s v="FR02069"/>
  </r>
  <r>
    <x v="667"/>
    <x v="676"/>
    <s v="35004237"/>
    <x v="11"/>
    <d v="2016-02-12T00:00:00"/>
    <s v="FRD4"/>
    <s v=""/>
    <s v="F"/>
    <s v=""/>
    <s v="FR02069"/>
  </r>
  <r>
    <x v="690"/>
    <x v="699"/>
    <s v="31006120"/>
    <x v="11"/>
    <d v="2016-02-12T00:00:00"/>
    <s v="FRD4"/>
    <s v=""/>
    <s v="F"/>
    <s v=""/>
    <s v="FR02069"/>
  </r>
  <r>
    <x v="690"/>
    <x v="699"/>
    <s v="31006120"/>
    <x v="1"/>
    <d v="2016-02-12T00:00:00"/>
    <s v="FRD4"/>
    <s v=""/>
    <s v="F"/>
    <s v=""/>
    <s v="FR02069"/>
  </r>
  <r>
    <x v="691"/>
    <x v="700"/>
    <s v="31006121"/>
    <x v="11"/>
    <d v="2016-02-12T00:00:00"/>
    <s v="FRD4"/>
    <s v=""/>
    <s v="F"/>
    <s v=""/>
    <s v="FR02069"/>
  </r>
  <r>
    <x v="691"/>
    <x v="700"/>
    <s v="31006121"/>
    <x v="1"/>
    <d v="2016-02-12T00:00:00"/>
    <s v="FRD4"/>
    <s v=""/>
    <s v="F"/>
    <s v=""/>
    <s v="FR02069"/>
  </r>
  <r>
    <x v="692"/>
    <x v="701"/>
    <s v="31006122"/>
    <x v="11"/>
    <d v="2016-02-12T00:00:00"/>
    <s v="FRD4"/>
    <s v=""/>
    <s v="F"/>
    <s v=""/>
    <s v="FR02069"/>
  </r>
  <r>
    <x v="692"/>
    <x v="701"/>
    <s v="31006122"/>
    <x v="1"/>
    <d v="2016-02-12T00:00:00"/>
    <s v="FRD4"/>
    <s v=""/>
    <s v="F"/>
    <s v=""/>
    <s v="FR02069"/>
  </r>
  <r>
    <x v="731"/>
    <x v="740"/>
    <s v="35012756"/>
    <x v="0"/>
    <d v="2015-12-30T00:00:00"/>
    <s v="FRD4"/>
    <s v=""/>
    <s v="F"/>
    <s v=""/>
    <s v="FR02069"/>
  </r>
  <r>
    <x v="731"/>
    <x v="740"/>
    <s v="35012756"/>
    <x v="10"/>
    <d v="2015-12-30T00:00:00"/>
    <s v="FRD4"/>
    <s v=""/>
    <s v="F"/>
    <s v=""/>
    <s v="FR02069"/>
  </r>
  <r>
    <x v="731"/>
    <x v="740"/>
    <s v="35012756"/>
    <x v="11"/>
    <d v="2015-12-30T00:00:00"/>
    <s v="FRD4"/>
    <s v=""/>
    <s v="F"/>
    <s v=""/>
    <s v="FR02069"/>
  </r>
  <r>
    <x v="731"/>
    <x v="740"/>
    <s v="35012756"/>
    <x v="1"/>
    <d v="2015-12-30T00:00:00"/>
    <s v="FRD4"/>
    <s v=""/>
    <s v="F"/>
    <s v=""/>
    <s v="FR02069"/>
  </r>
  <r>
    <x v="726"/>
    <x v="735"/>
    <s v="35012586"/>
    <x v="0"/>
    <d v="2015-12-30T00:00:00"/>
    <s v="FRD4"/>
    <s v=""/>
    <s v="F"/>
    <s v=""/>
    <s v="FR02069"/>
  </r>
  <r>
    <x v="726"/>
    <x v="735"/>
    <s v="35012586"/>
    <x v="10"/>
    <d v="2015-12-30T00:00:00"/>
    <s v="FRD4"/>
    <s v=""/>
    <s v="F"/>
    <s v=""/>
    <s v="FR02069"/>
  </r>
  <r>
    <x v="726"/>
    <x v="735"/>
    <s v="35012586"/>
    <x v="11"/>
    <d v="2015-12-30T00:00:00"/>
    <s v="FRD4"/>
    <s v=""/>
    <s v="F"/>
    <s v=""/>
    <s v="FR02069"/>
  </r>
  <r>
    <x v="726"/>
    <x v="735"/>
    <s v="35012586"/>
    <x v="1"/>
    <d v="2015-12-30T00:00:00"/>
    <s v="FRD4"/>
    <s v=""/>
    <s v="F"/>
    <s v=""/>
    <s v="FR02069"/>
  </r>
  <r>
    <x v="732"/>
    <x v="741"/>
    <s v="35012757"/>
    <x v="0"/>
    <d v="2015-12-30T00:00:00"/>
    <s v="FRD4"/>
    <s v=""/>
    <s v="F"/>
    <s v=""/>
    <s v="FR02069"/>
  </r>
  <r>
    <x v="732"/>
    <x v="741"/>
    <s v="35012757"/>
    <x v="10"/>
    <d v="2015-12-30T00:00:00"/>
    <s v="FRD4"/>
    <s v=""/>
    <s v="F"/>
    <s v=""/>
    <s v="FR02069"/>
  </r>
  <r>
    <x v="732"/>
    <x v="741"/>
    <s v="35012757"/>
    <x v="11"/>
    <d v="2015-12-30T00:00:00"/>
    <s v="FRD4"/>
    <s v=""/>
    <s v="F"/>
    <s v=""/>
    <s v="FR02069"/>
  </r>
  <r>
    <x v="732"/>
    <x v="741"/>
    <s v="35012757"/>
    <x v="1"/>
    <d v="2015-12-30T00:00:00"/>
    <s v="FRD4"/>
    <s v=""/>
    <s v="F"/>
    <s v=""/>
    <s v="FR02069"/>
  </r>
  <r>
    <x v="739"/>
    <x v="748"/>
    <s v="35012766"/>
    <x v="0"/>
    <d v="2016-06-08T00:00:00"/>
    <s v="FRD5"/>
    <s v=""/>
    <s v="F"/>
    <s v=""/>
    <s v="FR02069"/>
  </r>
  <r>
    <x v="739"/>
    <x v="748"/>
    <s v="35012766"/>
    <x v="10"/>
    <d v="2016-06-08T00:00:00"/>
    <s v="FRD5"/>
    <s v=""/>
    <s v="F"/>
    <s v=""/>
    <s v="FR02069"/>
  </r>
  <r>
    <x v="739"/>
    <x v="748"/>
    <s v="35012766"/>
    <x v="11"/>
    <d v="2016-06-08T00:00:00"/>
    <s v="FRD5"/>
    <s v=""/>
    <s v="F"/>
    <s v=""/>
    <s v="FR02069"/>
  </r>
  <r>
    <x v="739"/>
    <x v="748"/>
    <s v="35012766"/>
    <x v="1"/>
    <d v="2016-06-08T00:00:00"/>
    <s v="FRD5"/>
    <s v=""/>
    <s v="F"/>
    <s v=""/>
    <s v="FR02069"/>
  </r>
  <r>
    <x v="719"/>
    <x v="728"/>
    <s v="35012579"/>
    <x v="10"/>
    <d v="2016-06-08T00:00:00"/>
    <s v="FRD5"/>
    <s v=""/>
    <s v="F"/>
    <s v=""/>
    <s v="FR02069"/>
  </r>
  <r>
    <x v="719"/>
    <x v="728"/>
    <s v="35012579"/>
    <x v="11"/>
    <d v="2016-06-08T00:00:00"/>
    <s v="FRD5"/>
    <s v=""/>
    <s v="F"/>
    <s v=""/>
    <s v="FR02069"/>
  </r>
  <r>
    <x v="719"/>
    <x v="728"/>
    <s v="35012579"/>
    <x v="1"/>
    <d v="2016-06-08T00:00:00"/>
    <s v="FRD5"/>
    <s v=""/>
    <s v="F"/>
    <s v=""/>
    <s v="FR02069"/>
  </r>
  <r>
    <x v="740"/>
    <x v="749"/>
    <s v="35012767"/>
    <x v="0"/>
    <d v="2016-06-08T00:00:00"/>
    <s v="FRD5"/>
    <s v=""/>
    <s v="F"/>
    <s v=""/>
    <s v="FR02069"/>
  </r>
  <r>
    <x v="740"/>
    <x v="749"/>
    <s v="35012767"/>
    <x v="10"/>
    <d v="2016-06-08T00:00:00"/>
    <s v="FRD5"/>
    <s v=""/>
    <s v="F"/>
    <s v=""/>
    <s v="FR02069"/>
  </r>
  <r>
    <x v="740"/>
    <x v="749"/>
    <s v="35012767"/>
    <x v="11"/>
    <d v="2016-06-08T00:00:00"/>
    <s v="FRD5"/>
    <s v=""/>
    <s v="F"/>
    <s v=""/>
    <s v="FR02069"/>
  </r>
  <r>
    <x v="740"/>
    <x v="749"/>
    <s v="35012767"/>
    <x v="1"/>
    <d v="2016-06-08T00:00:00"/>
    <s v="FRD5"/>
    <s v=""/>
    <s v="F"/>
    <s v=""/>
    <s v="FR02069"/>
  </r>
  <r>
    <x v="720"/>
    <x v="729"/>
    <s v="35012580"/>
    <x v="10"/>
    <d v="2016-06-08T00:00:00"/>
    <s v="FRD5"/>
    <s v=""/>
    <s v="F"/>
    <s v=""/>
    <s v="FR02069"/>
  </r>
  <r>
    <x v="720"/>
    <x v="729"/>
    <s v="35012580"/>
    <x v="11"/>
    <d v="2016-06-08T00:00:00"/>
    <s v="FRD5"/>
    <s v=""/>
    <s v="F"/>
    <s v=""/>
    <s v="FR02069"/>
  </r>
  <r>
    <x v="720"/>
    <x v="729"/>
    <s v="35012580"/>
    <x v="1"/>
    <d v="2016-06-08T00:00:00"/>
    <s v="FRD5"/>
    <s v=""/>
    <s v="F"/>
    <s v=""/>
    <s v="FR02069"/>
  </r>
  <r>
    <x v="741"/>
    <x v="750"/>
    <s v="35012768"/>
    <x v="0"/>
    <d v="2016-06-08T00:00:00"/>
    <s v="FRD5"/>
    <s v=""/>
    <s v="F"/>
    <s v=""/>
    <s v="FR02069"/>
  </r>
  <r>
    <x v="741"/>
    <x v="750"/>
    <s v="35012768"/>
    <x v="10"/>
    <d v="2016-06-08T00:00:00"/>
    <s v="FRD5"/>
    <s v=""/>
    <s v="F"/>
    <s v=""/>
    <s v="FR02069"/>
  </r>
  <r>
    <x v="741"/>
    <x v="750"/>
    <s v="35012768"/>
    <x v="11"/>
    <d v="2016-06-08T00:00:00"/>
    <s v="FRD5"/>
    <s v=""/>
    <s v="F"/>
    <s v=""/>
    <s v="FR02069"/>
  </r>
  <r>
    <x v="741"/>
    <x v="750"/>
    <s v="35012768"/>
    <x v="1"/>
    <d v="2016-06-08T00:00:00"/>
    <s v="FRD5"/>
    <s v=""/>
    <s v="F"/>
    <s v=""/>
    <s v="FR02069"/>
  </r>
  <r>
    <x v="721"/>
    <x v="730"/>
    <s v="35012581"/>
    <x v="10"/>
    <d v="2016-06-08T00:00:00"/>
    <s v="FRD5"/>
    <s v=""/>
    <s v="F"/>
    <s v=""/>
    <s v="FR02069"/>
  </r>
  <r>
    <x v="721"/>
    <x v="730"/>
    <s v="35012581"/>
    <x v="11"/>
    <d v="2016-06-08T00:00:00"/>
    <s v="FRD5"/>
    <s v=""/>
    <s v="F"/>
    <s v=""/>
    <s v="FR02069"/>
  </r>
  <r>
    <x v="721"/>
    <x v="730"/>
    <s v="35012581"/>
    <x v="1"/>
    <d v="2016-06-08T00:00:00"/>
    <s v="FRD5"/>
    <s v=""/>
    <s v="F"/>
    <s v=""/>
    <s v="FR02069"/>
  </r>
  <r>
    <x v="669"/>
    <x v="678"/>
    <s v="35006494"/>
    <x v="10"/>
    <d v="2016-06-11T00:00:00"/>
    <s v="FRD5"/>
    <s v=""/>
    <s v="F"/>
    <s v=""/>
    <s v="FR02069"/>
  </r>
  <r>
    <x v="669"/>
    <x v="678"/>
    <s v="35006494"/>
    <x v="11"/>
    <d v="2016-06-11T00:00:00"/>
    <s v="FRD5"/>
    <s v=""/>
    <s v="F"/>
    <s v=""/>
    <s v="FR02069"/>
  </r>
  <r>
    <x v="669"/>
    <x v="678"/>
    <s v="35006494"/>
    <x v="1"/>
    <d v="2016-06-11T00:00:00"/>
    <s v="FRD5"/>
    <s v=""/>
    <s v="F"/>
    <s v=""/>
    <s v="FR02069"/>
  </r>
  <r>
    <x v="670"/>
    <x v="679"/>
    <s v="35006496"/>
    <x v="10"/>
    <d v="2016-06-11T00:00:00"/>
    <s v="FRD5"/>
    <s v=""/>
    <s v="F"/>
    <s v=""/>
    <s v="FR02069"/>
  </r>
  <r>
    <x v="670"/>
    <x v="679"/>
    <s v="35006496"/>
    <x v="11"/>
    <d v="2016-06-11T00:00:00"/>
    <s v="FRD5"/>
    <s v=""/>
    <s v="F"/>
    <s v=""/>
    <s v="FR02069"/>
  </r>
  <r>
    <x v="670"/>
    <x v="679"/>
    <s v="35006496"/>
    <x v="1"/>
    <d v="2016-06-11T00:00:00"/>
    <s v="FRD5"/>
    <s v=""/>
    <s v="F"/>
    <s v=""/>
    <s v="FR02069"/>
  </r>
  <r>
    <x v="671"/>
    <x v="680"/>
    <s v="35006498"/>
    <x v="10"/>
    <d v="2016-06-11T00:00:00"/>
    <s v="FRD5"/>
    <s v=""/>
    <s v="F"/>
    <s v=""/>
    <s v="FR02069"/>
  </r>
  <r>
    <x v="671"/>
    <x v="680"/>
    <s v="35006498"/>
    <x v="11"/>
    <d v="2016-06-11T00:00:00"/>
    <s v="FRD5"/>
    <s v=""/>
    <s v="F"/>
    <s v=""/>
    <s v="FR02069"/>
  </r>
  <r>
    <x v="671"/>
    <x v="680"/>
    <s v="35006498"/>
    <x v="1"/>
    <d v="2016-06-11T00:00:00"/>
    <s v="FRD5"/>
    <s v=""/>
    <s v="F"/>
    <s v=""/>
    <s v="FR02069"/>
  </r>
  <r>
    <x v="672"/>
    <x v="681"/>
    <s v="35006500"/>
    <x v="0"/>
    <d v="2016-06-11T00:00:00"/>
    <s v="FRD5"/>
    <s v=""/>
    <s v="F"/>
    <s v=""/>
    <s v="FR02069"/>
  </r>
  <r>
    <x v="672"/>
    <x v="681"/>
    <s v="35006500"/>
    <x v="10"/>
    <d v="2016-06-11T00:00:00"/>
    <s v="FRD5"/>
    <s v=""/>
    <s v="F"/>
    <s v=""/>
    <s v="FR02069"/>
  </r>
  <r>
    <x v="672"/>
    <x v="681"/>
    <s v="35006500"/>
    <x v="11"/>
    <d v="2016-06-11T00:00:00"/>
    <s v="FRD5"/>
    <s v=""/>
    <s v="F"/>
    <s v=""/>
    <s v="FR02069"/>
  </r>
  <r>
    <x v="673"/>
    <x v="682"/>
    <s v="35006502"/>
    <x v="0"/>
    <d v="2016-06-11T00:00:00"/>
    <s v="FRD5"/>
    <s v=""/>
    <s v="F"/>
    <s v=""/>
    <s v="FR02069"/>
  </r>
  <r>
    <x v="673"/>
    <x v="682"/>
    <s v="35006502"/>
    <x v="10"/>
    <d v="2016-06-11T00:00:00"/>
    <s v="FRD5"/>
    <s v=""/>
    <s v="F"/>
    <s v=""/>
    <s v="FR02069"/>
  </r>
  <r>
    <x v="673"/>
    <x v="682"/>
    <s v="35006502"/>
    <x v="11"/>
    <d v="2016-06-11T00:00:00"/>
    <s v="FRD5"/>
    <s v=""/>
    <s v="F"/>
    <s v=""/>
    <s v="FR02069"/>
  </r>
  <r>
    <x v="674"/>
    <x v="683"/>
    <s v="35006504"/>
    <x v="0"/>
    <d v="2016-06-11T00:00:00"/>
    <s v="FRD5"/>
    <s v=""/>
    <s v="F"/>
    <s v=""/>
    <s v="FR02069"/>
  </r>
  <r>
    <x v="674"/>
    <x v="683"/>
    <s v="35006504"/>
    <x v="10"/>
    <d v="2016-06-11T00:00:00"/>
    <s v="FRD5"/>
    <s v=""/>
    <s v="F"/>
    <s v=""/>
    <s v="FR02069"/>
  </r>
  <r>
    <x v="674"/>
    <x v="683"/>
    <s v="35006504"/>
    <x v="11"/>
    <d v="2016-06-11T00:00:00"/>
    <s v="FRD5"/>
    <s v=""/>
    <s v="F"/>
    <s v=""/>
    <s v="FR02069"/>
  </r>
  <r>
    <x v="675"/>
    <x v="684"/>
    <s v="35006508"/>
    <x v="0"/>
    <d v="2016-06-11T00:00:00"/>
    <s v="FRD5"/>
    <s v=""/>
    <s v="F"/>
    <s v=""/>
    <s v="FR02069"/>
  </r>
  <r>
    <x v="675"/>
    <x v="684"/>
    <s v="35006508"/>
    <x v="10"/>
    <d v="2016-06-11T00:00:00"/>
    <s v="FRD5"/>
    <s v=""/>
    <s v="F"/>
    <s v=""/>
    <s v="FR02069"/>
  </r>
  <r>
    <x v="675"/>
    <x v="684"/>
    <s v="35006508"/>
    <x v="11"/>
    <d v="2016-06-11T00:00:00"/>
    <s v="FRD5"/>
    <s v=""/>
    <s v="F"/>
    <s v=""/>
    <s v="FR02069"/>
  </r>
  <r>
    <x v="676"/>
    <x v="685"/>
    <s v="35006535"/>
    <x v="10"/>
    <d v="2016-06-11T00:00:00"/>
    <s v="FRD5"/>
    <s v=""/>
    <s v="F"/>
    <s v=""/>
    <s v="FR02069"/>
  </r>
  <r>
    <x v="676"/>
    <x v="685"/>
    <s v="35006535"/>
    <x v="11"/>
    <d v="2016-06-11T00:00:00"/>
    <s v="FRD5"/>
    <s v=""/>
    <s v="F"/>
    <s v=""/>
    <s v="FR02069"/>
  </r>
  <r>
    <x v="676"/>
    <x v="685"/>
    <s v="35006535"/>
    <x v="1"/>
    <d v="2016-06-11T00:00:00"/>
    <s v="FRD5"/>
    <s v=""/>
    <s v="F"/>
    <s v=""/>
    <s v="FR02069"/>
  </r>
  <r>
    <x v="677"/>
    <x v="686"/>
    <s v="35006539"/>
    <x v="0"/>
    <d v="2016-06-11T00:00:00"/>
    <s v="FRD5"/>
    <s v=""/>
    <s v="F"/>
    <s v=""/>
    <s v="FR02069"/>
  </r>
  <r>
    <x v="677"/>
    <x v="686"/>
    <s v="35006539"/>
    <x v="10"/>
    <d v="2016-06-11T00:00:00"/>
    <s v="FRD5"/>
    <s v=""/>
    <s v="F"/>
    <s v=""/>
    <s v="FR02069"/>
  </r>
  <r>
    <x v="677"/>
    <x v="686"/>
    <s v="35006539"/>
    <x v="11"/>
    <d v="2016-06-11T00:00:00"/>
    <s v="FRD5"/>
    <s v=""/>
    <s v="F"/>
    <s v=""/>
    <s v="FR02069"/>
  </r>
  <r>
    <x v="669"/>
    <x v="678"/>
    <s v="35006494"/>
    <x v="10"/>
    <d v="2015-12-30T00:00:00"/>
    <s v="FRD4"/>
    <s v=""/>
    <s v="F"/>
    <s v=""/>
    <s v="FR02069"/>
  </r>
  <r>
    <x v="669"/>
    <x v="678"/>
    <s v="35006494"/>
    <x v="11"/>
    <d v="2015-12-30T00:00:00"/>
    <s v="FRD4"/>
    <s v=""/>
    <s v="F"/>
    <s v=""/>
    <s v="FR02069"/>
  </r>
  <r>
    <x v="669"/>
    <x v="678"/>
    <s v="35006494"/>
    <x v="1"/>
    <d v="2015-12-30T00:00:00"/>
    <s v="FRD4"/>
    <s v=""/>
    <s v="F"/>
    <s v=""/>
    <s v="FR02069"/>
  </r>
  <r>
    <x v="670"/>
    <x v="679"/>
    <s v="35006496"/>
    <x v="10"/>
    <d v="2015-12-30T00:00:00"/>
    <s v="FRD4"/>
    <s v=""/>
    <s v="F"/>
    <s v=""/>
    <s v="FR02069"/>
  </r>
  <r>
    <x v="670"/>
    <x v="679"/>
    <s v="35006496"/>
    <x v="11"/>
    <d v="2015-12-30T00:00:00"/>
    <s v="FRD4"/>
    <s v=""/>
    <s v="F"/>
    <s v=""/>
    <s v="FR02069"/>
  </r>
  <r>
    <x v="670"/>
    <x v="679"/>
    <s v="35006496"/>
    <x v="1"/>
    <d v="2015-12-30T00:00:00"/>
    <s v="FRD4"/>
    <s v=""/>
    <s v="F"/>
    <s v=""/>
    <s v="FR02069"/>
  </r>
  <r>
    <x v="671"/>
    <x v="680"/>
    <s v="35006498"/>
    <x v="10"/>
    <d v="2015-12-30T00:00:00"/>
    <s v="FRD4"/>
    <s v=""/>
    <s v="F"/>
    <s v=""/>
    <s v="FR02069"/>
  </r>
  <r>
    <x v="671"/>
    <x v="680"/>
    <s v="35006498"/>
    <x v="11"/>
    <d v="2015-12-30T00:00:00"/>
    <s v="FRD4"/>
    <s v=""/>
    <s v="F"/>
    <s v=""/>
    <s v="FR02069"/>
  </r>
  <r>
    <x v="671"/>
    <x v="680"/>
    <s v="35006498"/>
    <x v="1"/>
    <d v="2015-12-30T00:00:00"/>
    <s v="FRD4"/>
    <s v=""/>
    <s v="F"/>
    <s v=""/>
    <s v="FR02069"/>
  </r>
  <r>
    <x v="672"/>
    <x v="681"/>
    <s v="35006500"/>
    <x v="0"/>
    <d v="2015-12-30T00:00:00"/>
    <s v="FRD4"/>
    <s v=""/>
    <s v="F"/>
    <s v=""/>
    <s v="FR02069"/>
  </r>
  <r>
    <x v="672"/>
    <x v="681"/>
    <s v="35006500"/>
    <x v="10"/>
    <d v="2015-12-30T00:00:00"/>
    <s v="FRD4"/>
    <s v=""/>
    <s v="F"/>
    <s v=""/>
    <s v="FR02069"/>
  </r>
  <r>
    <x v="672"/>
    <x v="681"/>
    <s v="35006500"/>
    <x v="11"/>
    <d v="2015-12-30T00:00:00"/>
    <s v="FRD4"/>
    <s v=""/>
    <s v="F"/>
    <s v=""/>
    <s v="FR02069"/>
  </r>
  <r>
    <x v="673"/>
    <x v="682"/>
    <s v="35006502"/>
    <x v="0"/>
    <d v="2015-12-30T00:00:00"/>
    <s v="FRD4"/>
    <s v=""/>
    <s v="F"/>
    <s v=""/>
    <s v="FR02069"/>
  </r>
  <r>
    <x v="673"/>
    <x v="682"/>
    <s v="35006502"/>
    <x v="10"/>
    <d v="2015-12-30T00:00:00"/>
    <s v="FRD4"/>
    <s v=""/>
    <s v="F"/>
    <s v=""/>
    <s v="FR02069"/>
  </r>
  <r>
    <x v="673"/>
    <x v="682"/>
    <s v="35006502"/>
    <x v="11"/>
    <d v="2015-12-30T00:00:00"/>
    <s v="FRD4"/>
    <s v=""/>
    <s v="F"/>
    <s v=""/>
    <s v="FR02069"/>
  </r>
  <r>
    <x v="547"/>
    <x v="556"/>
    <s v="W814912440502A"/>
    <x v="7"/>
    <d v="2015-12-30T00:00:00"/>
    <s v="FRD4"/>
    <s v=""/>
    <s v="F"/>
    <s v=""/>
    <s v="FR02069"/>
  </r>
  <r>
    <x v="547"/>
    <x v="556"/>
    <s v="W814912440502A"/>
    <x v="8"/>
    <d v="2015-12-30T00:00:00"/>
    <s v="FRD4"/>
    <s v=""/>
    <s v="F"/>
    <s v=""/>
    <s v="FR02069"/>
  </r>
  <r>
    <x v="547"/>
    <x v="556"/>
    <s v="W814912440502A"/>
    <x v="0"/>
    <d v="2015-12-30T00:00:00"/>
    <s v="FRD4"/>
    <s v=""/>
    <s v="F"/>
    <s v=""/>
    <s v="FR02069"/>
  </r>
  <r>
    <x v="1883"/>
    <x v="1894"/>
    <s v="NHA74954"/>
    <x v="12"/>
    <d v="2016-01-07T00:00:00"/>
    <s v=""/>
    <s v=""/>
    <s v="F"/>
    <s v=""/>
    <s v="FR02069"/>
  </r>
  <r>
    <x v="1883"/>
    <x v="1894"/>
    <s v="NHA74954"/>
    <x v="9"/>
    <d v="2016-01-07T00:00:00"/>
    <s v=""/>
    <s v=""/>
    <s v="F"/>
    <s v=""/>
    <s v="FR02069"/>
  </r>
  <r>
    <x v="1873"/>
    <x v="1888"/>
    <s v="NHA74952"/>
    <x v="12"/>
    <d v="2016-01-07T00:00:00"/>
    <s v=""/>
    <s v=""/>
    <s v="F"/>
    <s v=""/>
    <s v="FR02069"/>
  </r>
  <r>
    <x v="1873"/>
    <x v="1888"/>
    <s v="NHA74952"/>
    <x v="9"/>
    <d v="2016-01-07T00:00:00"/>
    <s v=""/>
    <s v=""/>
    <s v="F"/>
    <s v=""/>
    <s v="FR02069"/>
  </r>
  <r>
    <x v="1868"/>
    <x v="1882"/>
    <s v="NHA74947"/>
    <x v="12"/>
    <d v="2016-01-07T00:00:00"/>
    <s v=""/>
    <s v=""/>
    <s v="F"/>
    <s v=""/>
    <s v="FR02069"/>
  </r>
  <r>
    <x v="1868"/>
    <x v="1882"/>
    <s v="NHA74947"/>
    <x v="9"/>
    <d v="2016-01-07T00:00:00"/>
    <s v=""/>
    <s v=""/>
    <s v="F"/>
    <s v=""/>
    <s v="FR02069"/>
  </r>
  <r>
    <x v="1874"/>
    <x v="1889"/>
    <s v="NHA74961"/>
    <x v="12"/>
    <d v="2016-01-07T00:00:00"/>
    <s v=""/>
    <s v=""/>
    <s v="F"/>
    <s v=""/>
    <s v="FR02069"/>
  </r>
  <r>
    <x v="1874"/>
    <x v="1889"/>
    <s v="NHA74961"/>
    <x v="9"/>
    <d v="2016-01-07T00:00:00"/>
    <s v=""/>
    <s v=""/>
    <s v="F"/>
    <s v=""/>
    <s v="FR02069"/>
  </r>
  <r>
    <x v="1880"/>
    <x v="1895"/>
    <s v="NHA74958"/>
    <x v="12"/>
    <d v="2016-01-07T00:00:00"/>
    <s v=""/>
    <s v=""/>
    <s v="F"/>
    <s v=""/>
    <s v="FR02069"/>
  </r>
  <r>
    <x v="1880"/>
    <x v="1895"/>
    <s v="NHA74958"/>
    <x v="9"/>
    <d v="2016-01-07T00:00:00"/>
    <s v=""/>
    <s v=""/>
    <s v="F"/>
    <s v=""/>
    <s v="FR02069"/>
  </r>
  <r>
    <x v="1919"/>
    <x v="1932"/>
    <s v="S1B45954"/>
    <x v="0"/>
    <d v="2016-03-23T00:00:00"/>
    <s v=""/>
    <s v=""/>
    <s v="F"/>
    <s v=""/>
    <s v="FR02069"/>
  </r>
  <r>
    <x v="1919"/>
    <x v="1932"/>
    <s v="S1B45954"/>
    <x v="10"/>
    <d v="2016-03-23T00:00:00"/>
    <s v=""/>
    <s v=""/>
    <s v="F"/>
    <s v=""/>
    <s v="FR02069"/>
  </r>
  <r>
    <x v="1919"/>
    <x v="1932"/>
    <s v="S1B45954"/>
    <x v="11"/>
    <d v="2016-03-23T00:00:00"/>
    <s v=""/>
    <s v=""/>
    <s v="F"/>
    <s v=""/>
    <s v="FR02069"/>
  </r>
  <r>
    <x v="1919"/>
    <x v="1932"/>
    <s v="S1B45954"/>
    <x v="1"/>
    <d v="2016-03-23T00:00:00"/>
    <s v=""/>
    <s v=""/>
    <s v="F"/>
    <s v=""/>
    <s v="FR02069"/>
  </r>
  <r>
    <x v="1919"/>
    <x v="1932"/>
    <s v="S1B45954"/>
    <x v="13"/>
    <d v="2016-03-23T00:00:00"/>
    <s v=""/>
    <s v=""/>
    <s v="F"/>
    <s v=""/>
    <s v="FR02069"/>
  </r>
  <r>
    <x v="1919"/>
    <x v="1932"/>
    <s v="S1B45954"/>
    <x v="2"/>
    <d v="2016-03-23T00:00:00"/>
    <s v=""/>
    <s v=""/>
    <s v="F"/>
    <s v=""/>
    <s v="FR02069"/>
  </r>
  <r>
    <x v="1920"/>
    <x v="1933"/>
    <s v="S1B45952"/>
    <x v="13"/>
    <d v="2016-03-23T00:00:00"/>
    <s v=""/>
    <s v=""/>
    <s v="F"/>
    <s v=""/>
    <s v="FR02069"/>
  </r>
  <r>
    <x v="1920"/>
    <x v="1933"/>
    <s v="S1B45952"/>
    <x v="2"/>
    <d v="2016-03-23T00:00:00"/>
    <s v=""/>
    <s v=""/>
    <s v="F"/>
    <s v=""/>
    <s v="FR02069"/>
  </r>
  <r>
    <x v="1920"/>
    <x v="1933"/>
    <s v="S1B45952"/>
    <x v="12"/>
    <d v="2016-03-23T00:00:00"/>
    <s v=""/>
    <s v=""/>
    <s v="F"/>
    <s v=""/>
    <s v="FR02069"/>
  </r>
  <r>
    <x v="1920"/>
    <x v="1933"/>
    <s v="S1B45952"/>
    <x v="9"/>
    <d v="2016-03-23T00:00:00"/>
    <s v=""/>
    <s v=""/>
    <s v="F"/>
    <s v=""/>
    <s v="FR02069"/>
  </r>
  <r>
    <x v="1921"/>
    <x v="1934"/>
    <s v="S1B45956"/>
    <x v="13"/>
    <d v="2016-03-23T00:00:00"/>
    <s v=""/>
    <s v=""/>
    <s v="F"/>
    <s v=""/>
    <s v="FR02069"/>
  </r>
  <r>
    <x v="1921"/>
    <x v="1934"/>
    <s v="S1B45956"/>
    <x v="2"/>
    <d v="2016-03-23T00:00:00"/>
    <s v=""/>
    <s v=""/>
    <s v="F"/>
    <s v=""/>
    <s v="FR02069"/>
  </r>
  <r>
    <x v="1921"/>
    <x v="1934"/>
    <s v="S1B45956"/>
    <x v="12"/>
    <d v="2016-03-23T00:00:00"/>
    <s v=""/>
    <s v=""/>
    <s v="F"/>
    <s v=""/>
    <s v="FR02069"/>
  </r>
  <r>
    <x v="1921"/>
    <x v="1934"/>
    <s v="S1B45956"/>
    <x v="9"/>
    <d v="2016-03-23T00:00:00"/>
    <s v=""/>
    <s v=""/>
    <s v="F"/>
    <s v=""/>
    <s v="FR02069"/>
  </r>
  <r>
    <x v="1922"/>
    <x v="1935"/>
    <s v="S1B45955"/>
    <x v="13"/>
    <d v="2016-03-23T00:00:00"/>
    <s v=""/>
    <s v=""/>
    <s v="F"/>
    <s v=""/>
    <s v="FR02069"/>
  </r>
  <r>
    <x v="1922"/>
    <x v="1935"/>
    <s v="S1B45955"/>
    <x v="2"/>
    <d v="2016-03-23T00:00:00"/>
    <s v=""/>
    <s v=""/>
    <s v="F"/>
    <s v=""/>
    <s v="FR02069"/>
  </r>
  <r>
    <x v="1922"/>
    <x v="1935"/>
    <s v="S1B45955"/>
    <x v="12"/>
    <d v="2016-03-23T00:00:00"/>
    <s v=""/>
    <s v=""/>
    <s v="F"/>
    <s v=""/>
    <s v="FR02069"/>
  </r>
  <r>
    <x v="722"/>
    <x v="731"/>
    <s v="35012582"/>
    <x v="0"/>
    <d v="2016-06-08T00:00:00"/>
    <s v="FRD5"/>
    <s v=""/>
    <s v="F"/>
    <s v=""/>
    <s v="FR02069"/>
  </r>
  <r>
    <x v="722"/>
    <x v="731"/>
    <s v="35012582"/>
    <x v="10"/>
    <d v="2016-06-08T00:00:00"/>
    <s v="FRD5"/>
    <s v=""/>
    <s v="F"/>
    <s v=""/>
    <s v="FR02069"/>
  </r>
  <r>
    <x v="722"/>
    <x v="731"/>
    <s v="35012582"/>
    <x v="11"/>
    <d v="2016-06-08T00:00:00"/>
    <s v="FRD5"/>
    <s v=""/>
    <s v="F"/>
    <s v=""/>
    <s v="FR02069"/>
  </r>
  <r>
    <x v="722"/>
    <x v="731"/>
    <s v="35012582"/>
    <x v="1"/>
    <d v="2016-06-08T00:00:00"/>
    <s v="FRD5"/>
    <s v=""/>
    <s v="F"/>
    <s v=""/>
    <s v="FR02069"/>
  </r>
  <r>
    <x v="728"/>
    <x v="737"/>
    <s v="35012753"/>
    <x v="0"/>
    <d v="2016-06-08T00:00:00"/>
    <s v="FRD5"/>
    <s v=""/>
    <s v="F"/>
    <s v=""/>
    <s v="FR02069"/>
  </r>
  <r>
    <x v="728"/>
    <x v="737"/>
    <s v="35012753"/>
    <x v="10"/>
    <d v="2016-06-08T00:00:00"/>
    <s v="FRD5"/>
    <s v=""/>
    <s v="F"/>
    <s v=""/>
    <s v="FR02069"/>
  </r>
  <r>
    <x v="728"/>
    <x v="737"/>
    <s v="35012753"/>
    <x v="11"/>
    <d v="2016-06-08T00:00:00"/>
    <s v="FRD5"/>
    <s v=""/>
    <s v="F"/>
    <s v=""/>
    <s v="FR02069"/>
  </r>
  <r>
    <x v="728"/>
    <x v="737"/>
    <s v="35012753"/>
    <x v="1"/>
    <d v="2016-06-08T00:00:00"/>
    <s v="FRD5"/>
    <s v=""/>
    <s v="F"/>
    <s v=""/>
    <s v="FR02069"/>
  </r>
  <r>
    <x v="727"/>
    <x v="736"/>
    <s v="35012587"/>
    <x v="0"/>
    <d v="2016-06-08T00:00:00"/>
    <s v="FRD5"/>
    <s v=""/>
    <s v="F"/>
    <s v=""/>
    <s v="FR02069"/>
  </r>
  <r>
    <x v="727"/>
    <x v="736"/>
    <s v="35012587"/>
    <x v="10"/>
    <d v="2016-06-08T00:00:00"/>
    <s v="FRD5"/>
    <s v=""/>
    <s v="F"/>
    <s v=""/>
    <s v="FR02069"/>
  </r>
  <r>
    <x v="727"/>
    <x v="736"/>
    <s v="35012587"/>
    <x v="11"/>
    <d v="2016-06-08T00:00:00"/>
    <s v="FRD5"/>
    <s v=""/>
    <s v="F"/>
    <s v=""/>
    <s v="FR02069"/>
  </r>
  <r>
    <x v="727"/>
    <x v="736"/>
    <s v="35012587"/>
    <x v="1"/>
    <d v="2016-06-08T00:00:00"/>
    <s v="FRD5"/>
    <s v=""/>
    <s v="F"/>
    <s v=""/>
    <s v="FR02069"/>
  </r>
  <r>
    <x v="733"/>
    <x v="742"/>
    <s v="35012758"/>
    <x v="0"/>
    <d v="2016-06-08T00:00:00"/>
    <s v="FRD5"/>
    <s v=""/>
    <s v="F"/>
    <s v=""/>
    <s v="FR02069"/>
  </r>
  <r>
    <x v="733"/>
    <x v="742"/>
    <s v="35012758"/>
    <x v="10"/>
    <d v="2016-06-08T00:00:00"/>
    <s v="FRD5"/>
    <s v=""/>
    <s v="F"/>
    <s v=""/>
    <s v="FR02069"/>
  </r>
  <r>
    <x v="733"/>
    <x v="742"/>
    <s v="35012758"/>
    <x v="11"/>
    <d v="2016-06-08T00:00:00"/>
    <s v="FRD5"/>
    <s v=""/>
    <s v="F"/>
    <s v=""/>
    <s v="FR02069"/>
  </r>
  <r>
    <x v="733"/>
    <x v="742"/>
    <s v="35012758"/>
    <x v="1"/>
    <d v="2016-06-08T00:00:00"/>
    <s v="FRD5"/>
    <s v=""/>
    <s v="F"/>
    <s v=""/>
    <s v="FR02069"/>
  </r>
  <r>
    <x v="723"/>
    <x v="732"/>
    <s v="35012583"/>
    <x v="0"/>
    <d v="2016-06-08T00:00:00"/>
    <s v="FRD5"/>
    <s v=""/>
    <s v="F"/>
    <s v=""/>
    <s v="FR02069"/>
  </r>
  <r>
    <x v="723"/>
    <x v="732"/>
    <s v="35012583"/>
    <x v="10"/>
    <d v="2016-06-08T00:00:00"/>
    <s v="FRD5"/>
    <s v=""/>
    <s v="F"/>
    <s v=""/>
    <s v="FR02069"/>
  </r>
  <r>
    <x v="723"/>
    <x v="732"/>
    <s v="35012583"/>
    <x v="11"/>
    <d v="2016-06-08T00:00:00"/>
    <s v="FRD5"/>
    <s v=""/>
    <s v="F"/>
    <s v=""/>
    <s v="FR02069"/>
  </r>
  <r>
    <x v="723"/>
    <x v="732"/>
    <s v="35012583"/>
    <x v="1"/>
    <d v="2016-06-08T00:00:00"/>
    <s v="FRD5"/>
    <s v=""/>
    <s v="F"/>
    <s v=""/>
    <s v="FR02069"/>
  </r>
  <r>
    <x v="729"/>
    <x v="738"/>
    <s v="35012754"/>
    <x v="0"/>
    <d v="2016-06-08T00:00:00"/>
    <s v="FRD5"/>
    <s v=""/>
    <s v="F"/>
    <s v=""/>
    <s v="FR02069"/>
  </r>
  <r>
    <x v="729"/>
    <x v="738"/>
    <s v="35012754"/>
    <x v="10"/>
    <d v="2016-06-08T00:00:00"/>
    <s v="FRD5"/>
    <s v=""/>
    <s v="F"/>
    <s v=""/>
    <s v="FR02069"/>
  </r>
  <r>
    <x v="729"/>
    <x v="738"/>
    <s v="35012754"/>
    <x v="11"/>
    <d v="2016-06-08T00:00:00"/>
    <s v="FRD5"/>
    <s v=""/>
    <s v="F"/>
    <s v=""/>
    <s v="FR02069"/>
  </r>
  <r>
    <x v="729"/>
    <x v="738"/>
    <s v="35012754"/>
    <x v="1"/>
    <d v="2016-06-08T00:00:00"/>
    <s v="FRD5"/>
    <s v=""/>
    <s v="F"/>
    <s v=""/>
    <s v="FR02069"/>
  </r>
  <r>
    <x v="724"/>
    <x v="733"/>
    <s v="35012584"/>
    <x v="0"/>
    <d v="2016-06-08T00:00:00"/>
    <s v="FRD5"/>
    <s v=""/>
    <s v="F"/>
    <s v=""/>
    <s v="FR02069"/>
  </r>
  <r>
    <x v="724"/>
    <x v="733"/>
    <s v="35012584"/>
    <x v="10"/>
    <d v="2016-06-08T00:00:00"/>
    <s v="FRD5"/>
    <s v=""/>
    <s v="F"/>
    <s v=""/>
    <s v="FR02069"/>
  </r>
  <r>
    <x v="724"/>
    <x v="733"/>
    <s v="35012584"/>
    <x v="11"/>
    <d v="2016-06-08T00:00:00"/>
    <s v="FRD5"/>
    <s v=""/>
    <s v="F"/>
    <s v=""/>
    <s v="FR02069"/>
  </r>
  <r>
    <x v="724"/>
    <x v="733"/>
    <s v="35012584"/>
    <x v="1"/>
    <d v="2016-06-08T00:00:00"/>
    <s v="FRD5"/>
    <s v=""/>
    <s v="F"/>
    <s v=""/>
    <s v="FR02069"/>
  </r>
  <r>
    <x v="730"/>
    <x v="739"/>
    <s v="35012755"/>
    <x v="0"/>
    <d v="2016-06-08T00:00:00"/>
    <s v="FRD5"/>
    <s v=""/>
    <s v="F"/>
    <s v=""/>
    <s v="FR02069"/>
  </r>
  <r>
    <x v="730"/>
    <x v="739"/>
    <s v="35012755"/>
    <x v="10"/>
    <d v="2016-06-08T00:00:00"/>
    <s v="FRD5"/>
    <s v=""/>
    <s v="F"/>
    <s v=""/>
    <s v="FR02069"/>
  </r>
  <r>
    <x v="730"/>
    <x v="739"/>
    <s v="35012755"/>
    <x v="11"/>
    <d v="2016-06-08T00:00:00"/>
    <s v="FRD5"/>
    <s v=""/>
    <s v="F"/>
    <s v=""/>
    <s v="FR02069"/>
  </r>
  <r>
    <x v="730"/>
    <x v="739"/>
    <s v="35012755"/>
    <x v="1"/>
    <d v="2016-06-08T00:00:00"/>
    <s v="FRD5"/>
    <s v=""/>
    <s v="F"/>
    <s v=""/>
    <s v="FR02069"/>
  </r>
  <r>
    <x v="725"/>
    <x v="734"/>
    <s v="35012585"/>
    <x v="0"/>
    <d v="2016-06-08T00:00:00"/>
    <s v="FRD5"/>
    <s v=""/>
    <s v="F"/>
    <s v=""/>
    <s v="FR02069"/>
  </r>
  <r>
    <x v="725"/>
    <x v="734"/>
    <s v="35012585"/>
    <x v="10"/>
    <d v="2016-06-08T00:00:00"/>
    <s v="FRD5"/>
    <s v=""/>
    <s v="F"/>
    <s v=""/>
    <s v="FR02069"/>
  </r>
  <r>
    <x v="725"/>
    <x v="734"/>
    <s v="35012585"/>
    <x v="11"/>
    <d v="2016-06-08T00:00:00"/>
    <s v="FRD5"/>
    <s v=""/>
    <s v="F"/>
    <s v=""/>
    <s v="FR02069"/>
  </r>
  <r>
    <x v="725"/>
    <x v="734"/>
    <s v="35012585"/>
    <x v="1"/>
    <d v="2016-06-08T00:00:00"/>
    <s v="FRD5"/>
    <s v=""/>
    <s v="F"/>
    <s v=""/>
    <s v="FR02069"/>
  </r>
  <r>
    <x v="731"/>
    <x v="740"/>
    <s v="35012756"/>
    <x v="0"/>
    <d v="2016-06-08T00:00:00"/>
    <s v="FRD5"/>
    <s v=""/>
    <s v="F"/>
    <s v=""/>
    <s v="FR02069"/>
  </r>
  <r>
    <x v="731"/>
    <x v="740"/>
    <s v="35012756"/>
    <x v="10"/>
    <d v="2016-06-08T00:00:00"/>
    <s v="FRD5"/>
    <s v=""/>
    <s v="F"/>
    <s v=""/>
    <s v="FR02069"/>
  </r>
  <r>
    <x v="731"/>
    <x v="740"/>
    <s v="35012756"/>
    <x v="11"/>
    <d v="2016-06-08T00:00:00"/>
    <s v="FRD5"/>
    <s v=""/>
    <s v="F"/>
    <s v=""/>
    <s v="FR02069"/>
  </r>
  <r>
    <x v="731"/>
    <x v="740"/>
    <s v="35012756"/>
    <x v="1"/>
    <d v="2016-06-08T00:00:00"/>
    <s v="FRD5"/>
    <s v=""/>
    <s v="F"/>
    <s v=""/>
    <s v="FR02069"/>
  </r>
  <r>
    <x v="726"/>
    <x v="735"/>
    <s v="35012586"/>
    <x v="0"/>
    <d v="2016-06-08T00:00:00"/>
    <s v="FRD5"/>
    <s v=""/>
    <s v="F"/>
    <s v=""/>
    <s v="FR02069"/>
  </r>
  <r>
    <x v="726"/>
    <x v="735"/>
    <s v="35012586"/>
    <x v="10"/>
    <d v="2016-06-08T00:00:00"/>
    <s v="FRD5"/>
    <s v=""/>
    <s v="F"/>
    <s v=""/>
    <s v="FR02069"/>
  </r>
  <r>
    <x v="726"/>
    <x v="735"/>
    <s v="35012586"/>
    <x v="11"/>
    <d v="2016-06-08T00:00:00"/>
    <s v="FRD5"/>
    <s v=""/>
    <s v="F"/>
    <s v=""/>
    <s v="FR02069"/>
  </r>
  <r>
    <x v="726"/>
    <x v="735"/>
    <s v="35012586"/>
    <x v="1"/>
    <d v="2016-06-08T00:00:00"/>
    <s v="FRD5"/>
    <s v=""/>
    <s v="F"/>
    <s v=""/>
    <s v="FR02069"/>
  </r>
  <r>
    <x v="732"/>
    <x v="741"/>
    <s v="35012757"/>
    <x v="0"/>
    <d v="2016-06-08T00:00:00"/>
    <s v="FRD5"/>
    <s v=""/>
    <s v="F"/>
    <s v=""/>
    <s v="FR02069"/>
  </r>
  <r>
    <x v="732"/>
    <x v="741"/>
    <s v="35012757"/>
    <x v="10"/>
    <d v="2016-06-08T00:00:00"/>
    <s v="FRD5"/>
    <s v=""/>
    <s v="F"/>
    <s v=""/>
    <s v="FR02069"/>
  </r>
  <r>
    <x v="732"/>
    <x v="741"/>
    <s v="35012757"/>
    <x v="11"/>
    <d v="2016-06-08T00:00:00"/>
    <s v="FRD5"/>
    <s v=""/>
    <s v="F"/>
    <s v=""/>
    <s v="FR02069"/>
  </r>
  <r>
    <x v="732"/>
    <x v="741"/>
    <s v="35012757"/>
    <x v="1"/>
    <d v="2016-06-08T00:00:00"/>
    <s v="FRD5"/>
    <s v=""/>
    <s v="F"/>
    <s v=""/>
    <s v="FR02069"/>
  </r>
  <r>
    <x v="744"/>
    <x v="753"/>
    <s v="35012776"/>
    <x v="10"/>
    <d v="2016-06-08T00:00:00"/>
    <s v="FRD5"/>
    <s v=""/>
    <s v="F"/>
    <s v=""/>
    <s v="FR02069"/>
  </r>
  <r>
    <x v="744"/>
    <x v="753"/>
    <s v="35012776"/>
    <x v="11"/>
    <d v="2016-06-08T00:00:00"/>
    <s v="FRD5"/>
    <s v=""/>
    <s v="F"/>
    <s v=""/>
    <s v="FR02069"/>
  </r>
  <r>
    <x v="744"/>
    <x v="753"/>
    <s v="35012776"/>
    <x v="1"/>
    <d v="2016-06-08T00:00:00"/>
    <s v="FRD5"/>
    <s v=""/>
    <s v="F"/>
    <s v=""/>
    <s v="FR02069"/>
  </r>
  <r>
    <x v="747"/>
    <x v="756"/>
    <s v="35012779"/>
    <x v="10"/>
    <d v="2016-06-08T00:00:00"/>
    <s v="FRD5"/>
    <s v=""/>
    <s v="F"/>
    <s v=""/>
    <s v="FR02069"/>
  </r>
  <r>
    <x v="747"/>
    <x v="756"/>
    <s v="35012779"/>
    <x v="11"/>
    <d v="2016-06-08T00:00:00"/>
    <s v="FRD5"/>
    <s v=""/>
    <s v="F"/>
    <s v=""/>
    <s v="FR02069"/>
  </r>
  <r>
    <x v="747"/>
    <x v="756"/>
    <s v="35012779"/>
    <x v="1"/>
    <d v="2016-06-08T00:00:00"/>
    <s v="FRD5"/>
    <s v=""/>
    <s v="F"/>
    <s v=""/>
    <s v="FR02069"/>
  </r>
  <r>
    <x v="742"/>
    <x v="751"/>
    <s v="35012774"/>
    <x v="10"/>
    <d v="2016-06-08T00:00:00"/>
    <s v="FRD5"/>
    <s v=""/>
    <s v="F"/>
    <s v=""/>
    <s v="FR02069"/>
  </r>
  <r>
    <x v="742"/>
    <x v="751"/>
    <s v="35012774"/>
    <x v="11"/>
    <d v="2016-06-08T00:00:00"/>
    <s v="FRD5"/>
    <s v=""/>
    <s v="F"/>
    <s v=""/>
    <s v="FR02069"/>
  </r>
  <r>
    <x v="742"/>
    <x v="751"/>
    <s v="35012774"/>
    <x v="1"/>
    <d v="2016-06-08T00:00:00"/>
    <s v="FRD5"/>
    <s v=""/>
    <s v="F"/>
    <s v=""/>
    <s v="FR02069"/>
  </r>
  <r>
    <x v="748"/>
    <x v="757"/>
    <s v="35012780"/>
    <x v="11"/>
    <d v="2016-06-08T00:00:00"/>
    <s v="FRD5"/>
    <s v=""/>
    <s v="F"/>
    <s v=""/>
    <s v="FR02069"/>
  </r>
  <r>
    <x v="748"/>
    <x v="757"/>
    <s v="35012780"/>
    <x v="1"/>
    <d v="2016-06-08T00:00:00"/>
    <s v="FRD5"/>
    <s v=""/>
    <s v="F"/>
    <s v=""/>
    <s v="FR02069"/>
  </r>
  <r>
    <x v="748"/>
    <x v="757"/>
    <s v="35012780"/>
    <x v="13"/>
    <d v="2016-06-08T00:00:00"/>
    <s v="FRD5"/>
    <s v=""/>
    <s v="F"/>
    <s v=""/>
    <s v="FR02069"/>
  </r>
  <r>
    <x v="745"/>
    <x v="754"/>
    <s v="35012777"/>
    <x v="10"/>
    <d v="2016-06-08T00:00:00"/>
    <s v="FRD5"/>
    <s v=""/>
    <s v="F"/>
    <s v=""/>
    <s v="FR02069"/>
  </r>
  <r>
    <x v="745"/>
    <x v="754"/>
    <s v="35012777"/>
    <x v="11"/>
    <d v="2016-06-08T00:00:00"/>
    <s v="FRD5"/>
    <s v=""/>
    <s v="F"/>
    <s v=""/>
    <s v="FR02069"/>
  </r>
  <r>
    <x v="745"/>
    <x v="754"/>
    <s v="35012777"/>
    <x v="1"/>
    <d v="2016-06-08T00:00:00"/>
    <s v="FRD5"/>
    <s v=""/>
    <s v="F"/>
    <s v=""/>
    <s v="FR02069"/>
  </r>
  <r>
    <x v="743"/>
    <x v="752"/>
    <s v="35012775"/>
    <x v="10"/>
    <d v="2016-06-08T00:00:00"/>
    <s v="FRD5"/>
    <s v=""/>
    <s v="F"/>
    <s v=""/>
    <s v="FR02069"/>
  </r>
  <r>
    <x v="743"/>
    <x v="752"/>
    <s v="35012775"/>
    <x v="11"/>
    <d v="2016-06-08T00:00:00"/>
    <s v="FRD5"/>
    <s v=""/>
    <s v="F"/>
    <s v=""/>
    <s v="FR02069"/>
  </r>
  <r>
    <x v="743"/>
    <x v="752"/>
    <s v="35012775"/>
    <x v="1"/>
    <d v="2016-06-08T00:00:00"/>
    <s v="FRD5"/>
    <s v=""/>
    <s v="F"/>
    <s v=""/>
    <s v="FR02069"/>
  </r>
  <r>
    <x v="749"/>
    <x v="758"/>
    <s v="35012781"/>
    <x v="11"/>
    <d v="2016-06-08T00:00:00"/>
    <s v="FRD5"/>
    <s v=""/>
    <s v="F"/>
    <s v=""/>
    <s v="FR02069"/>
  </r>
  <r>
    <x v="749"/>
    <x v="758"/>
    <s v="35012781"/>
    <x v="1"/>
    <d v="2016-06-08T00:00:00"/>
    <s v="FRD5"/>
    <s v=""/>
    <s v="F"/>
    <s v=""/>
    <s v="FR02069"/>
  </r>
  <r>
    <x v="749"/>
    <x v="758"/>
    <s v="35012781"/>
    <x v="13"/>
    <d v="2016-06-08T00:00:00"/>
    <s v="FRD5"/>
    <s v=""/>
    <s v="F"/>
    <s v=""/>
    <s v="FR02069"/>
  </r>
  <r>
    <x v="746"/>
    <x v="755"/>
    <s v="35012778"/>
    <x v="10"/>
    <d v="2016-06-08T00:00:00"/>
    <s v="FRD5"/>
    <s v=""/>
    <s v="F"/>
    <s v=""/>
    <s v="FR02069"/>
  </r>
  <r>
    <x v="746"/>
    <x v="755"/>
    <s v="35012778"/>
    <x v="11"/>
    <d v="2016-06-08T00:00:00"/>
    <s v="FRD5"/>
    <s v=""/>
    <s v="F"/>
    <s v=""/>
    <s v="FR02069"/>
  </r>
  <r>
    <x v="746"/>
    <x v="755"/>
    <s v="35012778"/>
    <x v="1"/>
    <d v="2016-06-08T00:00:00"/>
    <s v="FRD5"/>
    <s v=""/>
    <s v="F"/>
    <s v=""/>
    <s v="FR02069"/>
  </r>
  <r>
    <x v="738"/>
    <x v="747"/>
    <s v="35012764"/>
    <x v="0"/>
    <d v="2016-06-08T00:00:00"/>
    <s v="FRD5"/>
    <s v=""/>
    <s v="F"/>
    <s v=""/>
    <s v="FR02069"/>
  </r>
  <r>
    <x v="738"/>
    <x v="747"/>
    <s v="35012764"/>
    <x v="10"/>
    <d v="2016-06-08T00:00:00"/>
    <s v="FRD5"/>
    <s v=""/>
    <s v="F"/>
    <s v=""/>
    <s v="FR02069"/>
  </r>
  <r>
    <x v="738"/>
    <x v="747"/>
    <s v="35012764"/>
    <x v="11"/>
    <d v="2016-06-08T00:00:00"/>
    <s v="FRD5"/>
    <s v=""/>
    <s v="F"/>
    <s v=""/>
    <s v="FR02069"/>
  </r>
  <r>
    <x v="738"/>
    <x v="747"/>
    <s v="35012764"/>
    <x v="1"/>
    <d v="2016-06-08T00:00:00"/>
    <s v="FRD5"/>
    <s v=""/>
    <s v="F"/>
    <s v=""/>
    <s v="FR02069"/>
  </r>
  <r>
    <x v="736"/>
    <x v="745"/>
    <s v="35012762"/>
    <x v="0"/>
    <d v="2016-06-08T00:00:00"/>
    <s v="FRD5"/>
    <s v=""/>
    <s v="F"/>
    <s v=""/>
    <s v="FR02069"/>
  </r>
  <r>
    <x v="736"/>
    <x v="745"/>
    <s v="35012762"/>
    <x v="10"/>
    <d v="2016-06-08T00:00:00"/>
    <s v="FRD5"/>
    <s v=""/>
    <s v="F"/>
    <s v=""/>
    <s v="FR02069"/>
  </r>
  <r>
    <x v="736"/>
    <x v="745"/>
    <s v="35012762"/>
    <x v="11"/>
    <d v="2016-06-08T00:00:00"/>
    <s v="FRD5"/>
    <s v=""/>
    <s v="F"/>
    <s v=""/>
    <s v="FR02069"/>
  </r>
  <r>
    <x v="736"/>
    <x v="745"/>
    <s v="35012762"/>
    <x v="1"/>
    <d v="2016-06-08T00:00:00"/>
    <s v="FRD5"/>
    <s v=""/>
    <s v="F"/>
    <s v=""/>
    <s v="FR02069"/>
  </r>
  <r>
    <x v="734"/>
    <x v="743"/>
    <s v="35012760"/>
    <x v="0"/>
    <d v="2016-06-08T00:00:00"/>
    <s v="FRD5"/>
    <s v=""/>
    <s v="F"/>
    <s v=""/>
    <s v="FR02069"/>
  </r>
  <r>
    <x v="734"/>
    <x v="743"/>
    <s v="35012760"/>
    <x v="10"/>
    <d v="2016-06-08T00:00:00"/>
    <s v="FRD5"/>
    <s v=""/>
    <s v="F"/>
    <s v=""/>
    <s v="FR02069"/>
  </r>
  <r>
    <x v="734"/>
    <x v="743"/>
    <s v="35012760"/>
    <x v="11"/>
    <d v="2016-06-08T00:00:00"/>
    <s v="FRD5"/>
    <s v=""/>
    <s v="F"/>
    <s v=""/>
    <s v="FR02069"/>
  </r>
  <r>
    <x v="734"/>
    <x v="743"/>
    <s v="35012760"/>
    <x v="1"/>
    <d v="2016-06-08T00:00:00"/>
    <s v="FRD5"/>
    <s v=""/>
    <s v="F"/>
    <s v=""/>
    <s v="FR02069"/>
  </r>
  <r>
    <x v="737"/>
    <x v="746"/>
    <s v="35012763"/>
    <x v="0"/>
    <d v="2016-06-08T00:00:00"/>
    <s v="FRD5"/>
    <s v=""/>
    <s v="F"/>
    <s v=""/>
    <s v="FR02069"/>
  </r>
  <r>
    <x v="737"/>
    <x v="746"/>
    <s v="35012763"/>
    <x v="10"/>
    <d v="2016-06-08T00:00:00"/>
    <s v="FRD5"/>
    <s v=""/>
    <s v="F"/>
    <s v=""/>
    <s v="FR02069"/>
  </r>
  <r>
    <x v="737"/>
    <x v="746"/>
    <s v="35012763"/>
    <x v="11"/>
    <d v="2016-06-08T00:00:00"/>
    <s v="FRD5"/>
    <s v=""/>
    <s v="F"/>
    <s v=""/>
    <s v="FR02069"/>
  </r>
  <r>
    <x v="737"/>
    <x v="746"/>
    <s v="35012763"/>
    <x v="1"/>
    <d v="2016-06-08T00:00:00"/>
    <s v="FRD5"/>
    <s v=""/>
    <s v="F"/>
    <s v=""/>
    <s v="FR02069"/>
  </r>
  <r>
    <x v="735"/>
    <x v="744"/>
    <s v="35012761"/>
    <x v="0"/>
    <d v="2016-06-08T00:00:00"/>
    <s v="FRD5"/>
    <s v=""/>
    <s v="F"/>
    <s v=""/>
    <s v="FR02069"/>
  </r>
  <r>
    <x v="735"/>
    <x v="744"/>
    <s v="35012761"/>
    <x v="10"/>
    <d v="2016-06-08T00:00:00"/>
    <s v="FRD5"/>
    <s v=""/>
    <s v="F"/>
    <s v=""/>
    <s v="FR02069"/>
  </r>
  <r>
    <x v="735"/>
    <x v="744"/>
    <s v="35012761"/>
    <x v="11"/>
    <d v="2016-06-08T00:00:00"/>
    <s v="FRD5"/>
    <s v=""/>
    <s v="F"/>
    <s v=""/>
    <s v="FR02069"/>
  </r>
  <r>
    <x v="735"/>
    <x v="744"/>
    <s v="35012761"/>
    <x v="1"/>
    <d v="2016-06-08T00:00:00"/>
    <s v="FRD5"/>
    <s v=""/>
    <s v="F"/>
    <s v=""/>
    <s v="FR02069"/>
  </r>
  <r>
    <x v="1923"/>
    <x v="1936"/>
    <s v="EAV58418"/>
    <x v="11"/>
    <d v="2016-05-12T00:00:00"/>
    <s v=""/>
    <s v=""/>
    <s v="F"/>
    <s v=""/>
    <s v="FR02069"/>
  </r>
  <r>
    <x v="1923"/>
    <x v="1936"/>
    <s v="EAV58418"/>
    <x v="1"/>
    <d v="2016-05-12T00:00:00"/>
    <s v=""/>
    <s v=""/>
    <s v="F"/>
    <s v=""/>
    <s v="FR02069"/>
  </r>
  <r>
    <x v="1923"/>
    <x v="1936"/>
    <s v="EAV58418"/>
    <x v="13"/>
    <d v="2016-05-12T00:00:00"/>
    <s v=""/>
    <s v=""/>
    <s v="F"/>
    <s v=""/>
    <s v="FR02069"/>
  </r>
  <r>
    <x v="1923"/>
    <x v="1936"/>
    <s v="EAV58418"/>
    <x v="2"/>
    <d v="2016-05-12T00:00:00"/>
    <s v=""/>
    <s v=""/>
    <s v="F"/>
    <s v=""/>
    <s v="FR02069"/>
  </r>
  <r>
    <x v="1923"/>
    <x v="1936"/>
    <s v="EAV58418"/>
    <x v="12"/>
    <d v="2016-05-12T00:00:00"/>
    <s v=""/>
    <s v=""/>
    <s v="F"/>
    <s v=""/>
    <s v="FR02069"/>
  </r>
  <r>
    <x v="1923"/>
    <x v="1936"/>
    <s v="EAV58418"/>
    <x v="9"/>
    <d v="2016-05-12T00:00:00"/>
    <s v=""/>
    <s v=""/>
    <s v="F"/>
    <s v=""/>
    <s v="FR02069"/>
  </r>
  <r>
    <x v="1875"/>
    <x v="1886"/>
    <s v="NHA74964"/>
    <x v="12"/>
    <d v="2016-01-12T00:00:00"/>
    <s v="FRD4"/>
    <s v=""/>
    <s v="F"/>
    <s v=""/>
    <s v="FR02069"/>
  </r>
  <r>
    <x v="1875"/>
    <x v="1886"/>
    <s v="NHA74964"/>
    <x v="9"/>
    <d v="2016-01-12T00:00:00"/>
    <s v="FRD4"/>
    <s v=""/>
    <s v="F"/>
    <s v=""/>
    <s v="FR02069"/>
  </r>
  <r>
    <x v="1876"/>
    <x v="1879"/>
    <s v="NHA74950"/>
    <x v="12"/>
    <d v="2016-01-12T00:00:00"/>
    <s v="FRD4"/>
    <s v=""/>
    <s v="F"/>
    <s v=""/>
    <s v="FR02069"/>
  </r>
  <r>
    <x v="1876"/>
    <x v="1879"/>
    <s v="NHA74950"/>
    <x v="9"/>
    <d v="2016-01-12T00:00:00"/>
    <s v="FRD4"/>
    <s v=""/>
    <s v="F"/>
    <s v=""/>
    <s v="FR02069"/>
  </r>
  <r>
    <x v="911"/>
    <x v="1924"/>
    <s v="NHA92869"/>
    <x v="13"/>
    <d v="2016-03-25T00:00:00"/>
    <s v="FRD4"/>
    <s v=""/>
    <s v="F"/>
    <s v=""/>
    <s v="FR02069"/>
  </r>
  <r>
    <x v="911"/>
    <x v="1924"/>
    <s v="NHA92869"/>
    <x v="2"/>
    <d v="2016-03-25T00:00:00"/>
    <s v="FRD4"/>
    <s v=""/>
    <s v="F"/>
    <s v=""/>
    <s v="FR02069"/>
  </r>
  <r>
    <x v="911"/>
    <x v="1924"/>
    <s v="NHA92869"/>
    <x v="12"/>
    <d v="2016-03-25T00:00:00"/>
    <s v="FRD4"/>
    <s v=""/>
    <s v="F"/>
    <s v=""/>
    <s v="FR02069"/>
  </r>
  <r>
    <x v="1924"/>
    <x v="1937"/>
    <s v="EAV98460"/>
    <x v="12"/>
    <d v="2016-05-18T00:00:00"/>
    <s v=""/>
    <s v=""/>
    <s v="F"/>
    <s v=""/>
    <s v="FR02069"/>
  </r>
  <r>
    <x v="241"/>
    <x v="250"/>
    <s v="HRB66214"/>
    <x v="9"/>
    <d v="2016-06-11T00:00:00"/>
    <s v="FRD5"/>
    <s v=""/>
    <s v="F"/>
    <s v=""/>
    <s v="FR02069"/>
  </r>
  <r>
    <x v="724"/>
    <x v="733"/>
    <s v="35012584"/>
    <x v="0"/>
    <d v="2015-12-30T00:00:00"/>
    <s v="FRD4"/>
    <s v=""/>
    <s v="F"/>
    <s v=""/>
    <s v="FR02069"/>
  </r>
  <r>
    <x v="724"/>
    <x v="733"/>
    <s v="35012584"/>
    <x v="10"/>
    <d v="2015-12-30T00:00:00"/>
    <s v="FRD4"/>
    <s v=""/>
    <s v="F"/>
    <s v=""/>
    <s v="FR02069"/>
  </r>
  <r>
    <x v="724"/>
    <x v="733"/>
    <s v="35012584"/>
    <x v="11"/>
    <d v="2015-12-30T00:00:00"/>
    <s v="FRD4"/>
    <s v=""/>
    <s v="F"/>
    <s v=""/>
    <s v="FR02069"/>
  </r>
  <r>
    <x v="724"/>
    <x v="733"/>
    <s v="35012584"/>
    <x v="1"/>
    <d v="2015-12-30T00:00:00"/>
    <s v="FRD4"/>
    <s v=""/>
    <s v="F"/>
    <s v=""/>
    <s v="FR02069"/>
  </r>
  <r>
    <x v="730"/>
    <x v="739"/>
    <s v="35012755"/>
    <x v="0"/>
    <d v="2015-12-30T00:00:00"/>
    <s v="FRD4"/>
    <s v=""/>
    <s v="F"/>
    <s v=""/>
    <s v="FR02069"/>
  </r>
  <r>
    <x v="730"/>
    <x v="739"/>
    <s v="35012755"/>
    <x v="10"/>
    <d v="2015-12-30T00:00:00"/>
    <s v="FRD4"/>
    <s v=""/>
    <s v="F"/>
    <s v=""/>
    <s v="FR02069"/>
  </r>
  <r>
    <x v="730"/>
    <x v="739"/>
    <s v="35012755"/>
    <x v="11"/>
    <d v="2015-12-30T00:00:00"/>
    <s v="FRD4"/>
    <s v=""/>
    <s v="F"/>
    <s v=""/>
    <s v="FR02069"/>
  </r>
  <r>
    <x v="730"/>
    <x v="739"/>
    <s v="35012755"/>
    <x v="1"/>
    <d v="2015-12-30T00:00:00"/>
    <s v="FRD4"/>
    <s v=""/>
    <s v="F"/>
    <s v=""/>
    <s v="FR02069"/>
  </r>
  <r>
    <x v="725"/>
    <x v="734"/>
    <s v="35012585"/>
    <x v="0"/>
    <d v="2015-12-30T00:00:00"/>
    <s v="FRD4"/>
    <s v=""/>
    <s v="F"/>
    <s v=""/>
    <s v="FR02069"/>
  </r>
  <r>
    <x v="725"/>
    <x v="734"/>
    <s v="35012585"/>
    <x v="10"/>
    <d v="2015-12-30T00:00:00"/>
    <s v="FRD4"/>
    <s v=""/>
    <s v="F"/>
    <s v=""/>
    <s v="FR02069"/>
  </r>
  <r>
    <x v="725"/>
    <x v="734"/>
    <s v="35012585"/>
    <x v="11"/>
    <d v="2015-12-30T00:00:00"/>
    <s v="FRD4"/>
    <s v=""/>
    <s v="F"/>
    <s v=""/>
    <s v="FR02069"/>
  </r>
  <r>
    <x v="725"/>
    <x v="734"/>
    <s v="35012585"/>
    <x v="1"/>
    <d v="2015-12-30T00:00:00"/>
    <s v="FRD4"/>
    <s v=""/>
    <s v="F"/>
    <s v=""/>
    <s v="FR02069"/>
  </r>
  <r>
    <x v="524"/>
    <x v="533"/>
    <s v="35014048"/>
    <x v="1"/>
    <d v="2015-12-30T00:00:00"/>
    <s v="FRD4"/>
    <s v=""/>
    <s v="F"/>
    <s v=""/>
    <s v="FR02069"/>
  </r>
  <r>
    <x v="524"/>
    <x v="533"/>
    <s v="35014048"/>
    <x v="13"/>
    <d v="2015-12-30T00:00:00"/>
    <s v="FRD4"/>
    <s v=""/>
    <s v="F"/>
    <s v=""/>
    <s v="FR02069"/>
  </r>
  <r>
    <x v="524"/>
    <x v="533"/>
    <s v="35014048"/>
    <x v="2"/>
    <d v="2015-12-30T00:00:00"/>
    <s v="FRD4"/>
    <s v=""/>
    <s v="F"/>
    <s v=""/>
    <s v="FR02069"/>
  </r>
  <r>
    <x v="525"/>
    <x v="534"/>
    <s v="35014049"/>
    <x v="13"/>
    <d v="2015-12-30T00:00:00"/>
    <s v="FRD4"/>
    <s v=""/>
    <s v="F"/>
    <s v=""/>
    <s v="FR02069"/>
  </r>
  <r>
    <x v="525"/>
    <x v="534"/>
    <s v="35014049"/>
    <x v="2"/>
    <d v="2015-12-30T00:00:00"/>
    <s v="FRD4"/>
    <s v=""/>
    <s v="F"/>
    <s v=""/>
    <s v="FR02069"/>
  </r>
  <r>
    <x v="525"/>
    <x v="534"/>
    <s v="35014049"/>
    <x v="12"/>
    <d v="2015-12-30T00:00:00"/>
    <s v="FRD4"/>
    <s v=""/>
    <s v="F"/>
    <s v=""/>
    <s v="FR02069"/>
  </r>
  <r>
    <x v="526"/>
    <x v="535"/>
    <s v="35014050"/>
    <x v="1"/>
    <d v="2015-12-30T00:00:00"/>
    <s v="FRD4"/>
    <s v=""/>
    <s v="F"/>
    <s v=""/>
    <s v="FR02069"/>
  </r>
  <r>
    <x v="526"/>
    <x v="535"/>
    <s v="35014050"/>
    <x v="13"/>
    <d v="2015-12-30T00:00:00"/>
    <s v="FRD4"/>
    <s v=""/>
    <s v="F"/>
    <s v=""/>
    <s v="FR02069"/>
  </r>
  <r>
    <x v="526"/>
    <x v="535"/>
    <s v="35014050"/>
    <x v="2"/>
    <d v="2015-12-30T00:00:00"/>
    <s v="FRD4"/>
    <s v=""/>
    <s v="F"/>
    <s v=""/>
    <s v="FR02069"/>
  </r>
  <r>
    <x v="1821"/>
    <x v="1831"/>
    <s v="NHA24877"/>
    <x v="13"/>
    <d v="2016-03-10T00:00:00"/>
    <s v="FRD4"/>
    <s v=""/>
    <s v="F"/>
    <s v=""/>
    <s v="FR02069"/>
  </r>
  <r>
    <x v="1821"/>
    <x v="1831"/>
    <s v="NHA24877"/>
    <x v="2"/>
    <d v="2016-03-10T00:00:00"/>
    <s v="FRD4"/>
    <s v=""/>
    <s v="F"/>
    <s v=""/>
    <s v="FR02069"/>
  </r>
  <r>
    <x v="1821"/>
    <x v="1831"/>
    <s v="NHA24877"/>
    <x v="12"/>
    <d v="2016-03-10T00:00:00"/>
    <s v="FRD4"/>
    <s v=""/>
    <s v="F"/>
    <s v=""/>
    <s v="FR02069"/>
  </r>
  <r>
    <x v="1821"/>
    <x v="1831"/>
    <s v="NHA24877"/>
    <x v="9"/>
    <d v="2016-03-10T00:00:00"/>
    <s v="FRD4"/>
    <s v=""/>
    <s v="F"/>
    <s v=""/>
    <s v="FR02069"/>
  </r>
  <r>
    <x v="718"/>
    <x v="727"/>
    <s v="33003013"/>
    <x v="25"/>
    <d v="2016-05-04T00:00:00"/>
    <s v="FRD4"/>
    <s v=""/>
    <s v="F"/>
    <s v=""/>
    <s v="FR02069"/>
  </r>
  <r>
    <x v="718"/>
    <x v="727"/>
    <s v="33003013"/>
    <x v="26"/>
    <d v="2016-05-04T00:00:00"/>
    <s v="FRD4"/>
    <s v=""/>
    <s v="F"/>
    <s v=""/>
    <s v="FR02069"/>
  </r>
  <r>
    <x v="718"/>
    <x v="727"/>
    <s v="33003013"/>
    <x v="4"/>
    <d v="2016-05-04T00:00:00"/>
    <s v="FRD4"/>
    <s v=""/>
    <s v="F"/>
    <s v=""/>
    <s v="FR02069"/>
  </r>
  <r>
    <x v="211"/>
    <x v="220"/>
    <s v="S1A43000"/>
    <x v="2"/>
    <d v="2016-06-11T00:00:00"/>
    <s v="FRD5"/>
    <s v=""/>
    <s v="F"/>
    <s v=""/>
    <s v="FR02069"/>
  </r>
  <r>
    <x v="211"/>
    <x v="220"/>
    <s v="S1A43000"/>
    <x v="12"/>
    <d v="2016-06-11T00:00:00"/>
    <s v="FRD5"/>
    <s v=""/>
    <s v="F"/>
    <s v=""/>
    <s v="FR02069"/>
  </r>
  <r>
    <x v="211"/>
    <x v="220"/>
    <s v="S1A43000"/>
    <x v="9"/>
    <d v="2016-06-11T00:00:00"/>
    <s v="FRD5"/>
    <s v=""/>
    <s v="F"/>
    <s v=""/>
    <s v="FR02069"/>
  </r>
  <r>
    <x v="212"/>
    <x v="221"/>
    <s v="S1A43001"/>
    <x v="2"/>
    <d v="2016-06-11T00:00:00"/>
    <s v="FRD5"/>
    <s v=""/>
    <s v="F"/>
    <s v=""/>
    <s v="FR02069"/>
  </r>
  <r>
    <x v="212"/>
    <x v="221"/>
    <s v="S1A43001"/>
    <x v="12"/>
    <d v="2016-06-11T00:00:00"/>
    <s v="FRD5"/>
    <s v=""/>
    <s v="F"/>
    <s v=""/>
    <s v="FR02069"/>
  </r>
  <r>
    <x v="212"/>
    <x v="221"/>
    <s v="S1A43001"/>
    <x v="9"/>
    <d v="2016-06-11T00:00:00"/>
    <s v="FRD5"/>
    <s v=""/>
    <s v="F"/>
    <s v=""/>
    <s v="FR02069"/>
  </r>
  <r>
    <x v="213"/>
    <x v="222"/>
    <s v="S1A43002"/>
    <x v="2"/>
    <d v="2016-06-11T00:00:00"/>
    <s v="FRD5"/>
    <s v=""/>
    <s v="F"/>
    <s v=""/>
    <s v="FR02069"/>
  </r>
  <r>
    <x v="213"/>
    <x v="222"/>
    <s v="S1A43002"/>
    <x v="12"/>
    <d v="2016-06-11T00:00:00"/>
    <s v="FRD5"/>
    <s v=""/>
    <s v="F"/>
    <s v=""/>
    <s v="FR02069"/>
  </r>
  <r>
    <x v="213"/>
    <x v="222"/>
    <s v="S1A43002"/>
    <x v="9"/>
    <d v="2016-06-11T00:00:00"/>
    <s v="FRD5"/>
    <s v=""/>
    <s v="F"/>
    <s v=""/>
    <s v="FR02069"/>
  </r>
  <r>
    <x v="214"/>
    <x v="223"/>
    <s v="S1A43003"/>
    <x v="2"/>
    <d v="2016-06-11T00:00:00"/>
    <s v="FRD5"/>
    <s v=""/>
    <s v="F"/>
    <s v=""/>
    <s v="FR02069"/>
  </r>
  <r>
    <x v="214"/>
    <x v="223"/>
    <s v="S1A43003"/>
    <x v="12"/>
    <d v="2016-06-11T00:00:00"/>
    <s v="FRD5"/>
    <s v=""/>
    <s v="F"/>
    <s v=""/>
    <s v="FR02069"/>
  </r>
  <r>
    <x v="214"/>
    <x v="223"/>
    <s v="S1A43003"/>
    <x v="9"/>
    <d v="2016-06-11T00:00:00"/>
    <s v="FRD5"/>
    <s v=""/>
    <s v="F"/>
    <s v=""/>
    <s v="FR02069"/>
  </r>
  <r>
    <x v="215"/>
    <x v="224"/>
    <s v="S1A43004"/>
    <x v="2"/>
    <d v="2016-06-11T00:00:00"/>
    <s v="FRD5"/>
    <s v=""/>
    <s v="F"/>
    <s v=""/>
    <s v="FR02069"/>
  </r>
  <r>
    <x v="215"/>
    <x v="224"/>
    <s v="S1A43004"/>
    <x v="12"/>
    <d v="2016-06-11T00:00:00"/>
    <s v="FRD5"/>
    <s v=""/>
    <s v="F"/>
    <s v=""/>
    <s v="FR02069"/>
  </r>
  <r>
    <x v="215"/>
    <x v="224"/>
    <s v="S1A43004"/>
    <x v="9"/>
    <d v="2016-06-11T00:00:00"/>
    <s v="FRD5"/>
    <s v=""/>
    <s v="F"/>
    <s v=""/>
    <s v="FR02069"/>
  </r>
  <r>
    <x v="265"/>
    <x v="274"/>
    <s v="S1A53531"/>
    <x v="2"/>
    <d v="2016-06-11T00:00:00"/>
    <s v="FRD5"/>
    <s v=""/>
    <s v="F"/>
    <s v=""/>
    <s v="FR02069"/>
  </r>
  <r>
    <x v="265"/>
    <x v="274"/>
    <s v="S1A53531"/>
    <x v="12"/>
    <d v="2016-06-11T00:00:00"/>
    <s v="FRD5"/>
    <s v=""/>
    <s v="F"/>
    <s v=""/>
    <s v="FR02069"/>
  </r>
  <r>
    <x v="265"/>
    <x v="274"/>
    <s v="S1A53531"/>
    <x v="9"/>
    <d v="2016-06-11T00:00:00"/>
    <s v="FRD5"/>
    <s v=""/>
    <s v="F"/>
    <s v=""/>
    <s v="FR02069"/>
  </r>
  <r>
    <x v="266"/>
    <x v="275"/>
    <s v="S1A53532"/>
    <x v="2"/>
    <d v="2016-06-11T00:00:00"/>
    <s v="FRD5"/>
    <s v=""/>
    <s v="F"/>
    <s v=""/>
    <s v="FR02069"/>
  </r>
  <r>
    <x v="266"/>
    <x v="275"/>
    <s v="S1A53532"/>
    <x v="12"/>
    <d v="2016-06-11T00:00:00"/>
    <s v="FRD5"/>
    <s v=""/>
    <s v="F"/>
    <s v=""/>
    <s v="FR02069"/>
  </r>
  <r>
    <x v="266"/>
    <x v="275"/>
    <s v="S1A53532"/>
    <x v="9"/>
    <d v="2016-06-11T00:00:00"/>
    <s v="FRD5"/>
    <s v=""/>
    <s v="F"/>
    <s v=""/>
    <s v="FR02069"/>
  </r>
  <r>
    <x v="1890"/>
    <x v="1902"/>
    <s v="NHA74959"/>
    <x v="12"/>
    <d v="2016-01-07T00:00:00"/>
    <s v=""/>
    <s v=""/>
    <s v="F"/>
    <s v=""/>
    <s v="FR02069"/>
  </r>
  <r>
    <x v="1890"/>
    <x v="1902"/>
    <s v="NHA74959"/>
    <x v="9"/>
    <d v="2016-01-07T00:00:00"/>
    <s v=""/>
    <s v=""/>
    <s v="F"/>
    <s v=""/>
    <s v="FR02069"/>
  </r>
  <r>
    <x v="1867"/>
    <x v="1884"/>
    <s v="NHA74962"/>
    <x v="12"/>
    <d v="2016-01-07T00:00:00"/>
    <s v=""/>
    <s v=""/>
    <s v="F"/>
    <s v=""/>
    <s v="FR02069"/>
  </r>
  <r>
    <x v="1867"/>
    <x v="1884"/>
    <s v="NHA74962"/>
    <x v="9"/>
    <d v="2016-01-07T00:00:00"/>
    <s v=""/>
    <s v=""/>
    <s v="F"/>
    <s v=""/>
    <s v="FR02069"/>
  </r>
  <r>
    <x v="1875"/>
    <x v="1886"/>
    <s v="NHA74964"/>
    <x v="12"/>
    <d v="2016-01-07T00:00:00"/>
    <s v=""/>
    <s v=""/>
    <s v="F"/>
    <s v=""/>
    <s v="FR02069"/>
  </r>
  <r>
    <x v="1875"/>
    <x v="1886"/>
    <s v="NHA74964"/>
    <x v="9"/>
    <d v="2016-01-07T00:00:00"/>
    <s v=""/>
    <s v=""/>
    <s v="F"/>
    <s v=""/>
    <s v="FR02069"/>
  </r>
  <r>
    <x v="1877"/>
    <x v="1892"/>
    <s v="NHA74951"/>
    <x v="12"/>
    <d v="2016-01-07T00:00:00"/>
    <s v=""/>
    <s v=""/>
    <s v="F"/>
    <s v=""/>
    <s v="FR02069"/>
  </r>
  <r>
    <x v="1877"/>
    <x v="1892"/>
    <s v="NHA74951"/>
    <x v="9"/>
    <d v="2016-01-07T00:00:00"/>
    <s v=""/>
    <s v=""/>
    <s v="F"/>
    <s v=""/>
    <s v="FR02069"/>
  </r>
  <r>
    <x v="1870"/>
    <x v="1881"/>
    <s v="NHA74963"/>
    <x v="12"/>
    <d v="2016-01-07T00:00:00"/>
    <s v=""/>
    <s v=""/>
    <s v="F"/>
    <s v=""/>
    <s v="FR02069"/>
  </r>
  <r>
    <x v="1870"/>
    <x v="1881"/>
    <s v="NHA74963"/>
    <x v="9"/>
    <d v="2016-01-07T00:00:00"/>
    <s v=""/>
    <s v=""/>
    <s v="F"/>
    <s v=""/>
    <s v="FR02069"/>
  </r>
  <r>
    <x v="1876"/>
    <x v="1879"/>
    <s v="NHA74950"/>
    <x v="12"/>
    <d v="2016-01-07T00:00:00"/>
    <s v=""/>
    <s v=""/>
    <s v="F"/>
    <s v=""/>
    <s v="FR02069"/>
  </r>
  <r>
    <x v="1876"/>
    <x v="1879"/>
    <s v="NHA74950"/>
    <x v="9"/>
    <d v="2016-01-07T00:00:00"/>
    <s v=""/>
    <s v=""/>
    <s v="F"/>
    <s v=""/>
    <s v="FR02069"/>
  </r>
  <r>
    <x v="1871"/>
    <x v="1890"/>
    <s v="NHA74948"/>
    <x v="12"/>
    <d v="2016-01-07T00:00:00"/>
    <s v=""/>
    <s v=""/>
    <s v="F"/>
    <s v=""/>
    <s v="FR02069"/>
  </r>
  <r>
    <x v="1871"/>
    <x v="1890"/>
    <s v="NHA74948"/>
    <x v="9"/>
    <d v="2016-01-07T00:00:00"/>
    <s v=""/>
    <s v=""/>
    <s v="F"/>
    <s v=""/>
    <s v="FR02069"/>
  </r>
  <r>
    <x v="1887"/>
    <x v="1901"/>
    <s v="NHA74956"/>
    <x v="12"/>
    <d v="2016-01-07T00:00:00"/>
    <s v=""/>
    <s v=""/>
    <s v="F"/>
    <s v=""/>
    <s v="FR02069"/>
  </r>
  <r>
    <x v="1887"/>
    <x v="1901"/>
    <s v="NHA74956"/>
    <x v="9"/>
    <d v="2016-01-07T00:00:00"/>
    <s v=""/>
    <s v=""/>
    <s v="F"/>
    <s v=""/>
    <s v="FR02069"/>
  </r>
  <r>
    <x v="530"/>
    <x v="539"/>
    <s v="S1A99246"/>
    <x v="9"/>
    <d v="2016-06-11T00:00:00"/>
    <s v="FRD5"/>
    <s v=""/>
    <s v="F"/>
    <s v=""/>
    <s v="FR02069"/>
  </r>
  <r>
    <x v="531"/>
    <x v="540"/>
    <s v="S1A99248"/>
    <x v="9"/>
    <d v="2016-06-11T00:00:00"/>
    <s v="FRD5"/>
    <s v=""/>
    <s v="F"/>
    <s v=""/>
    <s v="FR02069"/>
  </r>
  <r>
    <x v="532"/>
    <x v="541"/>
    <s v="S1A99249"/>
    <x v="9"/>
    <d v="2016-06-11T00:00:00"/>
    <s v="FRD5"/>
    <s v=""/>
    <s v="F"/>
    <s v=""/>
    <s v="FR02069"/>
  </r>
  <r>
    <x v="533"/>
    <x v="542"/>
    <s v="S1A99250"/>
    <x v="9"/>
    <d v="2016-06-11T00:00:00"/>
    <s v="FRD5"/>
    <s v=""/>
    <s v="F"/>
    <s v=""/>
    <s v="FR02069"/>
  </r>
  <r>
    <x v="573"/>
    <x v="582"/>
    <s v="S1A99254"/>
    <x v="9"/>
    <d v="2016-06-11T00:00:00"/>
    <s v="FRD5"/>
    <s v=""/>
    <s v="F"/>
    <s v=""/>
    <s v="FR02069"/>
  </r>
  <r>
    <x v="574"/>
    <x v="583"/>
    <s v="S1A99255"/>
    <x v="9"/>
    <d v="2016-06-11T00:00:00"/>
    <s v="FRD5"/>
    <s v=""/>
    <s v="F"/>
    <s v=""/>
    <s v="FR02069"/>
  </r>
  <r>
    <x v="576"/>
    <x v="585"/>
    <s v="S1A99257"/>
    <x v="9"/>
    <d v="2016-06-11T00:00:00"/>
    <s v="FRD5"/>
    <s v=""/>
    <s v="F"/>
    <s v=""/>
    <s v="FR02069"/>
  </r>
  <r>
    <x v="577"/>
    <x v="586"/>
    <s v="S1A99258"/>
    <x v="9"/>
    <d v="2016-06-11T00:00:00"/>
    <s v="FRD5"/>
    <s v=""/>
    <s v="F"/>
    <s v=""/>
    <s v="FR02069"/>
  </r>
  <r>
    <x v="578"/>
    <x v="587"/>
    <s v="S1A99259"/>
    <x v="9"/>
    <d v="2016-06-11T00:00:00"/>
    <s v="FRD5"/>
    <s v=""/>
    <s v="F"/>
    <s v=""/>
    <s v="FR02069"/>
  </r>
  <r>
    <x v="580"/>
    <x v="589"/>
    <s v="S1A99362"/>
    <x v="9"/>
    <d v="2016-06-11T00:00:00"/>
    <s v="FRD5"/>
    <s v=""/>
    <s v="F"/>
    <s v=""/>
    <s v="FR02069"/>
  </r>
  <r>
    <x v="581"/>
    <x v="590"/>
    <s v="S1B11776"/>
    <x v="9"/>
    <d v="2016-06-11T00:00:00"/>
    <s v="FRD5"/>
    <s v=""/>
    <s v="F"/>
    <s v=""/>
    <s v="FR02069"/>
  </r>
  <r>
    <x v="172"/>
    <x v="181"/>
    <s v="S1B40403"/>
    <x v="1"/>
    <d v="2016-06-02T00:00:00"/>
    <s v=""/>
    <s v=""/>
    <s v="F"/>
    <s v=""/>
    <s v="FR02069"/>
  </r>
  <r>
    <x v="172"/>
    <x v="181"/>
    <s v="S1B40403"/>
    <x v="13"/>
    <d v="2016-06-02T00:00:00"/>
    <s v=""/>
    <s v=""/>
    <s v="F"/>
    <s v=""/>
    <s v="FR02069"/>
  </r>
  <r>
    <x v="172"/>
    <x v="181"/>
    <s v="S1B40403"/>
    <x v="2"/>
    <d v="2016-06-02T00:00:00"/>
    <s v=""/>
    <s v=""/>
    <s v="F"/>
    <s v=""/>
    <s v="FR02069"/>
  </r>
  <r>
    <x v="172"/>
    <x v="181"/>
    <s v="S1B40403"/>
    <x v="12"/>
    <d v="2016-06-02T00:00:00"/>
    <s v=""/>
    <s v=""/>
    <s v="F"/>
    <s v=""/>
    <s v="FR02069"/>
  </r>
  <r>
    <x v="172"/>
    <x v="181"/>
    <s v="S1B40403"/>
    <x v="9"/>
    <d v="2016-06-02T00:00:00"/>
    <s v=""/>
    <s v=""/>
    <s v="F"/>
    <s v=""/>
    <s v="FR02069"/>
  </r>
  <r>
    <x v="185"/>
    <x v="194"/>
    <s v="S1B40596"/>
    <x v="7"/>
    <d v="2016-06-02T00:00:00"/>
    <s v=""/>
    <s v=""/>
    <s v="F"/>
    <s v=""/>
    <s v="FR02069"/>
  </r>
  <r>
    <x v="185"/>
    <x v="194"/>
    <s v="S1B40596"/>
    <x v="8"/>
    <d v="2016-06-02T00:00:00"/>
    <s v=""/>
    <s v=""/>
    <s v="F"/>
    <s v=""/>
    <s v="FR02069"/>
  </r>
  <r>
    <x v="185"/>
    <x v="194"/>
    <s v="S1B40596"/>
    <x v="0"/>
    <d v="2016-06-02T00:00:00"/>
    <s v=""/>
    <s v=""/>
    <s v="F"/>
    <s v=""/>
    <s v="FR02069"/>
  </r>
  <r>
    <x v="185"/>
    <x v="194"/>
    <s v="S1B40596"/>
    <x v="10"/>
    <d v="2016-06-02T00:00:00"/>
    <s v=""/>
    <s v=""/>
    <s v="F"/>
    <s v=""/>
    <s v="FR02069"/>
  </r>
  <r>
    <x v="185"/>
    <x v="194"/>
    <s v="S1B40596"/>
    <x v="11"/>
    <d v="2016-06-02T00:00:00"/>
    <s v=""/>
    <s v=""/>
    <s v="F"/>
    <s v=""/>
    <s v="FR02069"/>
  </r>
  <r>
    <x v="185"/>
    <x v="194"/>
    <s v="S1B40596"/>
    <x v="1"/>
    <d v="2016-06-02T00:00:00"/>
    <s v=""/>
    <s v=""/>
    <s v="F"/>
    <s v=""/>
    <s v="FR02069"/>
  </r>
  <r>
    <x v="185"/>
    <x v="194"/>
    <s v="S1B40596"/>
    <x v="13"/>
    <d v="2016-06-02T00:00:00"/>
    <s v=""/>
    <s v=""/>
    <s v="F"/>
    <s v=""/>
    <s v="FR02069"/>
  </r>
  <r>
    <x v="185"/>
    <x v="194"/>
    <s v="S1B40596"/>
    <x v="2"/>
    <d v="2016-06-02T00:00:00"/>
    <s v=""/>
    <s v=""/>
    <s v="F"/>
    <s v=""/>
    <s v="FR02069"/>
  </r>
  <r>
    <x v="184"/>
    <x v="193"/>
    <s v="S1B40571"/>
    <x v="7"/>
    <d v="2016-06-02T00:00:00"/>
    <s v=""/>
    <s v=""/>
    <s v="F"/>
    <s v=""/>
    <s v="FR02069"/>
  </r>
  <r>
    <x v="184"/>
    <x v="193"/>
    <s v="S1B40571"/>
    <x v="8"/>
    <d v="2016-06-02T00:00:00"/>
    <s v=""/>
    <s v=""/>
    <s v="F"/>
    <s v=""/>
    <s v="FR02069"/>
  </r>
  <r>
    <x v="184"/>
    <x v="193"/>
    <s v="S1B40571"/>
    <x v="0"/>
    <d v="2016-06-02T00:00:00"/>
    <s v=""/>
    <s v=""/>
    <s v="F"/>
    <s v=""/>
    <s v="FR02069"/>
  </r>
  <r>
    <x v="184"/>
    <x v="193"/>
    <s v="S1B40571"/>
    <x v="10"/>
    <d v="2016-06-02T00:00:00"/>
    <s v=""/>
    <s v=""/>
    <s v="F"/>
    <s v=""/>
    <s v="FR02069"/>
  </r>
  <r>
    <x v="184"/>
    <x v="193"/>
    <s v="S1B40571"/>
    <x v="11"/>
    <d v="2016-06-02T00:00:00"/>
    <s v=""/>
    <s v=""/>
    <s v="F"/>
    <s v=""/>
    <s v="FR02069"/>
  </r>
  <r>
    <x v="184"/>
    <x v="193"/>
    <s v="S1B40571"/>
    <x v="1"/>
    <d v="2016-06-02T00:00:00"/>
    <s v=""/>
    <s v=""/>
    <s v="F"/>
    <s v=""/>
    <s v="FR02069"/>
  </r>
  <r>
    <x v="184"/>
    <x v="193"/>
    <s v="S1B40571"/>
    <x v="13"/>
    <d v="2016-06-02T00:00:00"/>
    <s v=""/>
    <s v=""/>
    <s v="F"/>
    <s v=""/>
    <s v="FR02069"/>
  </r>
  <r>
    <x v="184"/>
    <x v="193"/>
    <s v="S1B40571"/>
    <x v="2"/>
    <d v="2016-06-02T00:00:00"/>
    <s v=""/>
    <s v=""/>
    <s v="F"/>
    <s v=""/>
    <s v="FR02069"/>
  </r>
  <r>
    <x v="554"/>
    <x v="563"/>
    <s v="35016070"/>
    <x v="13"/>
    <d v="2016-06-11T00:00:00"/>
    <s v="FRD5"/>
    <s v=""/>
    <s v="F"/>
    <s v=""/>
    <s v="FR02069"/>
  </r>
  <r>
    <x v="554"/>
    <x v="563"/>
    <s v="35016070"/>
    <x v="2"/>
    <d v="2016-06-11T00:00:00"/>
    <s v="FRD5"/>
    <s v=""/>
    <s v="F"/>
    <s v=""/>
    <s v="FR02069"/>
  </r>
  <r>
    <x v="554"/>
    <x v="563"/>
    <s v="35016070"/>
    <x v="12"/>
    <d v="2016-06-11T00:00:00"/>
    <s v="FRD5"/>
    <s v=""/>
    <s v="F"/>
    <s v=""/>
    <s v="FR02069"/>
  </r>
  <r>
    <x v="396"/>
    <x v="405"/>
    <s v="W812915900101A"/>
    <x v="10"/>
    <d v="2016-06-11T00:00:00"/>
    <s v="FRD5"/>
    <s v=""/>
    <s v="F"/>
    <s v=""/>
    <s v="FR02069"/>
  </r>
  <r>
    <x v="396"/>
    <x v="405"/>
    <s v="W812915900101A"/>
    <x v="11"/>
    <d v="2016-06-11T00:00:00"/>
    <s v="FRD5"/>
    <s v=""/>
    <s v="F"/>
    <s v=""/>
    <s v="FR02069"/>
  </r>
  <r>
    <x v="396"/>
    <x v="405"/>
    <s v="W812915900101A"/>
    <x v="1"/>
    <d v="2016-06-11T00:00:00"/>
    <s v="FRD5"/>
    <s v=""/>
    <s v="F"/>
    <s v=""/>
    <s v="FR02069"/>
  </r>
  <r>
    <x v="711"/>
    <x v="720"/>
    <s v="31000163"/>
    <x v="12"/>
    <d v="2016-06-11T00:00:00"/>
    <s v="FRD5"/>
    <s v=""/>
    <s v="F"/>
    <s v=""/>
    <s v="FR02069"/>
  </r>
  <r>
    <x v="711"/>
    <x v="720"/>
    <s v="31000163"/>
    <x v="9"/>
    <d v="2016-06-11T00:00:00"/>
    <s v="FRD5"/>
    <s v=""/>
    <s v="F"/>
    <s v=""/>
    <s v="FR02069"/>
  </r>
  <r>
    <x v="508"/>
    <x v="517"/>
    <s v="W814749720101A"/>
    <x v="8"/>
    <d v="2016-06-11T00:00:00"/>
    <s v="FRD5"/>
    <s v=""/>
    <s v="F"/>
    <s v=""/>
    <s v="FR02069"/>
  </r>
  <r>
    <x v="508"/>
    <x v="517"/>
    <s v="W814749720101A"/>
    <x v="0"/>
    <d v="2016-06-11T00:00:00"/>
    <s v="FRD5"/>
    <s v=""/>
    <s v="F"/>
    <s v=""/>
    <s v="FR02069"/>
  </r>
  <r>
    <x v="508"/>
    <x v="517"/>
    <s v="W814749720101A"/>
    <x v="10"/>
    <d v="2016-06-11T00:00:00"/>
    <s v="FRD5"/>
    <s v=""/>
    <s v="F"/>
    <s v=""/>
    <s v="FR02069"/>
  </r>
  <r>
    <x v="911"/>
    <x v="1924"/>
    <s v="NHA92869"/>
    <x v="13"/>
    <d v="2016-03-24T00:00:00"/>
    <s v=""/>
    <s v=""/>
    <s v="F"/>
    <s v=""/>
    <s v="FR02069"/>
  </r>
  <r>
    <x v="911"/>
    <x v="1924"/>
    <s v="NHA92869"/>
    <x v="2"/>
    <d v="2016-03-24T00:00:00"/>
    <s v=""/>
    <s v=""/>
    <s v="F"/>
    <s v=""/>
    <s v="FR02069"/>
  </r>
  <r>
    <x v="911"/>
    <x v="1924"/>
    <s v="NHA92869"/>
    <x v="12"/>
    <d v="2016-03-24T00:00:00"/>
    <s v=""/>
    <s v=""/>
    <s v="F"/>
    <s v=""/>
    <s v="FR02069"/>
  </r>
  <r>
    <x v="540"/>
    <x v="549"/>
    <s v="W814907570102A"/>
    <x v="6"/>
    <d v="2015-12-30T00:00:00"/>
    <s v="FRD4"/>
    <s v=""/>
    <s v="F"/>
    <s v=""/>
    <s v="FR02069"/>
  </r>
  <r>
    <x v="540"/>
    <x v="549"/>
    <s v="W814907570102A"/>
    <x v="7"/>
    <d v="2015-12-30T00:00:00"/>
    <s v="FRD4"/>
    <s v=""/>
    <s v="F"/>
    <s v=""/>
    <s v="FR02069"/>
  </r>
  <r>
    <x v="540"/>
    <x v="549"/>
    <s v="W814907570102A"/>
    <x v="8"/>
    <d v="2015-12-30T00:00:00"/>
    <s v="FRD4"/>
    <s v=""/>
    <s v="F"/>
    <s v=""/>
    <s v="FR02069"/>
  </r>
  <r>
    <x v="537"/>
    <x v="546"/>
    <s v="W814907480102A"/>
    <x v="6"/>
    <d v="2015-12-30T00:00:00"/>
    <s v="FRD4"/>
    <s v=""/>
    <s v="F"/>
    <s v=""/>
    <s v="FR02069"/>
  </r>
  <r>
    <x v="537"/>
    <x v="546"/>
    <s v="W814907480102A"/>
    <x v="7"/>
    <d v="2015-12-30T00:00:00"/>
    <s v="FRD4"/>
    <s v=""/>
    <s v="F"/>
    <s v=""/>
    <s v="FR02069"/>
  </r>
  <r>
    <x v="537"/>
    <x v="546"/>
    <s v="W814907480102A"/>
    <x v="8"/>
    <d v="2015-12-30T00:00:00"/>
    <s v="FRD4"/>
    <s v=""/>
    <s v="F"/>
    <s v=""/>
    <s v="FR02069"/>
  </r>
  <r>
    <x v="538"/>
    <x v="547"/>
    <s v="W814907480202A"/>
    <x v="6"/>
    <d v="2015-12-30T00:00:00"/>
    <s v="FRD4"/>
    <s v=""/>
    <s v="F"/>
    <s v=""/>
    <s v="FR02069"/>
  </r>
  <r>
    <x v="538"/>
    <x v="547"/>
    <s v="W814907480202A"/>
    <x v="7"/>
    <d v="2015-12-30T00:00:00"/>
    <s v="FRD4"/>
    <s v=""/>
    <s v="F"/>
    <s v=""/>
    <s v="FR02069"/>
  </r>
  <r>
    <x v="538"/>
    <x v="547"/>
    <s v="W814907480202A"/>
    <x v="8"/>
    <d v="2015-12-30T00:00:00"/>
    <s v="FRD4"/>
    <s v=""/>
    <s v="F"/>
    <s v=""/>
    <s v="FR02069"/>
  </r>
  <r>
    <x v="535"/>
    <x v="544"/>
    <s v="W814907440101A"/>
    <x v="7"/>
    <d v="2015-12-30T00:00:00"/>
    <s v="FRD4"/>
    <s v=""/>
    <s v="F"/>
    <s v=""/>
    <s v="FR02069"/>
  </r>
  <r>
    <x v="535"/>
    <x v="544"/>
    <s v="W814907440101A"/>
    <x v="8"/>
    <d v="2015-12-30T00:00:00"/>
    <s v="FRD4"/>
    <s v=""/>
    <s v="F"/>
    <s v=""/>
    <s v="FR02069"/>
  </r>
  <r>
    <x v="535"/>
    <x v="544"/>
    <s v="W814907440101A"/>
    <x v="0"/>
    <d v="2015-12-30T00:00:00"/>
    <s v="FRD4"/>
    <s v=""/>
    <s v="F"/>
    <s v=""/>
    <s v="FR02069"/>
  </r>
  <r>
    <x v="755"/>
    <x v="764"/>
    <s v="35000766"/>
    <x v="10"/>
    <d v="2015-12-30T00:00:00"/>
    <s v="FRD4"/>
    <s v=""/>
    <s v="F"/>
    <s v=""/>
    <s v="FR02069"/>
  </r>
  <r>
    <x v="755"/>
    <x v="764"/>
    <s v="35000766"/>
    <x v="11"/>
    <d v="2015-12-30T00:00:00"/>
    <s v="FRD4"/>
    <s v=""/>
    <s v="F"/>
    <s v=""/>
    <s v="FR02069"/>
  </r>
  <r>
    <x v="755"/>
    <x v="764"/>
    <s v="35000766"/>
    <x v="1"/>
    <d v="2015-12-30T00:00:00"/>
    <s v="FRD4"/>
    <s v=""/>
    <s v="F"/>
    <s v=""/>
    <s v="FR02069"/>
  </r>
  <r>
    <x v="534"/>
    <x v="543"/>
    <s v="W814907420102A"/>
    <x v="7"/>
    <d v="2015-12-30T00:00:00"/>
    <s v="FRD4"/>
    <s v=""/>
    <s v="F"/>
    <s v=""/>
    <s v="FR02069"/>
  </r>
  <r>
    <x v="534"/>
    <x v="543"/>
    <s v="W814907420102A"/>
    <x v="8"/>
    <d v="2015-12-30T00:00:00"/>
    <s v="FRD4"/>
    <s v=""/>
    <s v="F"/>
    <s v=""/>
    <s v="FR02069"/>
  </r>
  <r>
    <x v="534"/>
    <x v="543"/>
    <s v="W814907420102A"/>
    <x v="0"/>
    <d v="2015-12-30T00:00:00"/>
    <s v="FRD4"/>
    <s v=""/>
    <s v="F"/>
    <s v=""/>
    <s v="FR02069"/>
  </r>
  <r>
    <x v="267"/>
    <x v="276"/>
    <s v="W815398490101A"/>
    <x v="0"/>
    <d v="2015-12-30T00:00:00"/>
    <s v="FRD4"/>
    <s v=""/>
    <s v="F"/>
    <s v=""/>
    <s v="FR02069"/>
  </r>
  <r>
    <x v="267"/>
    <x v="276"/>
    <s v="W815398490101A"/>
    <x v="10"/>
    <d v="2015-12-30T00:00:00"/>
    <s v="FRD4"/>
    <s v=""/>
    <s v="F"/>
    <s v=""/>
    <s v="FR02069"/>
  </r>
  <r>
    <x v="267"/>
    <x v="276"/>
    <s v="W815398490101A"/>
    <x v="11"/>
    <d v="2015-12-30T00:00:00"/>
    <s v="FRD4"/>
    <s v=""/>
    <s v="F"/>
    <s v=""/>
    <s v="FR02069"/>
  </r>
  <r>
    <x v="539"/>
    <x v="548"/>
    <s v="W814907500103A"/>
    <x v="6"/>
    <d v="2015-12-30T00:00:00"/>
    <s v="FRD4"/>
    <s v=""/>
    <s v="F"/>
    <s v=""/>
    <s v="FR02069"/>
  </r>
  <r>
    <x v="539"/>
    <x v="548"/>
    <s v="W814907500103A"/>
    <x v="7"/>
    <d v="2015-12-30T00:00:00"/>
    <s v="FRD4"/>
    <s v=""/>
    <s v="F"/>
    <s v=""/>
    <s v="FR02069"/>
  </r>
  <r>
    <x v="539"/>
    <x v="548"/>
    <s v="W814907500103A"/>
    <x v="8"/>
    <d v="2015-12-30T00:00:00"/>
    <s v="FRD4"/>
    <s v=""/>
    <s v="F"/>
    <s v=""/>
    <s v="FR02069"/>
  </r>
  <r>
    <x v="541"/>
    <x v="550"/>
    <s v="W814912420102A"/>
    <x v="6"/>
    <d v="2016-06-11T00:00:00"/>
    <s v="FRD5"/>
    <s v=""/>
    <s v="F"/>
    <s v=""/>
    <s v="FR02069"/>
  </r>
  <r>
    <x v="541"/>
    <x v="550"/>
    <s v="W814912420102A"/>
    <x v="7"/>
    <d v="2016-06-11T00:00:00"/>
    <s v="FRD5"/>
    <s v=""/>
    <s v="F"/>
    <s v=""/>
    <s v="FR02069"/>
  </r>
  <r>
    <x v="541"/>
    <x v="550"/>
    <s v="W814912420102A"/>
    <x v="8"/>
    <d v="2016-06-11T00:00:00"/>
    <s v="FRD5"/>
    <s v=""/>
    <s v="F"/>
    <s v=""/>
    <s v="FR02069"/>
  </r>
  <r>
    <x v="542"/>
    <x v="551"/>
    <s v="W814912420202A"/>
    <x v="6"/>
    <d v="2016-06-11T00:00:00"/>
    <s v="FRD5"/>
    <s v=""/>
    <s v="F"/>
    <s v=""/>
    <s v="FR02069"/>
  </r>
  <r>
    <x v="542"/>
    <x v="551"/>
    <s v="W814912420202A"/>
    <x v="7"/>
    <d v="2016-06-11T00:00:00"/>
    <s v="FRD5"/>
    <s v=""/>
    <s v="F"/>
    <s v=""/>
    <s v="FR02069"/>
  </r>
  <r>
    <x v="542"/>
    <x v="551"/>
    <s v="W814912420202A"/>
    <x v="8"/>
    <d v="2016-06-11T00:00:00"/>
    <s v="FRD5"/>
    <s v=""/>
    <s v="F"/>
    <s v=""/>
    <s v="FR02069"/>
  </r>
  <r>
    <x v="543"/>
    <x v="552"/>
    <s v="W814912420302A"/>
    <x v="7"/>
    <d v="2016-06-11T00:00:00"/>
    <s v="FRD5"/>
    <s v=""/>
    <s v="F"/>
    <s v=""/>
    <s v="FR02069"/>
  </r>
  <r>
    <x v="543"/>
    <x v="552"/>
    <s v="W814912420302A"/>
    <x v="8"/>
    <d v="2016-06-11T00:00:00"/>
    <s v="FRD5"/>
    <s v=""/>
    <s v="F"/>
    <s v=""/>
    <s v="FR02069"/>
  </r>
  <r>
    <x v="543"/>
    <x v="552"/>
    <s v="W814912420302A"/>
    <x v="0"/>
    <d v="2016-06-11T00:00:00"/>
    <s v="FRD5"/>
    <s v=""/>
    <s v="F"/>
    <s v=""/>
    <s v="FR02069"/>
  </r>
  <r>
    <x v="544"/>
    <x v="553"/>
    <s v="W814912440102A"/>
    <x v="7"/>
    <d v="2016-06-11T00:00:00"/>
    <s v="FRD5"/>
    <s v=""/>
    <s v="F"/>
    <s v=""/>
    <s v="FR02069"/>
  </r>
  <r>
    <x v="544"/>
    <x v="553"/>
    <s v="W814912440102A"/>
    <x v="8"/>
    <d v="2016-06-11T00:00:00"/>
    <s v="FRD5"/>
    <s v=""/>
    <s v="F"/>
    <s v=""/>
    <s v="FR02069"/>
  </r>
  <r>
    <x v="544"/>
    <x v="553"/>
    <s v="W814912440102A"/>
    <x v="0"/>
    <d v="2016-06-11T00:00:00"/>
    <s v="FRD5"/>
    <s v=""/>
    <s v="F"/>
    <s v=""/>
    <s v="FR02069"/>
  </r>
  <r>
    <x v="545"/>
    <x v="554"/>
    <s v="W814912440202A"/>
    <x v="7"/>
    <d v="2016-06-11T00:00:00"/>
    <s v="FRD5"/>
    <s v=""/>
    <s v="F"/>
    <s v=""/>
    <s v="FR02069"/>
  </r>
  <r>
    <x v="545"/>
    <x v="554"/>
    <s v="W814912440202A"/>
    <x v="8"/>
    <d v="2016-06-11T00:00:00"/>
    <s v="FRD5"/>
    <s v=""/>
    <s v="F"/>
    <s v=""/>
    <s v="FR02069"/>
  </r>
  <r>
    <x v="545"/>
    <x v="554"/>
    <s v="W814912440202A"/>
    <x v="0"/>
    <d v="2016-06-11T00:00:00"/>
    <s v="FRD5"/>
    <s v=""/>
    <s v="F"/>
    <s v=""/>
    <s v="FR02069"/>
  </r>
  <r>
    <x v="546"/>
    <x v="555"/>
    <s v="W814912440402A"/>
    <x v="7"/>
    <d v="2016-06-11T00:00:00"/>
    <s v="FRD5"/>
    <s v=""/>
    <s v="F"/>
    <s v=""/>
    <s v="FR02069"/>
  </r>
  <r>
    <x v="546"/>
    <x v="555"/>
    <s v="W814912440402A"/>
    <x v="8"/>
    <d v="2016-06-11T00:00:00"/>
    <s v="FRD5"/>
    <s v=""/>
    <s v="F"/>
    <s v=""/>
    <s v="FR02069"/>
  </r>
  <r>
    <x v="546"/>
    <x v="555"/>
    <s v="W814912440402A"/>
    <x v="0"/>
    <d v="2016-06-11T00:00:00"/>
    <s v="FRD5"/>
    <s v=""/>
    <s v="F"/>
    <s v=""/>
    <s v="FR02069"/>
  </r>
  <r>
    <x v="547"/>
    <x v="556"/>
    <s v="W814912440502A"/>
    <x v="7"/>
    <d v="2016-06-11T00:00:00"/>
    <s v="FRD5"/>
    <s v=""/>
    <s v="F"/>
    <s v=""/>
    <s v="FR02069"/>
  </r>
  <r>
    <x v="547"/>
    <x v="556"/>
    <s v="W814912440502A"/>
    <x v="8"/>
    <d v="2016-06-11T00:00:00"/>
    <s v="FRD5"/>
    <s v=""/>
    <s v="F"/>
    <s v=""/>
    <s v="FR02069"/>
  </r>
  <r>
    <x v="547"/>
    <x v="556"/>
    <s v="W814912440502A"/>
    <x v="0"/>
    <d v="2016-06-11T00:00:00"/>
    <s v="FRD5"/>
    <s v=""/>
    <s v="F"/>
    <s v=""/>
    <s v="FR02069"/>
  </r>
  <r>
    <x v="548"/>
    <x v="557"/>
    <s v="W814912440602A"/>
    <x v="7"/>
    <d v="2016-06-11T00:00:00"/>
    <s v="FRD5"/>
    <s v=""/>
    <s v="F"/>
    <s v=""/>
    <s v="FR02069"/>
  </r>
  <r>
    <x v="548"/>
    <x v="557"/>
    <s v="W814912440602A"/>
    <x v="8"/>
    <d v="2016-06-11T00:00:00"/>
    <s v="FRD5"/>
    <s v=""/>
    <s v="F"/>
    <s v=""/>
    <s v="FR02069"/>
  </r>
  <r>
    <x v="548"/>
    <x v="557"/>
    <s v="W814912440602A"/>
    <x v="0"/>
    <d v="2016-06-11T00:00:00"/>
    <s v="FRD5"/>
    <s v=""/>
    <s v="F"/>
    <s v=""/>
    <s v="FR02069"/>
  </r>
  <r>
    <x v="549"/>
    <x v="558"/>
    <s v="W814913430102A"/>
    <x v="5"/>
    <d v="2016-06-11T00:00:00"/>
    <s v="FRD5"/>
    <s v=""/>
    <s v="F"/>
    <s v=""/>
    <s v="FR02069"/>
  </r>
  <r>
    <x v="549"/>
    <x v="558"/>
    <s v="W814913430102A"/>
    <x v="6"/>
    <d v="2016-06-11T00:00:00"/>
    <s v="FRD5"/>
    <s v=""/>
    <s v="F"/>
    <s v=""/>
    <s v="FR02069"/>
  </r>
  <r>
    <x v="549"/>
    <x v="558"/>
    <s v="W814913430102A"/>
    <x v="7"/>
    <d v="2016-06-11T00:00:00"/>
    <s v="FRD5"/>
    <s v=""/>
    <s v="F"/>
    <s v=""/>
    <s v="FR02069"/>
  </r>
  <r>
    <x v="550"/>
    <x v="559"/>
    <s v="W814913430202A"/>
    <x v="5"/>
    <d v="2016-06-11T00:00:00"/>
    <s v="FRD5"/>
    <s v=""/>
    <s v="F"/>
    <s v=""/>
    <s v="FR02069"/>
  </r>
  <r>
    <x v="550"/>
    <x v="559"/>
    <s v="W814913430202A"/>
    <x v="6"/>
    <d v="2016-06-11T00:00:00"/>
    <s v="FRD5"/>
    <s v=""/>
    <s v="F"/>
    <s v=""/>
    <s v="FR02069"/>
  </r>
  <r>
    <x v="550"/>
    <x v="559"/>
    <s v="W814913430202A"/>
    <x v="7"/>
    <d v="2016-06-11T00:00:00"/>
    <s v="FRD5"/>
    <s v=""/>
    <s v="F"/>
    <s v=""/>
    <s v="FR02069"/>
  </r>
  <r>
    <x v="551"/>
    <x v="560"/>
    <s v="W814913430302A"/>
    <x v="5"/>
    <d v="2016-06-11T00:00:00"/>
    <s v="FRD5"/>
    <s v=""/>
    <s v="F"/>
    <s v=""/>
    <s v="FR02069"/>
  </r>
  <r>
    <x v="551"/>
    <x v="560"/>
    <s v="W814913430302A"/>
    <x v="6"/>
    <d v="2016-06-11T00:00:00"/>
    <s v="FRD5"/>
    <s v=""/>
    <s v="F"/>
    <s v=""/>
    <s v="FR02069"/>
  </r>
  <r>
    <x v="551"/>
    <x v="560"/>
    <s v="W814913430302A"/>
    <x v="7"/>
    <d v="2016-06-11T00:00:00"/>
    <s v="FRD5"/>
    <s v=""/>
    <s v="F"/>
    <s v=""/>
    <s v="FR02069"/>
  </r>
  <r>
    <x v="552"/>
    <x v="561"/>
    <s v="W814913430402A"/>
    <x v="5"/>
    <d v="2016-06-11T00:00:00"/>
    <s v="FRD5"/>
    <s v=""/>
    <s v="F"/>
    <s v=""/>
    <s v="FR02069"/>
  </r>
  <r>
    <x v="552"/>
    <x v="561"/>
    <s v="W814913430402A"/>
    <x v="6"/>
    <d v="2016-06-11T00:00:00"/>
    <s v="FRD5"/>
    <s v=""/>
    <s v="F"/>
    <s v=""/>
    <s v="FR02069"/>
  </r>
  <r>
    <x v="552"/>
    <x v="561"/>
    <s v="W814913430402A"/>
    <x v="7"/>
    <d v="2016-06-11T00:00:00"/>
    <s v="FRD5"/>
    <s v=""/>
    <s v="F"/>
    <s v=""/>
    <s v="FR02069"/>
  </r>
  <r>
    <x v="553"/>
    <x v="562"/>
    <s v="W814913430502A"/>
    <x v="5"/>
    <d v="2016-06-11T00:00:00"/>
    <s v="FRD5"/>
    <s v=""/>
    <s v="F"/>
    <s v=""/>
    <s v="FR02069"/>
  </r>
  <r>
    <x v="553"/>
    <x v="562"/>
    <s v="W814913430502A"/>
    <x v="6"/>
    <d v="2016-06-11T00:00:00"/>
    <s v="FRD5"/>
    <s v=""/>
    <s v="F"/>
    <s v=""/>
    <s v="FR02069"/>
  </r>
  <r>
    <x v="553"/>
    <x v="562"/>
    <s v="W814913430502A"/>
    <x v="7"/>
    <d v="2016-06-11T00:00:00"/>
    <s v="FRD5"/>
    <s v=""/>
    <s v="F"/>
    <s v=""/>
    <s v="FR02069"/>
  </r>
  <r>
    <x v="1925"/>
    <x v="1938"/>
    <s v="S1B45947"/>
    <x v="13"/>
    <d v="2016-03-23T00:00:00"/>
    <s v=""/>
    <s v=""/>
    <s v="F"/>
    <s v=""/>
    <s v="FR02069"/>
  </r>
  <r>
    <x v="1925"/>
    <x v="1938"/>
    <s v="S1B45947"/>
    <x v="2"/>
    <d v="2016-03-23T00:00:00"/>
    <s v=""/>
    <s v=""/>
    <s v="F"/>
    <s v=""/>
    <s v="FR02069"/>
  </r>
  <r>
    <x v="1925"/>
    <x v="1938"/>
    <s v="S1B45947"/>
    <x v="12"/>
    <d v="2016-03-23T00:00:00"/>
    <s v=""/>
    <s v=""/>
    <s v="F"/>
    <s v=""/>
    <s v="FR02069"/>
  </r>
  <r>
    <x v="1925"/>
    <x v="1938"/>
    <s v="S1B45947"/>
    <x v="9"/>
    <d v="2016-03-23T00:00:00"/>
    <s v=""/>
    <s v=""/>
    <s v="F"/>
    <s v=""/>
    <s v="FR02069"/>
  </r>
  <r>
    <x v="1926"/>
    <x v="1939"/>
    <s v="S1B45949"/>
    <x v="1"/>
    <d v="2016-03-23T00:00:00"/>
    <s v=""/>
    <s v=""/>
    <s v="F"/>
    <s v=""/>
    <s v="FR02069"/>
  </r>
  <r>
    <x v="1926"/>
    <x v="1939"/>
    <s v="S1B45949"/>
    <x v="13"/>
    <d v="2016-03-23T00:00:00"/>
    <s v=""/>
    <s v=""/>
    <s v="F"/>
    <s v=""/>
    <s v="FR02069"/>
  </r>
  <r>
    <x v="1926"/>
    <x v="1939"/>
    <s v="S1B45949"/>
    <x v="2"/>
    <d v="2016-03-23T00:00:00"/>
    <s v=""/>
    <s v=""/>
    <s v="F"/>
    <s v=""/>
    <s v="FR02069"/>
  </r>
  <r>
    <x v="1926"/>
    <x v="1939"/>
    <s v="S1B45949"/>
    <x v="12"/>
    <d v="2016-03-23T00:00:00"/>
    <s v=""/>
    <s v=""/>
    <s v="F"/>
    <s v=""/>
    <s v="FR02069"/>
  </r>
  <r>
    <x v="1927"/>
    <x v="1940"/>
    <s v="S1B45951"/>
    <x v="13"/>
    <d v="2016-03-23T00:00:00"/>
    <s v=""/>
    <s v=""/>
    <s v="F"/>
    <s v=""/>
    <s v="FR02069"/>
  </r>
  <r>
    <x v="1927"/>
    <x v="1940"/>
    <s v="S1B45951"/>
    <x v="2"/>
    <d v="2016-03-23T00:00:00"/>
    <s v=""/>
    <s v=""/>
    <s v="F"/>
    <s v=""/>
    <s v="FR02069"/>
  </r>
  <r>
    <x v="1927"/>
    <x v="1940"/>
    <s v="S1B45951"/>
    <x v="12"/>
    <d v="2016-03-23T00:00:00"/>
    <s v=""/>
    <s v=""/>
    <s v="F"/>
    <s v=""/>
    <s v="FR02069"/>
  </r>
  <r>
    <x v="1927"/>
    <x v="1940"/>
    <s v="S1B45951"/>
    <x v="9"/>
    <d v="2016-03-23T00:00:00"/>
    <s v=""/>
    <s v=""/>
    <s v="F"/>
    <s v=""/>
    <s v="FR02069"/>
  </r>
  <r>
    <x v="317"/>
    <x v="326"/>
    <s v="W815891720101A"/>
    <x v="13"/>
    <d v="2016-06-11T00:00:00"/>
    <s v="FRD5"/>
    <s v=""/>
    <s v="F"/>
    <s v=""/>
    <s v="FR02069"/>
  </r>
  <r>
    <x v="317"/>
    <x v="326"/>
    <s v="W815891720101A"/>
    <x v="2"/>
    <d v="2016-06-11T00:00:00"/>
    <s v="FRD5"/>
    <s v=""/>
    <s v="F"/>
    <s v=""/>
    <s v="FR02069"/>
  </r>
  <r>
    <x v="758"/>
    <x v="767"/>
    <s v="W815891720201A"/>
    <x v="13"/>
    <d v="2016-06-11T00:00:00"/>
    <s v="FRD5"/>
    <s v=""/>
    <s v="F"/>
    <s v=""/>
    <s v="FR02069"/>
  </r>
  <r>
    <x v="758"/>
    <x v="767"/>
    <s v="W815891720201A"/>
    <x v="2"/>
    <d v="2016-06-11T00:00:00"/>
    <s v="FRD5"/>
    <s v=""/>
    <s v="F"/>
    <s v=""/>
    <s v="FR02069"/>
  </r>
  <r>
    <x v="753"/>
    <x v="762"/>
    <s v="35008784"/>
    <x v="12"/>
    <d v="2015-12-30T00:00:00"/>
    <s v="FRD4"/>
    <s v=""/>
    <s v="F"/>
    <s v=""/>
    <s v="FR02069"/>
  </r>
  <r>
    <x v="753"/>
    <x v="762"/>
    <s v="35008784"/>
    <x v="9"/>
    <d v="2015-12-30T00:00:00"/>
    <s v="FRD4"/>
    <s v=""/>
    <s v="F"/>
    <s v=""/>
    <s v="FR02069"/>
  </r>
  <r>
    <x v="754"/>
    <x v="763"/>
    <s v="35008786"/>
    <x v="12"/>
    <d v="2015-12-30T00:00:00"/>
    <s v="FRD4"/>
    <s v=""/>
    <s v="F"/>
    <s v=""/>
    <s v="FR02069"/>
  </r>
  <r>
    <x v="754"/>
    <x v="763"/>
    <s v="35008786"/>
    <x v="9"/>
    <d v="2015-12-30T00:00:00"/>
    <s v="FRD4"/>
    <s v=""/>
    <s v="F"/>
    <s v=""/>
    <s v="FR02069"/>
  </r>
  <r>
    <x v="711"/>
    <x v="720"/>
    <s v="31000163"/>
    <x v="12"/>
    <d v="2015-12-30T00:00:00"/>
    <s v="FRD4"/>
    <s v=""/>
    <s v="F"/>
    <s v=""/>
    <s v="FR02069"/>
  </r>
  <r>
    <x v="711"/>
    <x v="720"/>
    <s v="31000163"/>
    <x v="9"/>
    <d v="2015-12-30T00:00:00"/>
    <s v="FRD4"/>
    <s v=""/>
    <s v="F"/>
    <s v=""/>
    <s v="FR02069"/>
  </r>
  <r>
    <x v="739"/>
    <x v="748"/>
    <s v="35012766"/>
    <x v="0"/>
    <d v="2015-12-30T00:00:00"/>
    <s v="FRD4"/>
    <s v=""/>
    <s v="F"/>
    <s v=""/>
    <s v="FR02069"/>
  </r>
  <r>
    <x v="739"/>
    <x v="748"/>
    <s v="35012766"/>
    <x v="10"/>
    <d v="2015-12-30T00:00:00"/>
    <s v="FRD4"/>
    <s v=""/>
    <s v="F"/>
    <s v=""/>
    <s v="FR02069"/>
  </r>
  <r>
    <x v="739"/>
    <x v="748"/>
    <s v="35012766"/>
    <x v="11"/>
    <d v="2015-12-30T00:00:00"/>
    <s v="FRD4"/>
    <s v=""/>
    <s v="F"/>
    <s v=""/>
    <s v="FR02069"/>
  </r>
  <r>
    <x v="739"/>
    <x v="748"/>
    <s v="35012766"/>
    <x v="1"/>
    <d v="2015-12-30T00:00:00"/>
    <s v="FRD4"/>
    <s v=""/>
    <s v="F"/>
    <s v=""/>
    <s v="FR02069"/>
  </r>
  <r>
    <x v="719"/>
    <x v="728"/>
    <s v="35012579"/>
    <x v="10"/>
    <d v="2015-12-30T00:00:00"/>
    <s v="FRD4"/>
    <s v=""/>
    <s v="F"/>
    <s v=""/>
    <s v="FR02069"/>
  </r>
  <r>
    <x v="719"/>
    <x v="728"/>
    <s v="35012579"/>
    <x v="11"/>
    <d v="2015-12-30T00:00:00"/>
    <s v="FRD4"/>
    <s v=""/>
    <s v="F"/>
    <s v=""/>
    <s v="FR02069"/>
  </r>
  <r>
    <x v="719"/>
    <x v="728"/>
    <s v="35012579"/>
    <x v="1"/>
    <d v="2015-12-30T00:00:00"/>
    <s v="FRD4"/>
    <s v=""/>
    <s v="F"/>
    <s v=""/>
    <s v="FR02069"/>
  </r>
  <r>
    <x v="740"/>
    <x v="749"/>
    <s v="35012767"/>
    <x v="0"/>
    <d v="2015-12-30T00:00:00"/>
    <s v="FRD4"/>
    <s v=""/>
    <s v="F"/>
    <s v=""/>
    <s v="FR02069"/>
  </r>
  <r>
    <x v="740"/>
    <x v="749"/>
    <s v="35012767"/>
    <x v="10"/>
    <d v="2015-12-30T00:00:00"/>
    <s v="FRD4"/>
    <s v=""/>
    <s v="F"/>
    <s v=""/>
    <s v="FR02069"/>
  </r>
  <r>
    <x v="740"/>
    <x v="749"/>
    <s v="35012767"/>
    <x v="11"/>
    <d v="2015-12-30T00:00:00"/>
    <s v="FRD4"/>
    <s v=""/>
    <s v="F"/>
    <s v=""/>
    <s v="FR02069"/>
  </r>
  <r>
    <x v="740"/>
    <x v="749"/>
    <s v="35012767"/>
    <x v="1"/>
    <d v="2015-12-30T00:00:00"/>
    <s v="FRD4"/>
    <s v=""/>
    <s v="F"/>
    <s v=""/>
    <s v="FR02069"/>
  </r>
  <r>
    <x v="720"/>
    <x v="729"/>
    <s v="35012580"/>
    <x v="10"/>
    <d v="2015-12-30T00:00:00"/>
    <s v="FRD4"/>
    <s v=""/>
    <s v="F"/>
    <s v=""/>
    <s v="FR02069"/>
  </r>
  <r>
    <x v="720"/>
    <x v="729"/>
    <s v="35012580"/>
    <x v="11"/>
    <d v="2015-12-30T00:00:00"/>
    <s v="FRD4"/>
    <s v=""/>
    <s v="F"/>
    <s v=""/>
    <s v="FR02069"/>
  </r>
  <r>
    <x v="720"/>
    <x v="729"/>
    <s v="35012580"/>
    <x v="1"/>
    <d v="2015-12-30T00:00:00"/>
    <s v="FRD4"/>
    <s v=""/>
    <s v="F"/>
    <s v=""/>
    <s v="FR02069"/>
  </r>
  <r>
    <x v="741"/>
    <x v="750"/>
    <s v="35012768"/>
    <x v="0"/>
    <d v="2015-12-30T00:00:00"/>
    <s v="FRD4"/>
    <s v=""/>
    <s v="F"/>
    <s v=""/>
    <s v="FR02069"/>
  </r>
  <r>
    <x v="741"/>
    <x v="750"/>
    <s v="35012768"/>
    <x v="10"/>
    <d v="2015-12-30T00:00:00"/>
    <s v="FRD4"/>
    <s v=""/>
    <s v="F"/>
    <s v=""/>
    <s v="FR02069"/>
  </r>
  <r>
    <x v="741"/>
    <x v="750"/>
    <s v="35012768"/>
    <x v="11"/>
    <d v="2015-12-30T00:00:00"/>
    <s v="FRD4"/>
    <s v=""/>
    <s v="F"/>
    <s v=""/>
    <s v="FR02069"/>
  </r>
  <r>
    <x v="741"/>
    <x v="750"/>
    <s v="35012768"/>
    <x v="1"/>
    <d v="2015-12-30T00:00:00"/>
    <s v="FRD4"/>
    <s v=""/>
    <s v="F"/>
    <s v=""/>
    <s v="FR02069"/>
  </r>
  <r>
    <x v="721"/>
    <x v="730"/>
    <s v="35012581"/>
    <x v="10"/>
    <d v="2015-12-30T00:00:00"/>
    <s v="FRD4"/>
    <s v=""/>
    <s v="F"/>
    <s v=""/>
    <s v="FR02069"/>
  </r>
  <r>
    <x v="721"/>
    <x v="730"/>
    <s v="35012581"/>
    <x v="11"/>
    <d v="2015-12-30T00:00:00"/>
    <s v="FRD4"/>
    <s v=""/>
    <s v="F"/>
    <s v=""/>
    <s v="FR02069"/>
  </r>
  <r>
    <x v="721"/>
    <x v="730"/>
    <s v="35012581"/>
    <x v="1"/>
    <d v="2015-12-30T00:00:00"/>
    <s v="FRD4"/>
    <s v=""/>
    <s v="F"/>
    <s v=""/>
    <s v="FR02069"/>
  </r>
  <r>
    <x v="661"/>
    <x v="670"/>
    <s v="35001284"/>
    <x v="10"/>
    <d v="2016-06-11T00:00:00"/>
    <s v="FRD5"/>
    <s v=""/>
    <s v="F"/>
    <s v=""/>
    <s v="FR02069"/>
  </r>
  <r>
    <x v="661"/>
    <x v="670"/>
    <s v="35001284"/>
    <x v="11"/>
    <d v="2016-06-11T00:00:00"/>
    <s v="FRD5"/>
    <s v=""/>
    <s v="F"/>
    <s v=""/>
    <s v="FR02069"/>
  </r>
  <r>
    <x v="661"/>
    <x v="670"/>
    <s v="35001284"/>
    <x v="1"/>
    <d v="2016-06-11T00:00:00"/>
    <s v="FRD5"/>
    <s v=""/>
    <s v="F"/>
    <s v=""/>
    <s v="FR02069"/>
  </r>
  <r>
    <x v="657"/>
    <x v="666"/>
    <s v="BBV55936"/>
    <x v="13"/>
    <d v="2016-06-11T00:00:00"/>
    <s v="FRD5"/>
    <s v=""/>
    <s v="F"/>
    <s v=""/>
    <s v="FR02069"/>
  </r>
  <r>
    <x v="657"/>
    <x v="666"/>
    <s v="BBV55936"/>
    <x v="2"/>
    <d v="2016-06-11T00:00:00"/>
    <s v="FRD5"/>
    <s v=""/>
    <s v="F"/>
    <s v=""/>
    <s v="FR02069"/>
  </r>
  <r>
    <x v="657"/>
    <x v="666"/>
    <s v="BBV55936"/>
    <x v="12"/>
    <d v="2016-06-11T00:00:00"/>
    <s v="FRD5"/>
    <s v=""/>
    <s v="F"/>
    <s v=""/>
    <s v="FR02069"/>
  </r>
  <r>
    <x v="658"/>
    <x v="667"/>
    <s v="BBV56059"/>
    <x v="13"/>
    <d v="2016-06-11T00:00:00"/>
    <s v="FRD5"/>
    <s v=""/>
    <s v="F"/>
    <s v=""/>
    <s v="FR02069"/>
  </r>
  <r>
    <x v="658"/>
    <x v="667"/>
    <s v="BBV56059"/>
    <x v="2"/>
    <d v="2016-06-11T00:00:00"/>
    <s v="FRD5"/>
    <s v=""/>
    <s v="F"/>
    <s v=""/>
    <s v="FR02069"/>
  </r>
  <r>
    <x v="658"/>
    <x v="667"/>
    <s v="BBV56059"/>
    <x v="12"/>
    <d v="2016-06-11T00:00:00"/>
    <s v="FRD5"/>
    <s v=""/>
    <s v="F"/>
    <s v=""/>
    <s v="FR02069"/>
  </r>
  <r>
    <x v="659"/>
    <x v="668"/>
    <s v="BBV56086"/>
    <x v="13"/>
    <d v="2016-06-11T00:00:00"/>
    <s v="FRD5"/>
    <s v=""/>
    <s v="F"/>
    <s v=""/>
    <s v="FR02069"/>
  </r>
  <r>
    <x v="659"/>
    <x v="668"/>
    <s v="BBV56086"/>
    <x v="2"/>
    <d v="2016-06-11T00:00:00"/>
    <s v="FRD5"/>
    <s v=""/>
    <s v="F"/>
    <s v=""/>
    <s v="FR02069"/>
  </r>
  <r>
    <x v="659"/>
    <x v="668"/>
    <s v="BBV56086"/>
    <x v="12"/>
    <d v="2016-06-11T00:00:00"/>
    <s v="FRD5"/>
    <s v=""/>
    <s v="F"/>
    <s v=""/>
    <s v="FR02069"/>
  </r>
  <r>
    <x v="660"/>
    <x v="669"/>
    <s v="BBV56097"/>
    <x v="13"/>
    <d v="2016-06-11T00:00:00"/>
    <s v="FRD5"/>
    <s v=""/>
    <s v="F"/>
    <s v=""/>
    <s v="FR02069"/>
  </r>
  <r>
    <x v="660"/>
    <x v="669"/>
    <s v="BBV56097"/>
    <x v="2"/>
    <d v="2016-06-11T00:00:00"/>
    <s v="FRD5"/>
    <s v=""/>
    <s v="F"/>
    <s v=""/>
    <s v="FR02069"/>
  </r>
  <r>
    <x v="660"/>
    <x v="669"/>
    <s v="BBV56097"/>
    <x v="12"/>
    <d v="2016-06-11T00:00:00"/>
    <s v="FRD5"/>
    <s v=""/>
    <s v="F"/>
    <s v=""/>
    <s v="FR02069"/>
  </r>
  <r>
    <x v="1888"/>
    <x v="1878"/>
    <s v="NHA74966"/>
    <x v="12"/>
    <d v="2016-01-12T00:00:00"/>
    <s v="FRD4"/>
    <s v=""/>
    <s v="F"/>
    <s v=""/>
    <s v="FR02069"/>
  </r>
  <r>
    <x v="1888"/>
    <x v="1878"/>
    <s v="NHA74966"/>
    <x v="9"/>
    <d v="2016-01-12T00:00:00"/>
    <s v="FRD4"/>
    <s v=""/>
    <s v="F"/>
    <s v=""/>
    <s v="FR02069"/>
  </r>
  <r>
    <x v="1889"/>
    <x v="1893"/>
    <s v="NHA74957"/>
    <x v="12"/>
    <d v="2016-01-12T00:00:00"/>
    <s v="FRD4"/>
    <s v=""/>
    <s v="F"/>
    <s v=""/>
    <s v="FR02069"/>
  </r>
  <r>
    <x v="1889"/>
    <x v="1893"/>
    <s v="NHA74957"/>
    <x v="9"/>
    <d v="2016-01-12T00:00:00"/>
    <s v="FRD4"/>
    <s v=""/>
    <s v="F"/>
    <s v=""/>
    <s v="FR02069"/>
  </r>
  <r>
    <x v="1887"/>
    <x v="1901"/>
    <s v="NHA74956"/>
    <x v="12"/>
    <d v="2016-01-12T00:00:00"/>
    <s v="FRD4"/>
    <s v=""/>
    <s v="F"/>
    <s v=""/>
    <s v="FR02069"/>
  </r>
  <r>
    <x v="1887"/>
    <x v="1901"/>
    <s v="NHA74956"/>
    <x v="9"/>
    <d v="2016-01-12T00:00:00"/>
    <s v="FRD4"/>
    <s v=""/>
    <s v="F"/>
    <s v=""/>
    <s v="FR02069"/>
  </r>
  <r>
    <x v="1890"/>
    <x v="1902"/>
    <s v="NHA74959"/>
    <x v="12"/>
    <d v="2016-01-12T00:00:00"/>
    <s v="FRD4"/>
    <s v=""/>
    <s v="F"/>
    <s v=""/>
    <s v="FR02069"/>
  </r>
  <r>
    <x v="1890"/>
    <x v="1902"/>
    <s v="NHA74959"/>
    <x v="9"/>
    <d v="2016-01-12T00:00:00"/>
    <s v="FRD4"/>
    <s v=""/>
    <s v="F"/>
    <s v=""/>
    <s v="FR02069"/>
  </r>
  <r>
    <x v="1884"/>
    <x v="1891"/>
    <s v="NHA74960"/>
    <x v="12"/>
    <d v="2016-01-12T00:00:00"/>
    <s v="FRD4"/>
    <s v=""/>
    <s v="F"/>
    <s v=""/>
    <s v="FR02069"/>
  </r>
  <r>
    <x v="1884"/>
    <x v="1891"/>
    <s v="NHA74960"/>
    <x v="9"/>
    <d v="2016-01-12T00:00:00"/>
    <s v="FRD4"/>
    <s v=""/>
    <s v="F"/>
    <s v=""/>
    <s v="FR02069"/>
  </r>
  <r>
    <x v="1883"/>
    <x v="1894"/>
    <s v="NHA74954"/>
    <x v="12"/>
    <d v="2016-01-12T00:00:00"/>
    <s v="FRD4"/>
    <s v=""/>
    <s v="F"/>
    <s v=""/>
    <s v="FR02069"/>
  </r>
  <r>
    <x v="1883"/>
    <x v="1894"/>
    <s v="NHA74954"/>
    <x v="9"/>
    <d v="2016-01-12T00:00:00"/>
    <s v="FRD4"/>
    <s v=""/>
    <s v="F"/>
    <s v=""/>
    <s v="FR02069"/>
  </r>
  <r>
    <x v="1822"/>
    <x v="1832"/>
    <s v="S1B78404"/>
    <x v="11"/>
    <d v="2016-06-02T00:00:00"/>
    <s v=""/>
    <s v=""/>
    <s v="F"/>
    <s v=""/>
    <s v="FR02069"/>
  </r>
  <r>
    <x v="1822"/>
    <x v="1832"/>
    <s v="S1B78404"/>
    <x v="1"/>
    <d v="2016-06-02T00:00:00"/>
    <s v=""/>
    <s v=""/>
    <s v="F"/>
    <s v=""/>
    <s v="FR02069"/>
  </r>
  <r>
    <x v="1822"/>
    <x v="1832"/>
    <s v="S1B78404"/>
    <x v="13"/>
    <d v="2016-06-02T00:00:00"/>
    <s v=""/>
    <s v=""/>
    <s v="F"/>
    <s v=""/>
    <s v="FR02069"/>
  </r>
  <r>
    <x v="1822"/>
    <x v="1832"/>
    <s v="S1B78404"/>
    <x v="2"/>
    <d v="2016-06-02T00:00:00"/>
    <s v=""/>
    <s v=""/>
    <s v="F"/>
    <s v=""/>
    <s v="FR02069"/>
  </r>
  <r>
    <x v="1822"/>
    <x v="1832"/>
    <s v="S1B78404"/>
    <x v="12"/>
    <d v="2016-06-02T00:00:00"/>
    <s v=""/>
    <s v=""/>
    <s v="F"/>
    <s v=""/>
    <s v="FR02069"/>
  </r>
  <r>
    <x v="1822"/>
    <x v="1832"/>
    <s v="S1B78404"/>
    <x v="9"/>
    <d v="2016-06-02T00:00:00"/>
    <s v=""/>
    <s v=""/>
    <s v="F"/>
    <s v=""/>
    <s v="FR02069"/>
  </r>
  <r>
    <x v="178"/>
    <x v="187"/>
    <s v="S1B40480"/>
    <x v="0"/>
    <d v="2016-06-02T00:00:00"/>
    <s v=""/>
    <s v=""/>
    <s v="F"/>
    <s v=""/>
    <s v="FR02069"/>
  </r>
  <r>
    <x v="178"/>
    <x v="187"/>
    <s v="S1B40480"/>
    <x v="10"/>
    <d v="2016-06-02T00:00:00"/>
    <s v=""/>
    <s v=""/>
    <s v="F"/>
    <s v=""/>
    <s v="FR02069"/>
  </r>
  <r>
    <x v="178"/>
    <x v="187"/>
    <s v="S1B40480"/>
    <x v="11"/>
    <d v="2016-06-02T00:00:00"/>
    <s v=""/>
    <s v=""/>
    <s v="F"/>
    <s v=""/>
    <s v="FR02069"/>
  </r>
  <r>
    <x v="178"/>
    <x v="187"/>
    <s v="S1B40480"/>
    <x v="1"/>
    <d v="2016-06-02T00:00:00"/>
    <s v=""/>
    <s v=""/>
    <s v="F"/>
    <s v=""/>
    <s v="FR02069"/>
  </r>
  <r>
    <x v="178"/>
    <x v="187"/>
    <s v="S1B40480"/>
    <x v="13"/>
    <d v="2016-06-02T00:00:00"/>
    <s v=""/>
    <s v=""/>
    <s v="F"/>
    <s v=""/>
    <s v="FR02069"/>
  </r>
  <r>
    <x v="178"/>
    <x v="187"/>
    <s v="S1B40480"/>
    <x v="2"/>
    <d v="2016-06-02T00:00:00"/>
    <s v=""/>
    <s v=""/>
    <s v="F"/>
    <s v=""/>
    <s v="FR02069"/>
  </r>
  <r>
    <x v="178"/>
    <x v="187"/>
    <s v="S1B40480"/>
    <x v="12"/>
    <d v="2016-06-02T00:00:00"/>
    <s v=""/>
    <s v=""/>
    <s v="F"/>
    <s v=""/>
    <s v="FR02069"/>
  </r>
  <r>
    <x v="178"/>
    <x v="187"/>
    <s v="S1B40480"/>
    <x v="9"/>
    <d v="2016-06-02T00:00:00"/>
    <s v=""/>
    <s v=""/>
    <s v="F"/>
    <s v=""/>
    <s v="FR02069"/>
  </r>
  <r>
    <x v="175"/>
    <x v="184"/>
    <s v="S1B40445"/>
    <x v="0"/>
    <d v="2016-06-02T00:00:00"/>
    <s v=""/>
    <s v=""/>
    <s v="F"/>
    <s v=""/>
    <s v="FR02069"/>
  </r>
  <r>
    <x v="175"/>
    <x v="184"/>
    <s v="S1B40445"/>
    <x v="10"/>
    <d v="2016-06-02T00:00:00"/>
    <s v=""/>
    <s v=""/>
    <s v="F"/>
    <s v=""/>
    <s v="FR02069"/>
  </r>
  <r>
    <x v="175"/>
    <x v="184"/>
    <s v="S1B40445"/>
    <x v="11"/>
    <d v="2016-06-02T00:00:00"/>
    <s v=""/>
    <s v=""/>
    <s v="F"/>
    <s v=""/>
    <s v="FR02069"/>
  </r>
  <r>
    <x v="175"/>
    <x v="184"/>
    <s v="S1B40445"/>
    <x v="1"/>
    <d v="2016-06-02T00:00:00"/>
    <s v=""/>
    <s v=""/>
    <s v="F"/>
    <s v=""/>
    <s v="FR02069"/>
  </r>
  <r>
    <x v="175"/>
    <x v="184"/>
    <s v="S1B40445"/>
    <x v="13"/>
    <d v="2016-06-02T00:00:00"/>
    <s v=""/>
    <s v=""/>
    <s v="F"/>
    <s v=""/>
    <s v="FR02069"/>
  </r>
  <r>
    <x v="175"/>
    <x v="184"/>
    <s v="S1B40445"/>
    <x v="2"/>
    <d v="2016-06-02T00:00:00"/>
    <s v=""/>
    <s v=""/>
    <s v="F"/>
    <s v=""/>
    <s v="FR02069"/>
  </r>
  <r>
    <x v="175"/>
    <x v="184"/>
    <s v="S1B40445"/>
    <x v="12"/>
    <d v="2016-06-02T00:00:00"/>
    <s v=""/>
    <s v=""/>
    <s v="F"/>
    <s v=""/>
    <s v="FR02069"/>
  </r>
  <r>
    <x v="175"/>
    <x v="184"/>
    <s v="S1B40445"/>
    <x v="9"/>
    <d v="2016-06-02T00:00:00"/>
    <s v=""/>
    <s v=""/>
    <s v="F"/>
    <s v=""/>
    <s v="FR02069"/>
  </r>
  <r>
    <x v="176"/>
    <x v="185"/>
    <s v="S1B40459"/>
    <x v="0"/>
    <d v="2016-06-02T00:00:00"/>
    <s v=""/>
    <s v=""/>
    <s v="F"/>
    <s v=""/>
    <s v="FR02069"/>
  </r>
  <r>
    <x v="176"/>
    <x v="185"/>
    <s v="S1B40459"/>
    <x v="10"/>
    <d v="2016-06-02T00:00:00"/>
    <s v=""/>
    <s v=""/>
    <s v="F"/>
    <s v=""/>
    <s v="FR02069"/>
  </r>
  <r>
    <x v="176"/>
    <x v="185"/>
    <s v="S1B40459"/>
    <x v="11"/>
    <d v="2016-06-02T00:00:00"/>
    <s v=""/>
    <s v=""/>
    <s v="F"/>
    <s v=""/>
    <s v="FR02069"/>
  </r>
  <r>
    <x v="176"/>
    <x v="185"/>
    <s v="S1B40459"/>
    <x v="1"/>
    <d v="2016-06-02T00:00:00"/>
    <s v=""/>
    <s v=""/>
    <s v="F"/>
    <s v=""/>
    <s v="FR02069"/>
  </r>
  <r>
    <x v="176"/>
    <x v="185"/>
    <s v="S1B40459"/>
    <x v="13"/>
    <d v="2016-06-02T00:00:00"/>
    <s v=""/>
    <s v=""/>
    <s v="F"/>
    <s v=""/>
    <s v="FR02069"/>
  </r>
  <r>
    <x v="176"/>
    <x v="185"/>
    <s v="S1B40459"/>
    <x v="2"/>
    <d v="2016-06-02T00:00:00"/>
    <s v=""/>
    <s v=""/>
    <s v="F"/>
    <s v=""/>
    <s v="FR02069"/>
  </r>
  <r>
    <x v="176"/>
    <x v="185"/>
    <s v="S1B40459"/>
    <x v="12"/>
    <d v="2016-06-02T00:00:00"/>
    <s v=""/>
    <s v=""/>
    <s v="F"/>
    <s v=""/>
    <s v="FR02069"/>
  </r>
  <r>
    <x v="176"/>
    <x v="185"/>
    <s v="S1B40459"/>
    <x v="9"/>
    <d v="2016-06-02T00:00:00"/>
    <s v=""/>
    <s v=""/>
    <s v="F"/>
    <s v=""/>
    <s v="FR02069"/>
  </r>
  <r>
    <x v="664"/>
    <x v="673"/>
    <s v="35001692"/>
    <x v="10"/>
    <d v="2016-06-11T00:00:00"/>
    <s v="FRD5"/>
    <s v=""/>
    <s v="F"/>
    <s v=""/>
    <s v="FR02069"/>
  </r>
  <r>
    <x v="664"/>
    <x v="673"/>
    <s v="35001692"/>
    <x v="11"/>
    <d v="2016-06-11T00:00:00"/>
    <s v="FRD5"/>
    <s v=""/>
    <s v="F"/>
    <s v=""/>
    <s v="FR02069"/>
  </r>
  <r>
    <x v="664"/>
    <x v="673"/>
    <s v="35001692"/>
    <x v="1"/>
    <d v="2016-06-11T00:00:00"/>
    <s v="FRD5"/>
    <s v=""/>
    <s v="F"/>
    <s v=""/>
    <s v="FR02069"/>
  </r>
  <r>
    <x v="666"/>
    <x v="675"/>
    <s v="35003793"/>
    <x v="11"/>
    <d v="2016-06-11T00:00:00"/>
    <s v="FRD5"/>
    <s v=""/>
    <s v="F"/>
    <s v=""/>
    <s v="FR02069"/>
  </r>
  <r>
    <x v="666"/>
    <x v="675"/>
    <s v="35003793"/>
    <x v="1"/>
    <d v="2016-06-11T00:00:00"/>
    <s v="FRD5"/>
    <s v=""/>
    <s v="F"/>
    <s v=""/>
    <s v="FR02069"/>
  </r>
  <r>
    <x v="1928"/>
    <x v="1941"/>
    <s v="NHA60391"/>
    <x v="2"/>
    <d v="2016-09-09T00:00:00"/>
    <s v=""/>
    <s v=""/>
    <s v="F"/>
    <s v=""/>
    <s v="FR02069"/>
  </r>
  <r>
    <x v="608"/>
    <x v="617"/>
    <s v="BBV45025"/>
    <x v="13"/>
    <d v="2016-11-04T00:00:00"/>
    <s v="FRD4"/>
    <s v=""/>
    <s v="F"/>
    <s v=""/>
    <s v="FR02069"/>
  </r>
  <r>
    <x v="608"/>
    <x v="617"/>
    <s v="BBV45025"/>
    <x v="2"/>
    <d v="2016-11-04T00:00:00"/>
    <s v="FRD4"/>
    <s v=""/>
    <s v="F"/>
    <s v=""/>
    <s v="FR02069"/>
  </r>
  <r>
    <x v="608"/>
    <x v="617"/>
    <s v="BBV45025"/>
    <x v="12"/>
    <d v="2016-11-04T00:00:00"/>
    <s v="FRD4"/>
    <s v=""/>
    <s v="F"/>
    <s v=""/>
    <s v="FR02069"/>
  </r>
  <r>
    <x v="647"/>
    <x v="656"/>
    <s v="BBV45045"/>
    <x v="13"/>
    <d v="2016-11-04T00:00:00"/>
    <s v="FRD4"/>
    <s v=""/>
    <s v="F"/>
    <s v=""/>
    <s v="FR02069"/>
  </r>
  <r>
    <x v="647"/>
    <x v="656"/>
    <s v="BBV45045"/>
    <x v="2"/>
    <d v="2016-11-04T00:00:00"/>
    <s v="FRD4"/>
    <s v=""/>
    <s v="F"/>
    <s v=""/>
    <s v="FR02069"/>
  </r>
  <r>
    <x v="647"/>
    <x v="656"/>
    <s v="BBV45045"/>
    <x v="12"/>
    <d v="2016-11-04T00:00:00"/>
    <s v="FRD4"/>
    <s v=""/>
    <s v="F"/>
    <s v=""/>
    <s v="FR02069"/>
  </r>
  <r>
    <x v="1929"/>
    <x v="1942"/>
    <s v="NHA94107"/>
    <x v="12"/>
    <d v="2016-09-30T00:00:00"/>
    <s v=""/>
    <s v=""/>
    <s v="F"/>
    <s v=""/>
    <s v="FR02069"/>
  </r>
  <r>
    <x v="1929"/>
    <x v="1942"/>
    <s v="NHA94107"/>
    <x v="9"/>
    <d v="2016-09-30T00:00:00"/>
    <s v=""/>
    <s v=""/>
    <s v="F"/>
    <s v=""/>
    <s v="FR02069"/>
  </r>
  <r>
    <x v="587"/>
    <x v="596"/>
    <s v="BBV44996"/>
    <x v="11"/>
    <d v="2016-11-04T00:00:00"/>
    <s v="FRD4"/>
    <s v=""/>
    <s v="F"/>
    <s v=""/>
    <s v="FR02069"/>
  </r>
  <r>
    <x v="587"/>
    <x v="596"/>
    <s v="BBV44996"/>
    <x v="1"/>
    <d v="2016-11-04T00:00:00"/>
    <s v="FRD4"/>
    <s v=""/>
    <s v="F"/>
    <s v=""/>
    <s v="FR02069"/>
  </r>
  <r>
    <x v="587"/>
    <x v="596"/>
    <s v="BBV44996"/>
    <x v="13"/>
    <d v="2016-11-04T00:00:00"/>
    <s v="FRD4"/>
    <s v=""/>
    <s v="F"/>
    <s v=""/>
    <s v="FR02069"/>
  </r>
  <r>
    <x v="585"/>
    <x v="594"/>
    <s v="BBV44982"/>
    <x v="11"/>
    <d v="2016-11-04T00:00:00"/>
    <s v="FRD4"/>
    <s v=""/>
    <s v="F"/>
    <s v=""/>
    <s v="FR02069"/>
  </r>
  <r>
    <x v="585"/>
    <x v="594"/>
    <s v="BBV44982"/>
    <x v="1"/>
    <d v="2016-11-04T00:00:00"/>
    <s v="FRD4"/>
    <s v=""/>
    <s v="F"/>
    <s v=""/>
    <s v="FR02069"/>
  </r>
  <r>
    <x v="585"/>
    <x v="594"/>
    <s v="BBV44982"/>
    <x v="13"/>
    <d v="2016-11-04T00:00:00"/>
    <s v="FRD4"/>
    <s v=""/>
    <s v="F"/>
    <s v=""/>
    <s v="FR02069"/>
  </r>
  <r>
    <x v="586"/>
    <x v="595"/>
    <s v="BBV44995"/>
    <x v="11"/>
    <d v="2016-11-04T00:00:00"/>
    <s v="FRD4"/>
    <s v=""/>
    <s v="F"/>
    <s v=""/>
    <s v="FR02069"/>
  </r>
  <r>
    <x v="586"/>
    <x v="595"/>
    <s v="BBV44995"/>
    <x v="1"/>
    <d v="2016-11-04T00:00:00"/>
    <s v="FRD4"/>
    <s v=""/>
    <s v="F"/>
    <s v=""/>
    <s v="FR02069"/>
  </r>
  <r>
    <x v="586"/>
    <x v="595"/>
    <s v="BBV44995"/>
    <x v="13"/>
    <d v="2016-11-04T00:00:00"/>
    <s v="FRD4"/>
    <s v=""/>
    <s v="F"/>
    <s v=""/>
    <s v="FR02069"/>
  </r>
  <r>
    <x v="609"/>
    <x v="618"/>
    <s v="BBV45026"/>
    <x v="13"/>
    <d v="2016-11-04T00:00:00"/>
    <s v="FRD4"/>
    <s v=""/>
    <s v="F"/>
    <s v=""/>
    <s v="FR02069"/>
  </r>
  <r>
    <x v="609"/>
    <x v="618"/>
    <s v="BBV45026"/>
    <x v="2"/>
    <d v="2016-11-04T00:00:00"/>
    <s v="FRD4"/>
    <s v=""/>
    <s v="F"/>
    <s v=""/>
    <s v="FR02069"/>
  </r>
  <r>
    <x v="609"/>
    <x v="618"/>
    <s v="BBV45026"/>
    <x v="12"/>
    <d v="2016-11-04T00:00:00"/>
    <s v="FRD4"/>
    <s v=""/>
    <s v="F"/>
    <s v=""/>
    <s v="FR02069"/>
  </r>
  <r>
    <x v="610"/>
    <x v="619"/>
    <s v="BBV45027"/>
    <x v="13"/>
    <d v="2016-11-04T00:00:00"/>
    <s v="FRD4"/>
    <s v=""/>
    <s v="F"/>
    <s v=""/>
    <s v="FR02069"/>
  </r>
  <r>
    <x v="610"/>
    <x v="619"/>
    <s v="BBV45027"/>
    <x v="2"/>
    <d v="2016-11-04T00:00:00"/>
    <s v="FRD4"/>
    <s v=""/>
    <s v="F"/>
    <s v=""/>
    <s v="FR02069"/>
  </r>
  <r>
    <x v="610"/>
    <x v="619"/>
    <s v="BBV45027"/>
    <x v="12"/>
    <d v="2016-11-04T00:00:00"/>
    <s v="FRD4"/>
    <s v=""/>
    <s v="F"/>
    <s v=""/>
    <s v="FR02069"/>
  </r>
  <r>
    <x v="611"/>
    <x v="620"/>
    <s v="BBV45028"/>
    <x v="13"/>
    <d v="2016-11-04T00:00:00"/>
    <s v="FRD4"/>
    <s v=""/>
    <s v="F"/>
    <s v=""/>
    <s v="FR02069"/>
  </r>
  <r>
    <x v="611"/>
    <x v="620"/>
    <s v="BBV45028"/>
    <x v="2"/>
    <d v="2016-11-04T00:00:00"/>
    <s v="FRD4"/>
    <s v=""/>
    <s v="F"/>
    <s v=""/>
    <s v="FR02069"/>
  </r>
  <r>
    <x v="611"/>
    <x v="620"/>
    <s v="BBV45028"/>
    <x v="12"/>
    <d v="2016-11-04T00:00:00"/>
    <s v="FRD4"/>
    <s v=""/>
    <s v="F"/>
    <s v=""/>
    <s v="FR02069"/>
  </r>
  <r>
    <x v="599"/>
    <x v="608"/>
    <s v="BBV45015"/>
    <x v="13"/>
    <d v="2016-11-04T00:00:00"/>
    <s v="FRD4"/>
    <s v=""/>
    <s v="F"/>
    <s v=""/>
    <s v="FR02069"/>
  </r>
  <r>
    <x v="599"/>
    <x v="608"/>
    <s v="BBV45015"/>
    <x v="2"/>
    <d v="2016-11-04T00:00:00"/>
    <s v="FRD4"/>
    <s v=""/>
    <s v="F"/>
    <s v=""/>
    <s v="FR02069"/>
  </r>
  <r>
    <x v="599"/>
    <x v="608"/>
    <s v="BBV45015"/>
    <x v="12"/>
    <d v="2016-11-04T00:00:00"/>
    <s v="FRD4"/>
    <s v=""/>
    <s v="F"/>
    <s v=""/>
    <s v="FR02069"/>
  </r>
  <r>
    <x v="1930"/>
    <x v="1943"/>
    <s v="NHA94102"/>
    <x v="12"/>
    <d v="2016-10-05T00:00:00"/>
    <s v=""/>
    <s v=""/>
    <s v="F"/>
    <s v=""/>
    <s v="FR02069"/>
  </r>
  <r>
    <x v="1930"/>
    <x v="1943"/>
    <s v="NHA94102"/>
    <x v="9"/>
    <d v="2016-10-05T00:00:00"/>
    <s v=""/>
    <s v=""/>
    <s v="F"/>
    <s v=""/>
    <s v="FR02069"/>
  </r>
  <r>
    <x v="634"/>
    <x v="643"/>
    <s v="BBV45032"/>
    <x v="13"/>
    <d v="2016-11-04T00:00:00"/>
    <s v="FRD4"/>
    <s v=""/>
    <s v="F"/>
    <s v=""/>
    <s v="FR02069"/>
  </r>
  <r>
    <x v="634"/>
    <x v="643"/>
    <s v="BBV45032"/>
    <x v="2"/>
    <d v="2016-11-04T00:00:00"/>
    <s v="FRD4"/>
    <s v=""/>
    <s v="F"/>
    <s v=""/>
    <s v="FR02069"/>
  </r>
  <r>
    <x v="634"/>
    <x v="643"/>
    <s v="BBV45032"/>
    <x v="12"/>
    <d v="2016-11-04T00:00:00"/>
    <s v="FRD4"/>
    <s v=""/>
    <s v="F"/>
    <s v=""/>
    <s v="FR02069"/>
  </r>
  <r>
    <x v="645"/>
    <x v="654"/>
    <s v="BBV45043"/>
    <x v="13"/>
    <d v="2016-11-04T00:00:00"/>
    <s v="FRD4"/>
    <s v=""/>
    <s v="F"/>
    <s v=""/>
    <s v="FR02069"/>
  </r>
  <r>
    <x v="645"/>
    <x v="654"/>
    <s v="BBV45043"/>
    <x v="2"/>
    <d v="2016-11-04T00:00:00"/>
    <s v="FRD4"/>
    <s v=""/>
    <s v="F"/>
    <s v=""/>
    <s v="FR02069"/>
  </r>
  <r>
    <x v="645"/>
    <x v="654"/>
    <s v="BBV45043"/>
    <x v="12"/>
    <d v="2016-11-04T00:00:00"/>
    <s v="FRD4"/>
    <s v=""/>
    <s v="F"/>
    <s v=""/>
    <s v="FR02069"/>
  </r>
  <r>
    <x v="597"/>
    <x v="606"/>
    <s v="BBV45011"/>
    <x v="13"/>
    <d v="2016-11-04T00:00:00"/>
    <s v="FRD4"/>
    <s v=""/>
    <s v="F"/>
    <s v=""/>
    <s v="FR02069"/>
  </r>
  <r>
    <x v="597"/>
    <x v="606"/>
    <s v="BBV45011"/>
    <x v="2"/>
    <d v="2016-11-04T00:00:00"/>
    <s v="FRD4"/>
    <s v=""/>
    <s v="F"/>
    <s v=""/>
    <s v="FR02069"/>
  </r>
  <r>
    <x v="597"/>
    <x v="606"/>
    <s v="BBV45011"/>
    <x v="12"/>
    <d v="2016-11-04T00:00:00"/>
    <s v="FRD4"/>
    <s v=""/>
    <s v="F"/>
    <s v=""/>
    <s v="FR02069"/>
  </r>
  <r>
    <x v="1931"/>
    <x v="1944"/>
    <s v="NHA23695"/>
    <x v="9"/>
    <d v="2016-10-18T00:00:00"/>
    <s v=""/>
    <s v=""/>
    <s v="F"/>
    <s v=""/>
    <s v="FR02069"/>
  </r>
  <r>
    <x v="1932"/>
    <x v="1945"/>
    <s v="NHA23696"/>
    <x v="9"/>
    <d v="2016-10-18T00:00:00"/>
    <s v=""/>
    <s v=""/>
    <s v="F"/>
    <s v=""/>
    <s v="FR02069"/>
  </r>
  <r>
    <x v="1933"/>
    <x v="1946"/>
    <s v="QGH91136"/>
    <x v="2"/>
    <d v="2017-11-07T00:00:00"/>
    <s v=""/>
    <s v=""/>
    <s v="F"/>
    <s v=""/>
    <s v="FR02069"/>
  </r>
  <r>
    <x v="1933"/>
    <x v="1946"/>
    <s v="QGH91136"/>
    <x v="12"/>
    <d v="2017-11-07T00:00:00"/>
    <s v=""/>
    <s v=""/>
    <s v="F"/>
    <s v=""/>
    <s v="FR02069"/>
  </r>
  <r>
    <x v="1933"/>
    <x v="1946"/>
    <s v="QGH91136"/>
    <x v="9"/>
    <d v="2017-11-07T00:00:00"/>
    <s v=""/>
    <s v=""/>
    <s v="F"/>
    <s v=""/>
    <s v="FR02069"/>
  </r>
  <r>
    <x v="316"/>
    <x v="325"/>
    <s v="W815890940101A"/>
    <x v="6"/>
    <d v="2016-10-14T00:00:00"/>
    <s v="FRD4"/>
    <s v=""/>
    <s v="F"/>
    <s v=""/>
    <s v="FR02069"/>
  </r>
  <r>
    <x v="316"/>
    <x v="325"/>
    <s v="W815890940101A"/>
    <x v="7"/>
    <d v="2016-10-14T00:00:00"/>
    <s v="FRD4"/>
    <s v=""/>
    <s v="F"/>
    <s v=""/>
    <s v="FR02069"/>
  </r>
  <r>
    <x v="644"/>
    <x v="653"/>
    <s v="BBV45042"/>
    <x v="13"/>
    <d v="2016-11-04T00:00:00"/>
    <s v="FRD4"/>
    <s v=""/>
    <s v="F"/>
    <s v=""/>
    <s v="FR02069"/>
  </r>
  <r>
    <x v="644"/>
    <x v="653"/>
    <s v="BBV45042"/>
    <x v="2"/>
    <d v="2016-11-04T00:00:00"/>
    <s v="FRD4"/>
    <s v=""/>
    <s v="F"/>
    <s v=""/>
    <s v="FR02069"/>
  </r>
  <r>
    <x v="644"/>
    <x v="653"/>
    <s v="BBV45042"/>
    <x v="12"/>
    <d v="2016-11-04T00:00:00"/>
    <s v="FRD4"/>
    <s v=""/>
    <s v="F"/>
    <s v=""/>
    <s v="FR02069"/>
  </r>
  <r>
    <x v="642"/>
    <x v="651"/>
    <s v="BBV45040"/>
    <x v="13"/>
    <d v="2016-11-04T00:00:00"/>
    <s v="FRD4"/>
    <s v=""/>
    <s v="F"/>
    <s v=""/>
    <s v="FR02069"/>
  </r>
  <r>
    <x v="642"/>
    <x v="651"/>
    <s v="BBV45040"/>
    <x v="2"/>
    <d v="2016-11-04T00:00:00"/>
    <s v="FRD4"/>
    <s v=""/>
    <s v="F"/>
    <s v=""/>
    <s v="FR02069"/>
  </r>
  <r>
    <x v="642"/>
    <x v="651"/>
    <s v="BBV45040"/>
    <x v="12"/>
    <d v="2016-11-04T00:00:00"/>
    <s v="FRD4"/>
    <s v=""/>
    <s v="F"/>
    <s v=""/>
    <s v="FR02069"/>
  </r>
  <r>
    <x v="639"/>
    <x v="648"/>
    <s v="BBV45037"/>
    <x v="13"/>
    <d v="2016-11-04T00:00:00"/>
    <s v="FRD4"/>
    <s v=""/>
    <s v="F"/>
    <s v=""/>
    <s v="FR02069"/>
  </r>
  <r>
    <x v="639"/>
    <x v="648"/>
    <s v="BBV45037"/>
    <x v="2"/>
    <d v="2016-11-04T00:00:00"/>
    <s v="FRD4"/>
    <s v=""/>
    <s v="F"/>
    <s v=""/>
    <s v="FR02069"/>
  </r>
  <r>
    <x v="639"/>
    <x v="648"/>
    <s v="BBV45037"/>
    <x v="12"/>
    <d v="2016-11-04T00:00:00"/>
    <s v="FRD4"/>
    <s v=""/>
    <s v="F"/>
    <s v=""/>
    <s v="FR02069"/>
  </r>
  <r>
    <x v="605"/>
    <x v="614"/>
    <s v="BBV45022"/>
    <x v="13"/>
    <d v="2016-11-04T00:00:00"/>
    <s v="FRD4"/>
    <s v=""/>
    <s v="F"/>
    <s v=""/>
    <s v="FR02069"/>
  </r>
  <r>
    <x v="605"/>
    <x v="614"/>
    <s v="BBV45022"/>
    <x v="2"/>
    <d v="2016-11-04T00:00:00"/>
    <s v="FRD4"/>
    <s v=""/>
    <s v="F"/>
    <s v=""/>
    <s v="FR02069"/>
  </r>
  <r>
    <x v="605"/>
    <x v="614"/>
    <s v="BBV45022"/>
    <x v="12"/>
    <d v="2016-11-04T00:00:00"/>
    <s v="FRD4"/>
    <s v=""/>
    <s v="F"/>
    <s v=""/>
    <s v="FR02069"/>
  </r>
  <r>
    <x v="603"/>
    <x v="612"/>
    <s v="BBV45019"/>
    <x v="13"/>
    <d v="2016-11-04T00:00:00"/>
    <s v="FRD4"/>
    <s v=""/>
    <s v="F"/>
    <s v=""/>
    <s v="FR02069"/>
  </r>
  <r>
    <x v="603"/>
    <x v="612"/>
    <s v="BBV45019"/>
    <x v="2"/>
    <d v="2016-11-04T00:00:00"/>
    <s v="FRD4"/>
    <s v=""/>
    <s v="F"/>
    <s v=""/>
    <s v="FR02069"/>
  </r>
  <r>
    <x v="603"/>
    <x v="612"/>
    <s v="BBV45019"/>
    <x v="12"/>
    <d v="2016-11-04T00:00:00"/>
    <s v="FRD4"/>
    <s v=""/>
    <s v="F"/>
    <s v=""/>
    <s v="FR02069"/>
  </r>
  <r>
    <x v="631"/>
    <x v="640"/>
    <s v="BBV45029"/>
    <x v="13"/>
    <d v="2016-11-04T00:00:00"/>
    <s v="FRD4"/>
    <s v=""/>
    <s v="F"/>
    <s v=""/>
    <s v="FR02069"/>
  </r>
  <r>
    <x v="631"/>
    <x v="640"/>
    <s v="BBV45029"/>
    <x v="2"/>
    <d v="2016-11-04T00:00:00"/>
    <s v="FRD4"/>
    <s v=""/>
    <s v="F"/>
    <s v=""/>
    <s v="FR02069"/>
  </r>
  <r>
    <x v="631"/>
    <x v="640"/>
    <s v="BBV45029"/>
    <x v="12"/>
    <d v="2016-11-04T00:00:00"/>
    <s v="FRD4"/>
    <s v=""/>
    <s v="F"/>
    <s v=""/>
    <s v="FR02069"/>
  </r>
  <r>
    <x v="602"/>
    <x v="611"/>
    <s v="BBV45018"/>
    <x v="13"/>
    <d v="2016-11-04T00:00:00"/>
    <s v="FRD4"/>
    <s v=""/>
    <s v="F"/>
    <s v=""/>
    <s v="FR02069"/>
  </r>
  <r>
    <x v="602"/>
    <x v="611"/>
    <s v="BBV45018"/>
    <x v="2"/>
    <d v="2016-11-04T00:00:00"/>
    <s v="FRD4"/>
    <s v=""/>
    <s v="F"/>
    <s v=""/>
    <s v="FR02069"/>
  </r>
  <r>
    <x v="602"/>
    <x v="611"/>
    <s v="BBV45018"/>
    <x v="12"/>
    <d v="2016-11-04T00:00:00"/>
    <s v="FRD4"/>
    <s v=""/>
    <s v="F"/>
    <s v=""/>
    <s v="FR02069"/>
  </r>
  <r>
    <x v="592"/>
    <x v="601"/>
    <s v="BBV45003"/>
    <x v="11"/>
    <d v="2016-11-04T00:00:00"/>
    <s v="FRD4"/>
    <s v=""/>
    <s v="F"/>
    <s v=""/>
    <s v="FR02069"/>
  </r>
  <r>
    <x v="592"/>
    <x v="601"/>
    <s v="BBV45003"/>
    <x v="1"/>
    <d v="2016-11-04T00:00:00"/>
    <s v="FRD4"/>
    <s v=""/>
    <s v="F"/>
    <s v=""/>
    <s v="FR02069"/>
  </r>
  <r>
    <x v="592"/>
    <x v="601"/>
    <s v="BBV45003"/>
    <x v="13"/>
    <d v="2016-11-04T00:00:00"/>
    <s v="FRD4"/>
    <s v=""/>
    <s v="F"/>
    <s v=""/>
    <s v="FR02069"/>
  </r>
  <r>
    <x v="591"/>
    <x v="600"/>
    <s v="BBV45002"/>
    <x v="11"/>
    <d v="2016-11-04T00:00:00"/>
    <s v="FRD4"/>
    <s v=""/>
    <s v="F"/>
    <s v=""/>
    <s v="FR02069"/>
  </r>
  <r>
    <x v="591"/>
    <x v="600"/>
    <s v="BBV45002"/>
    <x v="1"/>
    <d v="2016-11-04T00:00:00"/>
    <s v="FRD4"/>
    <s v=""/>
    <s v="F"/>
    <s v=""/>
    <s v="FR02069"/>
  </r>
  <r>
    <x v="591"/>
    <x v="600"/>
    <s v="BBV45002"/>
    <x v="13"/>
    <d v="2016-11-04T00:00:00"/>
    <s v="FRD4"/>
    <s v=""/>
    <s v="F"/>
    <s v=""/>
    <s v="FR02069"/>
  </r>
  <r>
    <x v="648"/>
    <x v="657"/>
    <s v="BBV45046"/>
    <x v="13"/>
    <d v="2016-11-04T00:00:00"/>
    <s v="FRD4"/>
    <s v=""/>
    <s v="F"/>
    <s v=""/>
    <s v="FR02069"/>
  </r>
  <r>
    <x v="648"/>
    <x v="657"/>
    <s v="BBV45046"/>
    <x v="2"/>
    <d v="2016-11-04T00:00:00"/>
    <s v="FRD4"/>
    <s v=""/>
    <s v="F"/>
    <s v=""/>
    <s v="FR02069"/>
  </r>
  <r>
    <x v="648"/>
    <x v="657"/>
    <s v="BBV45046"/>
    <x v="12"/>
    <d v="2016-11-04T00:00:00"/>
    <s v="FRD4"/>
    <s v=""/>
    <s v="F"/>
    <s v=""/>
    <s v="FR02069"/>
  </r>
  <r>
    <x v="651"/>
    <x v="660"/>
    <s v="BBV45049"/>
    <x v="13"/>
    <d v="2016-11-04T00:00:00"/>
    <s v="FRD4"/>
    <s v=""/>
    <s v="F"/>
    <s v=""/>
    <s v="FR02069"/>
  </r>
  <r>
    <x v="651"/>
    <x v="660"/>
    <s v="BBV45049"/>
    <x v="2"/>
    <d v="2016-11-04T00:00:00"/>
    <s v="FRD4"/>
    <s v=""/>
    <s v="F"/>
    <s v=""/>
    <s v="FR02069"/>
  </r>
  <r>
    <x v="651"/>
    <x v="660"/>
    <s v="BBV45049"/>
    <x v="12"/>
    <d v="2016-11-04T00:00:00"/>
    <s v="FRD4"/>
    <s v=""/>
    <s v="F"/>
    <s v=""/>
    <s v="FR02069"/>
  </r>
  <r>
    <x v="632"/>
    <x v="641"/>
    <s v="BBV45030"/>
    <x v="13"/>
    <d v="2016-11-04T00:00:00"/>
    <s v="FRD4"/>
    <s v=""/>
    <s v="F"/>
    <s v=""/>
    <s v="FR02069"/>
  </r>
  <r>
    <x v="632"/>
    <x v="641"/>
    <s v="BBV45030"/>
    <x v="2"/>
    <d v="2016-11-04T00:00:00"/>
    <s v="FRD4"/>
    <s v=""/>
    <s v="F"/>
    <s v=""/>
    <s v="FR02069"/>
  </r>
  <r>
    <x v="632"/>
    <x v="641"/>
    <s v="BBV45030"/>
    <x v="12"/>
    <d v="2016-11-04T00:00:00"/>
    <s v="FRD4"/>
    <s v=""/>
    <s v="F"/>
    <s v=""/>
    <s v="FR02069"/>
  </r>
  <r>
    <x v="601"/>
    <x v="610"/>
    <s v="BBV45017"/>
    <x v="2"/>
    <d v="2016-11-04T00:00:00"/>
    <s v="FRD4"/>
    <s v=""/>
    <s v="F"/>
    <s v=""/>
    <s v="FR02069"/>
  </r>
  <r>
    <x v="601"/>
    <x v="610"/>
    <s v="BBV45017"/>
    <x v="12"/>
    <d v="2016-11-04T00:00:00"/>
    <s v="FRD4"/>
    <s v=""/>
    <s v="F"/>
    <s v=""/>
    <s v="FR02069"/>
  </r>
  <r>
    <x v="492"/>
    <x v="1867"/>
    <s v="NHA39828"/>
    <x v="12"/>
    <d v="2016-09-30T00:00:00"/>
    <s v=""/>
    <s v=""/>
    <s v="F"/>
    <s v=""/>
    <s v="FR02069"/>
  </r>
  <r>
    <x v="492"/>
    <x v="1867"/>
    <s v="NHA39828"/>
    <x v="9"/>
    <d v="2016-09-30T00:00:00"/>
    <s v=""/>
    <s v=""/>
    <s v="F"/>
    <s v=""/>
    <s v="FR02069"/>
  </r>
  <r>
    <x v="1934"/>
    <x v="1947"/>
    <s v="NHA88626"/>
    <x v="9"/>
    <d v="2016-09-22T00:00:00"/>
    <s v=""/>
    <s v=""/>
    <s v="F"/>
    <s v=""/>
    <s v="FR02069"/>
  </r>
  <r>
    <x v="1935"/>
    <x v="1948"/>
    <s v="NHA88625"/>
    <x v="9"/>
    <d v="2016-09-22T00:00:00"/>
    <s v=""/>
    <s v=""/>
    <s v="F"/>
    <s v=""/>
    <s v="FR02069"/>
  </r>
  <r>
    <x v="1936"/>
    <x v="1949"/>
    <s v="NHA88627"/>
    <x v="9"/>
    <d v="2016-09-22T00:00:00"/>
    <s v=""/>
    <s v=""/>
    <s v="F"/>
    <s v=""/>
    <s v="FR02069"/>
  </r>
  <r>
    <x v="1937"/>
    <x v="1950"/>
    <s v="NHA88628"/>
    <x v="9"/>
    <d v="2016-09-22T00:00:00"/>
    <s v=""/>
    <s v=""/>
    <s v="F"/>
    <s v=""/>
    <s v="FR02069"/>
  </r>
  <r>
    <x v="1938"/>
    <x v="1951"/>
    <s v="NHA88629"/>
    <x v="9"/>
    <d v="2016-09-22T00:00:00"/>
    <s v=""/>
    <s v=""/>
    <s v="F"/>
    <s v=""/>
    <s v="FR02069"/>
  </r>
  <r>
    <x v="1939"/>
    <x v="1952"/>
    <s v="NHA88630"/>
    <x v="9"/>
    <d v="2016-09-22T00:00:00"/>
    <s v=""/>
    <s v=""/>
    <s v="F"/>
    <s v=""/>
    <s v="FR02069"/>
  </r>
  <r>
    <x v="1940"/>
    <x v="1953"/>
    <s v="NHA88632"/>
    <x v="12"/>
    <d v="2016-09-22T00:00:00"/>
    <s v=""/>
    <s v=""/>
    <s v="F"/>
    <s v=""/>
    <s v="FR02069"/>
  </r>
  <r>
    <x v="1940"/>
    <x v="1953"/>
    <s v="NHA88632"/>
    <x v="9"/>
    <d v="2016-09-22T00:00:00"/>
    <s v=""/>
    <s v=""/>
    <s v="F"/>
    <s v=""/>
    <s v="FR02069"/>
  </r>
  <r>
    <x v="1941"/>
    <x v="1954"/>
    <s v="NHA88633"/>
    <x v="12"/>
    <d v="2016-09-22T00:00:00"/>
    <s v=""/>
    <s v=""/>
    <s v="F"/>
    <s v=""/>
    <s v="FR02069"/>
  </r>
  <r>
    <x v="1941"/>
    <x v="1954"/>
    <s v="NHA88633"/>
    <x v="9"/>
    <d v="2016-09-22T00:00:00"/>
    <s v=""/>
    <s v=""/>
    <s v="F"/>
    <s v=""/>
    <s v="FR02069"/>
  </r>
  <r>
    <x v="1942"/>
    <x v="1955"/>
    <s v="NHA88634"/>
    <x v="12"/>
    <d v="2016-09-22T00:00:00"/>
    <s v=""/>
    <s v=""/>
    <s v="F"/>
    <s v=""/>
    <s v="FR02069"/>
  </r>
  <r>
    <x v="1942"/>
    <x v="1955"/>
    <s v="NHA88634"/>
    <x v="9"/>
    <d v="2016-09-22T00:00:00"/>
    <s v=""/>
    <s v=""/>
    <s v="F"/>
    <s v=""/>
    <s v="FR02069"/>
  </r>
  <r>
    <x v="1943"/>
    <x v="1956"/>
    <s v="NHA88635"/>
    <x v="12"/>
    <d v="2016-09-22T00:00:00"/>
    <s v=""/>
    <s v=""/>
    <s v="F"/>
    <s v=""/>
    <s v="FR02069"/>
  </r>
  <r>
    <x v="1943"/>
    <x v="1956"/>
    <s v="NHA88635"/>
    <x v="9"/>
    <d v="2016-09-22T00:00:00"/>
    <s v=""/>
    <s v=""/>
    <s v="F"/>
    <s v=""/>
    <s v="FR02069"/>
  </r>
  <r>
    <x v="1944"/>
    <x v="1957"/>
    <s v="NHA88636"/>
    <x v="12"/>
    <d v="2016-09-22T00:00:00"/>
    <s v=""/>
    <s v=""/>
    <s v="F"/>
    <s v=""/>
    <s v="FR02069"/>
  </r>
  <r>
    <x v="1944"/>
    <x v="1957"/>
    <s v="NHA88636"/>
    <x v="9"/>
    <d v="2016-09-22T00:00:00"/>
    <s v=""/>
    <s v=""/>
    <s v="F"/>
    <s v=""/>
    <s v="FR02069"/>
  </r>
  <r>
    <x v="1945"/>
    <x v="1958"/>
    <s v="NHA88637"/>
    <x v="12"/>
    <d v="2016-09-22T00:00:00"/>
    <s v=""/>
    <s v=""/>
    <s v="F"/>
    <s v=""/>
    <s v="FR02069"/>
  </r>
  <r>
    <x v="1945"/>
    <x v="1958"/>
    <s v="NHA88637"/>
    <x v="9"/>
    <d v="2016-09-22T00:00:00"/>
    <s v=""/>
    <s v=""/>
    <s v="F"/>
    <s v=""/>
    <s v="FR02069"/>
  </r>
  <r>
    <x v="1946"/>
    <x v="1959"/>
    <s v="NHA88638"/>
    <x v="12"/>
    <d v="2016-09-22T00:00:00"/>
    <s v=""/>
    <s v=""/>
    <s v="F"/>
    <s v=""/>
    <s v="FR02069"/>
  </r>
  <r>
    <x v="1946"/>
    <x v="1959"/>
    <s v="NHA88638"/>
    <x v="9"/>
    <d v="2016-09-22T00:00:00"/>
    <s v=""/>
    <s v=""/>
    <s v="F"/>
    <s v=""/>
    <s v="FR02069"/>
  </r>
  <r>
    <x v="1947"/>
    <x v="1960"/>
    <s v="NHA88639"/>
    <x v="12"/>
    <d v="2016-09-22T00:00:00"/>
    <s v=""/>
    <s v=""/>
    <s v="F"/>
    <s v=""/>
    <s v="FR02069"/>
  </r>
  <r>
    <x v="1947"/>
    <x v="1960"/>
    <s v="NHA88639"/>
    <x v="9"/>
    <d v="2016-09-22T00:00:00"/>
    <s v=""/>
    <s v=""/>
    <s v="F"/>
    <s v=""/>
    <s v="FR02069"/>
  </r>
  <r>
    <x v="1948"/>
    <x v="1961"/>
    <s v="NHA88640"/>
    <x v="9"/>
    <d v="2016-09-22T00:00:00"/>
    <s v=""/>
    <s v=""/>
    <s v="F"/>
    <s v=""/>
    <s v="FR02069"/>
  </r>
  <r>
    <x v="1949"/>
    <x v="1962"/>
    <s v="NHA88641"/>
    <x v="9"/>
    <d v="2016-09-22T00:00:00"/>
    <s v=""/>
    <s v=""/>
    <s v="F"/>
    <s v=""/>
    <s v="FR02069"/>
  </r>
  <r>
    <x v="1950"/>
    <x v="1963"/>
    <s v="NHA88642"/>
    <x v="12"/>
    <d v="2016-09-22T00:00:00"/>
    <s v=""/>
    <s v=""/>
    <s v="F"/>
    <s v=""/>
    <s v="FR02069"/>
  </r>
  <r>
    <x v="1950"/>
    <x v="1963"/>
    <s v="NHA88642"/>
    <x v="9"/>
    <d v="2016-09-22T00:00:00"/>
    <s v=""/>
    <s v=""/>
    <s v="F"/>
    <s v=""/>
    <s v="FR02069"/>
  </r>
  <r>
    <x v="1951"/>
    <x v="1964"/>
    <s v="NHA88643"/>
    <x v="12"/>
    <d v="2016-09-22T00:00:00"/>
    <s v=""/>
    <s v=""/>
    <s v="F"/>
    <s v=""/>
    <s v="FR02069"/>
  </r>
  <r>
    <x v="1951"/>
    <x v="1964"/>
    <s v="NHA88643"/>
    <x v="9"/>
    <d v="2016-09-22T00:00:00"/>
    <s v=""/>
    <s v=""/>
    <s v="F"/>
    <s v=""/>
    <s v="FR02069"/>
  </r>
  <r>
    <x v="1952"/>
    <x v="1965"/>
    <s v="NHA88644"/>
    <x v="12"/>
    <d v="2016-09-22T00:00:00"/>
    <s v=""/>
    <s v=""/>
    <s v="F"/>
    <s v=""/>
    <s v="FR02069"/>
  </r>
  <r>
    <x v="1952"/>
    <x v="1965"/>
    <s v="NHA88644"/>
    <x v="9"/>
    <d v="2016-09-22T00:00:00"/>
    <s v=""/>
    <s v=""/>
    <s v="F"/>
    <s v=""/>
    <s v="FR02069"/>
  </r>
  <r>
    <x v="1953"/>
    <x v="1966"/>
    <s v="NHA88645"/>
    <x v="12"/>
    <d v="2016-09-22T00:00:00"/>
    <s v=""/>
    <s v=""/>
    <s v="F"/>
    <s v=""/>
    <s v="FR02069"/>
  </r>
  <r>
    <x v="1953"/>
    <x v="1966"/>
    <s v="NHA88645"/>
    <x v="9"/>
    <d v="2016-09-22T00:00:00"/>
    <s v=""/>
    <s v=""/>
    <s v="F"/>
    <s v=""/>
    <s v="FR02069"/>
  </r>
  <r>
    <x v="1954"/>
    <x v="1967"/>
    <s v="NHA88647"/>
    <x v="9"/>
    <d v="2016-09-22T00:00:00"/>
    <s v=""/>
    <s v=""/>
    <s v="F"/>
    <s v=""/>
    <s v="FR02069"/>
  </r>
  <r>
    <x v="1955"/>
    <x v="1968"/>
    <s v="NHA88648"/>
    <x v="9"/>
    <d v="2016-09-22T00:00:00"/>
    <s v=""/>
    <s v=""/>
    <s v="F"/>
    <s v=""/>
    <s v="FR02069"/>
  </r>
  <r>
    <x v="1956"/>
    <x v="1969"/>
    <s v="NHA88649"/>
    <x v="9"/>
    <d v="2016-09-22T00:00:00"/>
    <s v=""/>
    <s v=""/>
    <s v="F"/>
    <s v=""/>
    <s v="FR02069"/>
  </r>
  <r>
    <x v="1957"/>
    <x v="1970"/>
    <s v="NHA88650"/>
    <x v="9"/>
    <d v="2016-09-22T00:00:00"/>
    <s v=""/>
    <s v=""/>
    <s v="F"/>
    <s v=""/>
    <s v="FR02069"/>
  </r>
  <r>
    <x v="1958"/>
    <x v="1971"/>
    <s v="NHA88651"/>
    <x v="9"/>
    <d v="2016-09-22T00:00:00"/>
    <s v=""/>
    <s v=""/>
    <s v="F"/>
    <s v=""/>
    <s v="FR02069"/>
  </r>
  <r>
    <x v="1959"/>
    <x v="1972"/>
    <s v="NHA88652"/>
    <x v="9"/>
    <d v="2016-09-22T00:00:00"/>
    <s v=""/>
    <s v=""/>
    <s v="F"/>
    <s v=""/>
    <s v="FR02069"/>
  </r>
  <r>
    <x v="1960"/>
    <x v="1973"/>
    <s v="NHA88653"/>
    <x v="9"/>
    <d v="2016-09-22T00:00:00"/>
    <s v=""/>
    <s v=""/>
    <s v="F"/>
    <s v=""/>
    <s v="FR02069"/>
  </r>
  <r>
    <x v="1961"/>
    <x v="1974"/>
    <s v="NHA88654"/>
    <x v="12"/>
    <d v="2016-09-22T00:00:00"/>
    <s v=""/>
    <s v=""/>
    <s v="F"/>
    <s v=""/>
    <s v="FR02069"/>
  </r>
  <r>
    <x v="1961"/>
    <x v="1974"/>
    <s v="NHA88654"/>
    <x v="9"/>
    <d v="2016-09-22T00:00:00"/>
    <s v=""/>
    <s v=""/>
    <s v="F"/>
    <s v=""/>
    <s v="FR02069"/>
  </r>
  <r>
    <x v="1962"/>
    <x v="1975"/>
    <s v="NHA88655"/>
    <x v="9"/>
    <d v="2016-09-22T00:00:00"/>
    <s v=""/>
    <s v=""/>
    <s v="F"/>
    <s v=""/>
    <s v="FR02069"/>
  </r>
  <r>
    <x v="1963"/>
    <x v="1976"/>
    <s v="NHA88656"/>
    <x v="9"/>
    <d v="2016-09-22T00:00:00"/>
    <s v=""/>
    <s v=""/>
    <s v="F"/>
    <s v=""/>
    <s v="FR02069"/>
  </r>
  <r>
    <x v="1964"/>
    <x v="1977"/>
    <s v="NHA88657"/>
    <x v="9"/>
    <d v="2016-09-22T00:00:00"/>
    <s v=""/>
    <s v=""/>
    <s v="F"/>
    <s v=""/>
    <s v="FR02069"/>
  </r>
  <r>
    <x v="1965"/>
    <x v="1978"/>
    <s v="NHA88658"/>
    <x v="9"/>
    <d v="2016-09-22T00:00:00"/>
    <s v=""/>
    <s v=""/>
    <s v="F"/>
    <s v=""/>
    <s v="FR02069"/>
  </r>
  <r>
    <x v="1966"/>
    <x v="1979"/>
    <s v="NHA88659"/>
    <x v="9"/>
    <d v="2016-09-22T00:00:00"/>
    <s v=""/>
    <s v=""/>
    <s v="F"/>
    <s v=""/>
    <s v="FR02069"/>
  </r>
  <r>
    <x v="1967"/>
    <x v="1980"/>
    <s v="NHA88660"/>
    <x v="9"/>
    <d v="2016-09-22T00:00:00"/>
    <s v=""/>
    <s v=""/>
    <s v="F"/>
    <s v=""/>
    <s v="FR02069"/>
  </r>
  <r>
    <x v="1968"/>
    <x v="1981"/>
    <s v="NHA88661"/>
    <x v="9"/>
    <d v="2016-09-22T00:00:00"/>
    <s v=""/>
    <s v=""/>
    <s v="F"/>
    <s v=""/>
    <s v="FR02069"/>
  </r>
  <r>
    <x v="1969"/>
    <x v="1982"/>
    <s v="NHA88662"/>
    <x v="9"/>
    <d v="2016-09-22T00:00:00"/>
    <s v=""/>
    <s v=""/>
    <s v="F"/>
    <s v=""/>
    <s v="FR02069"/>
  </r>
  <r>
    <x v="1970"/>
    <x v="1983"/>
    <s v="NHA88663"/>
    <x v="9"/>
    <d v="2016-09-22T00:00:00"/>
    <s v=""/>
    <s v=""/>
    <s v="F"/>
    <s v=""/>
    <s v="FR02069"/>
  </r>
  <r>
    <x v="1971"/>
    <x v="1984"/>
    <s v="NHA88664"/>
    <x v="9"/>
    <d v="2016-09-22T00:00:00"/>
    <s v=""/>
    <s v=""/>
    <s v="F"/>
    <s v=""/>
    <s v="FR02069"/>
  </r>
  <r>
    <x v="1972"/>
    <x v="1985"/>
    <s v="NHA88665"/>
    <x v="9"/>
    <d v="2016-09-22T00:00:00"/>
    <s v=""/>
    <s v=""/>
    <s v="F"/>
    <s v=""/>
    <s v="FR02069"/>
  </r>
  <r>
    <x v="1973"/>
    <x v="1986"/>
    <s v="NHA88690"/>
    <x v="2"/>
    <d v="2016-09-22T00:00:00"/>
    <s v=""/>
    <s v=""/>
    <s v="F"/>
    <s v=""/>
    <s v="FR02069"/>
  </r>
  <r>
    <x v="1973"/>
    <x v="1986"/>
    <s v="NHA88690"/>
    <x v="12"/>
    <d v="2016-09-22T00:00:00"/>
    <s v=""/>
    <s v=""/>
    <s v="F"/>
    <s v=""/>
    <s v="FR02069"/>
  </r>
  <r>
    <x v="1973"/>
    <x v="1986"/>
    <s v="NHA88690"/>
    <x v="9"/>
    <d v="2016-09-22T00:00:00"/>
    <s v=""/>
    <s v=""/>
    <s v="F"/>
    <s v=""/>
    <s v="FR02069"/>
  </r>
  <r>
    <x v="1974"/>
    <x v="1987"/>
    <s v="NHA88691"/>
    <x v="2"/>
    <d v="2016-09-22T00:00:00"/>
    <s v=""/>
    <s v=""/>
    <s v="F"/>
    <s v=""/>
    <s v="FR02069"/>
  </r>
  <r>
    <x v="1974"/>
    <x v="1987"/>
    <s v="NHA88691"/>
    <x v="12"/>
    <d v="2016-09-22T00:00:00"/>
    <s v=""/>
    <s v=""/>
    <s v="F"/>
    <s v=""/>
    <s v="FR02069"/>
  </r>
  <r>
    <x v="1974"/>
    <x v="1987"/>
    <s v="NHA88691"/>
    <x v="9"/>
    <d v="2016-09-22T00:00:00"/>
    <s v=""/>
    <s v=""/>
    <s v="F"/>
    <s v=""/>
    <s v="FR02069"/>
  </r>
  <r>
    <x v="1975"/>
    <x v="1988"/>
    <s v="NHA88692"/>
    <x v="2"/>
    <d v="2016-09-22T00:00:00"/>
    <s v=""/>
    <s v=""/>
    <s v="F"/>
    <s v=""/>
    <s v="FR02069"/>
  </r>
  <r>
    <x v="1975"/>
    <x v="1988"/>
    <s v="NHA88692"/>
    <x v="12"/>
    <d v="2016-09-22T00:00:00"/>
    <s v=""/>
    <s v=""/>
    <s v="F"/>
    <s v=""/>
    <s v="FR02069"/>
  </r>
  <r>
    <x v="1975"/>
    <x v="1988"/>
    <s v="NHA88692"/>
    <x v="9"/>
    <d v="2016-09-22T00:00:00"/>
    <s v=""/>
    <s v=""/>
    <s v="F"/>
    <s v=""/>
    <s v="FR02069"/>
  </r>
  <r>
    <x v="1976"/>
    <x v="1989"/>
    <s v="NHA88693"/>
    <x v="2"/>
    <d v="2016-09-22T00:00:00"/>
    <s v=""/>
    <s v=""/>
    <s v="F"/>
    <s v=""/>
    <s v="FR02069"/>
  </r>
  <r>
    <x v="1976"/>
    <x v="1989"/>
    <s v="NHA88693"/>
    <x v="12"/>
    <d v="2016-09-22T00:00:00"/>
    <s v=""/>
    <s v=""/>
    <s v="F"/>
    <s v=""/>
    <s v="FR02069"/>
  </r>
  <r>
    <x v="1976"/>
    <x v="1989"/>
    <s v="NHA88693"/>
    <x v="9"/>
    <d v="2016-09-22T00:00:00"/>
    <s v=""/>
    <s v=""/>
    <s v="F"/>
    <s v=""/>
    <s v="FR02069"/>
  </r>
  <r>
    <x v="1977"/>
    <x v="1990"/>
    <s v="NHA88694"/>
    <x v="2"/>
    <d v="2016-09-22T00:00:00"/>
    <s v=""/>
    <s v=""/>
    <s v="F"/>
    <s v=""/>
    <s v="FR02069"/>
  </r>
  <r>
    <x v="1977"/>
    <x v="1990"/>
    <s v="NHA88694"/>
    <x v="12"/>
    <d v="2016-09-22T00:00:00"/>
    <s v=""/>
    <s v=""/>
    <s v="F"/>
    <s v=""/>
    <s v="FR02069"/>
  </r>
  <r>
    <x v="1977"/>
    <x v="1990"/>
    <s v="NHA88694"/>
    <x v="9"/>
    <d v="2016-09-22T00:00:00"/>
    <s v=""/>
    <s v=""/>
    <s v="F"/>
    <s v=""/>
    <s v="FR02069"/>
  </r>
  <r>
    <x v="1978"/>
    <x v="1991"/>
    <s v="NHA88695"/>
    <x v="2"/>
    <d v="2016-09-22T00:00:00"/>
    <s v=""/>
    <s v=""/>
    <s v="F"/>
    <s v=""/>
    <s v="FR02069"/>
  </r>
  <r>
    <x v="1978"/>
    <x v="1991"/>
    <s v="NHA88695"/>
    <x v="12"/>
    <d v="2016-09-22T00:00:00"/>
    <s v=""/>
    <s v=""/>
    <s v="F"/>
    <s v=""/>
    <s v="FR02069"/>
  </r>
  <r>
    <x v="1978"/>
    <x v="1991"/>
    <s v="NHA88695"/>
    <x v="9"/>
    <d v="2016-09-22T00:00:00"/>
    <s v=""/>
    <s v=""/>
    <s v="F"/>
    <s v=""/>
    <s v="FR02069"/>
  </r>
  <r>
    <x v="1979"/>
    <x v="1992"/>
    <s v="NHA88696"/>
    <x v="2"/>
    <d v="2016-09-22T00:00:00"/>
    <s v=""/>
    <s v=""/>
    <s v="F"/>
    <s v=""/>
    <s v="FR02069"/>
  </r>
  <r>
    <x v="1979"/>
    <x v="1992"/>
    <s v="NHA88696"/>
    <x v="12"/>
    <d v="2016-09-22T00:00:00"/>
    <s v=""/>
    <s v=""/>
    <s v="F"/>
    <s v=""/>
    <s v="FR02069"/>
  </r>
  <r>
    <x v="1979"/>
    <x v="1992"/>
    <s v="NHA88696"/>
    <x v="9"/>
    <d v="2016-09-22T00:00:00"/>
    <s v=""/>
    <s v=""/>
    <s v="F"/>
    <s v=""/>
    <s v="FR02069"/>
  </r>
  <r>
    <x v="1980"/>
    <x v="1993"/>
    <s v="NHA88697"/>
    <x v="2"/>
    <d v="2016-09-22T00:00:00"/>
    <s v=""/>
    <s v=""/>
    <s v="F"/>
    <s v=""/>
    <s v="FR02069"/>
  </r>
  <r>
    <x v="1980"/>
    <x v="1993"/>
    <s v="NHA88697"/>
    <x v="12"/>
    <d v="2016-09-22T00:00:00"/>
    <s v=""/>
    <s v=""/>
    <s v="F"/>
    <s v=""/>
    <s v="FR02069"/>
  </r>
  <r>
    <x v="1980"/>
    <x v="1993"/>
    <s v="NHA88697"/>
    <x v="9"/>
    <d v="2016-09-22T00:00:00"/>
    <s v=""/>
    <s v=""/>
    <s v="F"/>
    <s v=""/>
    <s v="FR02069"/>
  </r>
  <r>
    <x v="1981"/>
    <x v="1994"/>
    <s v="NHA88706"/>
    <x v="9"/>
    <d v="2016-09-22T00:00:00"/>
    <s v=""/>
    <s v=""/>
    <s v="F"/>
    <s v=""/>
    <s v="FR02069"/>
  </r>
  <r>
    <x v="1982"/>
    <x v="1995"/>
    <s v="NHA88707"/>
    <x v="9"/>
    <d v="2016-09-22T00:00:00"/>
    <s v=""/>
    <s v=""/>
    <s v="F"/>
    <s v=""/>
    <s v="FR02069"/>
  </r>
  <r>
    <x v="1983"/>
    <x v="1996"/>
    <s v="NHA88708"/>
    <x v="9"/>
    <d v="2016-09-22T00:00:00"/>
    <s v=""/>
    <s v=""/>
    <s v="F"/>
    <s v=""/>
    <s v="FR02069"/>
  </r>
  <r>
    <x v="1984"/>
    <x v="1997"/>
    <s v="NHA88709"/>
    <x v="9"/>
    <d v="2016-09-22T00:00:00"/>
    <s v=""/>
    <s v=""/>
    <s v="F"/>
    <s v=""/>
    <s v="FR02069"/>
  </r>
  <r>
    <x v="1985"/>
    <x v="1998"/>
    <s v="NHA88710"/>
    <x v="9"/>
    <d v="2016-09-22T00:00:00"/>
    <s v=""/>
    <s v=""/>
    <s v="F"/>
    <s v=""/>
    <s v="FR02069"/>
  </r>
  <r>
    <x v="1986"/>
    <x v="1999"/>
    <s v="NHA88711"/>
    <x v="9"/>
    <d v="2016-09-22T00:00:00"/>
    <s v=""/>
    <s v=""/>
    <s v="F"/>
    <s v=""/>
    <s v="FR02069"/>
  </r>
  <r>
    <x v="1987"/>
    <x v="2000"/>
    <s v="NHA88712"/>
    <x v="9"/>
    <d v="2016-09-22T00:00:00"/>
    <s v=""/>
    <s v=""/>
    <s v="F"/>
    <s v=""/>
    <s v="FR02069"/>
  </r>
  <r>
    <x v="1988"/>
    <x v="2001"/>
    <s v="NHA88713"/>
    <x v="9"/>
    <d v="2016-09-22T00:00:00"/>
    <s v=""/>
    <s v=""/>
    <s v="F"/>
    <s v=""/>
    <s v="FR02069"/>
  </r>
  <r>
    <x v="1989"/>
    <x v="2002"/>
    <s v="NHA88714"/>
    <x v="9"/>
    <d v="2016-09-22T00:00:00"/>
    <s v=""/>
    <s v=""/>
    <s v="F"/>
    <s v=""/>
    <s v="FR02069"/>
  </r>
  <r>
    <x v="1990"/>
    <x v="2003"/>
    <s v="NHA98510"/>
    <x v="9"/>
    <d v="2016-09-22T00:00:00"/>
    <s v=""/>
    <s v=""/>
    <s v="F"/>
    <s v=""/>
    <s v="FR02069"/>
  </r>
  <r>
    <x v="1991"/>
    <x v="2004"/>
    <s v="NHA98511"/>
    <x v="9"/>
    <d v="2016-09-22T00:00:00"/>
    <s v=""/>
    <s v=""/>
    <s v="F"/>
    <s v=""/>
    <s v="FR02069"/>
  </r>
  <r>
    <x v="1992"/>
    <x v="2005"/>
    <s v="NHA98512"/>
    <x v="9"/>
    <d v="2016-09-22T00:00:00"/>
    <s v=""/>
    <s v=""/>
    <s v="F"/>
    <s v=""/>
    <s v="FR02069"/>
  </r>
  <r>
    <x v="1993"/>
    <x v="2006"/>
    <s v="NHA98513"/>
    <x v="9"/>
    <d v="2016-09-22T00:00:00"/>
    <s v=""/>
    <s v=""/>
    <s v="F"/>
    <s v=""/>
    <s v="FR02069"/>
  </r>
  <r>
    <x v="1994"/>
    <x v="2007"/>
    <s v="NHA98514"/>
    <x v="12"/>
    <d v="2016-09-22T00:00:00"/>
    <s v=""/>
    <s v=""/>
    <s v="F"/>
    <s v=""/>
    <s v="FR02069"/>
  </r>
  <r>
    <x v="1995"/>
    <x v="2008"/>
    <s v="NHA98515"/>
    <x v="9"/>
    <d v="2016-09-22T00:00:00"/>
    <s v=""/>
    <s v=""/>
    <s v="F"/>
    <s v=""/>
    <s v="FR02069"/>
  </r>
  <r>
    <x v="491"/>
    <x v="1866"/>
    <s v="NHA39827"/>
    <x v="12"/>
    <d v="2016-09-30T00:00:00"/>
    <s v=""/>
    <s v=""/>
    <s v="F"/>
    <s v=""/>
    <s v="FR02069"/>
  </r>
  <r>
    <x v="491"/>
    <x v="1866"/>
    <s v="NHA39827"/>
    <x v="9"/>
    <d v="2016-09-30T00:00:00"/>
    <s v=""/>
    <s v=""/>
    <s v="F"/>
    <s v=""/>
    <s v="FR02069"/>
  </r>
  <r>
    <x v="1996"/>
    <x v="2009"/>
    <s v="NHA94104"/>
    <x v="12"/>
    <d v="2016-09-30T00:00:00"/>
    <s v=""/>
    <s v=""/>
    <s v="F"/>
    <s v=""/>
    <s v="FR02069"/>
  </r>
  <r>
    <x v="1996"/>
    <x v="2009"/>
    <s v="NHA94104"/>
    <x v="9"/>
    <d v="2016-09-30T00:00:00"/>
    <s v=""/>
    <s v=""/>
    <s v="F"/>
    <s v=""/>
    <s v="FR02069"/>
  </r>
  <r>
    <x v="1997"/>
    <x v="2010"/>
    <s v="EAV81479"/>
    <x v="1"/>
    <d v="2016-09-09T00:00:00"/>
    <s v=""/>
    <s v=""/>
    <s v="F"/>
    <s v=""/>
    <s v="FR02069"/>
  </r>
  <r>
    <x v="997"/>
    <x v="1006"/>
    <s v="04443771AA"/>
    <x v="5"/>
    <d v="2016-09-27T00:00:00"/>
    <s v="FRD4"/>
    <s v=""/>
    <s v="F"/>
    <s v=""/>
    <s v="FR02069"/>
  </r>
  <r>
    <x v="997"/>
    <x v="1006"/>
    <s v="04443771AA"/>
    <x v="7"/>
    <d v="2016-09-27T00:00:00"/>
    <s v="FRD4"/>
    <s v=""/>
    <s v="F"/>
    <s v=""/>
    <s v="FR02069"/>
  </r>
  <r>
    <x v="996"/>
    <x v="1005"/>
    <s v="04443769AA"/>
    <x v="4"/>
    <d v="2016-10-01T00:00:00"/>
    <s v="FRD4"/>
    <s v=""/>
    <s v="F"/>
    <s v=""/>
    <s v="FR02069"/>
  </r>
  <r>
    <x v="996"/>
    <x v="1005"/>
    <s v="04443769AA"/>
    <x v="6"/>
    <d v="2016-10-01T00:00:00"/>
    <s v="FRD4"/>
    <s v=""/>
    <s v="F"/>
    <s v=""/>
    <s v="FR02069"/>
  </r>
  <r>
    <x v="1998"/>
    <x v="2011"/>
    <s v="NVE46931"/>
    <x v="2"/>
    <d v="2016-11-15T00:00:00"/>
    <s v=""/>
    <s v=""/>
    <s v="F"/>
    <s v=""/>
    <s v="FR02069"/>
  </r>
  <r>
    <x v="1998"/>
    <x v="2011"/>
    <s v="NVE46931"/>
    <x v="12"/>
    <d v="2016-11-15T00:00:00"/>
    <s v=""/>
    <s v=""/>
    <s v="F"/>
    <s v=""/>
    <s v="FR02069"/>
  </r>
  <r>
    <x v="1998"/>
    <x v="2011"/>
    <s v="NVE46931"/>
    <x v="9"/>
    <d v="2016-11-15T00:00:00"/>
    <s v=""/>
    <s v=""/>
    <s v="F"/>
    <s v=""/>
    <s v="FR02069"/>
  </r>
  <r>
    <x v="1999"/>
    <x v="2012"/>
    <s v="NHA94090"/>
    <x v="2"/>
    <d v="2016-10-05T00:00:00"/>
    <s v=""/>
    <s v=""/>
    <s v="F"/>
    <s v=""/>
    <s v="FR02069"/>
  </r>
  <r>
    <x v="1999"/>
    <x v="2012"/>
    <s v="NHA94090"/>
    <x v="12"/>
    <d v="2016-10-05T00:00:00"/>
    <s v=""/>
    <s v=""/>
    <s v="F"/>
    <s v=""/>
    <s v="FR02069"/>
  </r>
  <r>
    <x v="1999"/>
    <x v="2012"/>
    <s v="NHA94090"/>
    <x v="9"/>
    <d v="2016-10-05T00:00:00"/>
    <s v=""/>
    <s v=""/>
    <s v="F"/>
    <s v=""/>
    <s v="FR02069"/>
  </r>
  <r>
    <x v="2000"/>
    <x v="2013"/>
    <s v="NHA94094"/>
    <x v="12"/>
    <d v="2016-09-29T00:00:00"/>
    <s v=""/>
    <s v=""/>
    <s v="F"/>
    <s v=""/>
    <s v="FR02069"/>
  </r>
  <r>
    <x v="2000"/>
    <x v="2013"/>
    <s v="NHA94094"/>
    <x v="9"/>
    <d v="2016-09-29T00:00:00"/>
    <s v=""/>
    <s v=""/>
    <s v="F"/>
    <s v=""/>
    <s v="FR02069"/>
  </r>
  <r>
    <x v="2001"/>
    <x v="2014"/>
    <s v="EAV80477"/>
    <x v="12"/>
    <d v="2016-09-08T00:00:00"/>
    <s v=""/>
    <s v=""/>
    <s v="F"/>
    <s v=""/>
    <s v="FR02069"/>
  </r>
  <r>
    <x v="2002"/>
    <x v="2015"/>
    <s v="NHA94091"/>
    <x v="2"/>
    <d v="2016-09-29T00:00:00"/>
    <s v=""/>
    <s v=""/>
    <s v="F"/>
    <s v=""/>
    <s v="FR02069"/>
  </r>
  <r>
    <x v="2002"/>
    <x v="2015"/>
    <s v="NHA94091"/>
    <x v="12"/>
    <d v="2016-09-29T00:00:00"/>
    <s v=""/>
    <s v=""/>
    <s v="F"/>
    <s v=""/>
    <s v="FR02069"/>
  </r>
  <r>
    <x v="2002"/>
    <x v="2015"/>
    <s v="NHA94091"/>
    <x v="9"/>
    <d v="2016-09-29T00:00:00"/>
    <s v=""/>
    <s v=""/>
    <s v="F"/>
    <s v=""/>
    <s v="FR02069"/>
  </r>
  <r>
    <x v="2003"/>
    <x v="2016"/>
    <s v="NVE85830"/>
    <x v="13"/>
    <d v="2016-11-30T00:00:00"/>
    <s v=""/>
    <s v=""/>
    <s v="F"/>
    <s v=""/>
    <s v="FR02069"/>
  </r>
  <r>
    <x v="2003"/>
    <x v="2016"/>
    <s v="NVE85830"/>
    <x v="2"/>
    <d v="2016-11-30T00:00:00"/>
    <s v=""/>
    <s v=""/>
    <s v="F"/>
    <s v=""/>
    <s v="FR02069"/>
  </r>
  <r>
    <x v="2003"/>
    <x v="2016"/>
    <s v="NVE85830"/>
    <x v="12"/>
    <d v="2016-11-30T00:00:00"/>
    <s v=""/>
    <s v=""/>
    <s v="F"/>
    <s v=""/>
    <s v="FR02069"/>
  </r>
  <r>
    <x v="2003"/>
    <x v="2016"/>
    <s v="NVE85830"/>
    <x v="9"/>
    <d v="2016-11-30T00:00:00"/>
    <s v=""/>
    <s v=""/>
    <s v="F"/>
    <s v=""/>
    <s v="FR02069"/>
  </r>
  <r>
    <x v="2004"/>
    <x v="2017"/>
    <s v="NVE85836"/>
    <x v="13"/>
    <d v="2016-11-30T00:00:00"/>
    <s v=""/>
    <s v=""/>
    <s v="F"/>
    <s v=""/>
    <s v="FR02069"/>
  </r>
  <r>
    <x v="2004"/>
    <x v="2017"/>
    <s v="NVE85836"/>
    <x v="2"/>
    <d v="2016-11-30T00:00:00"/>
    <s v=""/>
    <s v=""/>
    <s v="F"/>
    <s v=""/>
    <s v="FR02069"/>
  </r>
  <r>
    <x v="2004"/>
    <x v="2017"/>
    <s v="NVE85836"/>
    <x v="12"/>
    <d v="2016-11-30T00:00:00"/>
    <s v=""/>
    <s v=""/>
    <s v="F"/>
    <s v=""/>
    <s v="FR02069"/>
  </r>
  <r>
    <x v="2004"/>
    <x v="2017"/>
    <s v="NVE85836"/>
    <x v="9"/>
    <d v="2016-11-30T00:00:00"/>
    <s v=""/>
    <s v=""/>
    <s v="F"/>
    <s v=""/>
    <s v="FR02069"/>
  </r>
  <r>
    <x v="2005"/>
    <x v="2018"/>
    <s v="NVE85653"/>
    <x v="2"/>
    <d v="2016-11-30T00:00:00"/>
    <s v=""/>
    <s v=""/>
    <s v="F"/>
    <s v=""/>
    <s v="FR02069"/>
  </r>
  <r>
    <x v="2005"/>
    <x v="2018"/>
    <s v="NVE85653"/>
    <x v="12"/>
    <d v="2016-11-30T00:00:00"/>
    <s v=""/>
    <s v=""/>
    <s v="F"/>
    <s v=""/>
    <s v="FR02069"/>
  </r>
  <r>
    <x v="2005"/>
    <x v="2018"/>
    <s v="NVE85653"/>
    <x v="9"/>
    <d v="2016-11-30T00:00:00"/>
    <s v=""/>
    <s v=""/>
    <s v="F"/>
    <s v=""/>
    <s v="FR02069"/>
  </r>
  <r>
    <x v="2006"/>
    <x v="2019"/>
    <s v="NVE85655"/>
    <x v="1"/>
    <d v="2016-11-30T00:00:00"/>
    <s v=""/>
    <s v=""/>
    <s v="F"/>
    <s v=""/>
    <s v="FR02069"/>
  </r>
  <r>
    <x v="2006"/>
    <x v="2019"/>
    <s v="NVE85655"/>
    <x v="13"/>
    <d v="2016-11-30T00:00:00"/>
    <s v=""/>
    <s v=""/>
    <s v="F"/>
    <s v=""/>
    <s v="FR02069"/>
  </r>
  <r>
    <x v="2006"/>
    <x v="2019"/>
    <s v="NVE85655"/>
    <x v="2"/>
    <d v="2016-11-30T00:00:00"/>
    <s v=""/>
    <s v=""/>
    <s v="F"/>
    <s v=""/>
    <s v="FR02069"/>
  </r>
  <r>
    <x v="2006"/>
    <x v="2019"/>
    <s v="NVE85655"/>
    <x v="12"/>
    <d v="2016-11-30T00:00:00"/>
    <s v=""/>
    <s v=""/>
    <s v="F"/>
    <s v=""/>
    <s v="FR02069"/>
  </r>
  <r>
    <x v="2006"/>
    <x v="2019"/>
    <s v="NVE85655"/>
    <x v="9"/>
    <d v="2016-11-30T00:00:00"/>
    <s v=""/>
    <s v=""/>
    <s v="F"/>
    <s v=""/>
    <s v="FR02069"/>
  </r>
  <r>
    <x v="2007"/>
    <x v="2020"/>
    <s v="NVE85807"/>
    <x v="13"/>
    <d v="2016-11-30T00:00:00"/>
    <s v=""/>
    <s v=""/>
    <s v="F"/>
    <s v=""/>
    <s v="FR02069"/>
  </r>
  <r>
    <x v="2007"/>
    <x v="2020"/>
    <s v="NVE85807"/>
    <x v="2"/>
    <d v="2016-11-30T00:00:00"/>
    <s v=""/>
    <s v=""/>
    <s v="F"/>
    <s v=""/>
    <s v="FR02069"/>
  </r>
  <r>
    <x v="2007"/>
    <x v="2020"/>
    <s v="NVE85807"/>
    <x v="12"/>
    <d v="2016-11-30T00:00:00"/>
    <s v=""/>
    <s v=""/>
    <s v="F"/>
    <s v=""/>
    <s v="FR02069"/>
  </r>
  <r>
    <x v="2007"/>
    <x v="2020"/>
    <s v="NVE85807"/>
    <x v="9"/>
    <d v="2016-11-30T00:00:00"/>
    <s v=""/>
    <s v=""/>
    <s v="F"/>
    <s v=""/>
    <s v="FR02069"/>
  </r>
  <r>
    <x v="2008"/>
    <x v="2021"/>
    <s v="NVE85826"/>
    <x v="9"/>
    <d v="2016-11-30T00:00:00"/>
    <s v=""/>
    <s v=""/>
    <s v="F"/>
    <s v=""/>
    <s v="FR02069"/>
  </r>
  <r>
    <x v="2009"/>
    <x v="2022"/>
    <s v="NVE23550"/>
    <x v="13"/>
    <d v="2017-01-17T00:00:00"/>
    <s v=""/>
    <s v=""/>
    <s v="F"/>
    <s v=""/>
    <s v="FR02069"/>
  </r>
  <r>
    <x v="2009"/>
    <x v="2022"/>
    <s v="NVE23550"/>
    <x v="2"/>
    <d v="2017-01-17T00:00:00"/>
    <s v=""/>
    <s v=""/>
    <s v="F"/>
    <s v=""/>
    <s v="FR02069"/>
  </r>
  <r>
    <x v="2009"/>
    <x v="2022"/>
    <s v="NVE23550"/>
    <x v="12"/>
    <d v="2017-01-17T00:00:00"/>
    <s v=""/>
    <s v=""/>
    <s v="F"/>
    <s v=""/>
    <s v="FR02069"/>
  </r>
  <r>
    <x v="2009"/>
    <x v="2022"/>
    <s v="NVE23550"/>
    <x v="9"/>
    <d v="2017-01-17T00:00:00"/>
    <s v=""/>
    <s v=""/>
    <s v="F"/>
    <s v=""/>
    <s v="FR02069"/>
  </r>
  <r>
    <x v="2010"/>
    <x v="2023"/>
    <s v="NVE35508"/>
    <x v="9"/>
    <d v="2017-05-15T00:00:00"/>
    <s v=""/>
    <s v=""/>
    <s v="F"/>
    <s v=""/>
    <s v="FR02069"/>
  </r>
  <r>
    <x v="2011"/>
    <x v="2024"/>
    <s v="NVE35512"/>
    <x v="12"/>
    <d v="2017-05-15T00:00:00"/>
    <s v=""/>
    <s v=""/>
    <s v="F"/>
    <s v=""/>
    <s v="FR02069"/>
  </r>
  <r>
    <x v="2011"/>
    <x v="2024"/>
    <s v="NVE35512"/>
    <x v="9"/>
    <d v="2017-05-15T00:00:00"/>
    <s v=""/>
    <s v=""/>
    <s v="F"/>
    <s v=""/>
    <s v="FR02069"/>
  </r>
  <r>
    <x v="2012"/>
    <x v="2025"/>
    <s v="QGH31935"/>
    <x v="2"/>
    <d v="2017-05-15T00:00:00"/>
    <s v=""/>
    <s v=""/>
    <s v="F"/>
    <s v=""/>
    <s v="FR02069"/>
  </r>
  <r>
    <x v="2012"/>
    <x v="2025"/>
    <s v="QGH31935"/>
    <x v="12"/>
    <d v="2017-05-15T00:00:00"/>
    <s v=""/>
    <s v=""/>
    <s v="F"/>
    <s v=""/>
    <s v="FR02069"/>
  </r>
  <r>
    <x v="2012"/>
    <x v="2025"/>
    <s v="QGH31935"/>
    <x v="9"/>
    <d v="2017-05-15T00:00:00"/>
    <s v=""/>
    <s v=""/>
    <s v="F"/>
    <s v=""/>
    <s v="FR02069"/>
  </r>
  <r>
    <x v="2013"/>
    <x v="2026"/>
    <s v="NVE35514"/>
    <x v="9"/>
    <d v="2017-05-15T00:00:00"/>
    <s v=""/>
    <s v=""/>
    <s v="F"/>
    <s v=""/>
    <s v="FR02069"/>
  </r>
  <r>
    <x v="2014"/>
    <x v="2027"/>
    <s v="NVE35516"/>
    <x v="9"/>
    <d v="2017-05-15T00:00:00"/>
    <s v=""/>
    <s v=""/>
    <s v="F"/>
    <s v=""/>
    <s v="FR02069"/>
  </r>
  <r>
    <x v="2015"/>
    <x v="2028"/>
    <s v="NVE35520"/>
    <x v="12"/>
    <d v="2017-05-15T00:00:00"/>
    <s v=""/>
    <s v=""/>
    <s v="F"/>
    <s v=""/>
    <s v="FR02069"/>
  </r>
  <r>
    <x v="2015"/>
    <x v="2028"/>
    <s v="NVE35520"/>
    <x v="9"/>
    <d v="2017-05-15T00:00:00"/>
    <s v=""/>
    <s v=""/>
    <s v="F"/>
    <s v=""/>
    <s v="FR02069"/>
  </r>
  <r>
    <x v="2016"/>
    <x v="2029"/>
    <s v="NVE35522"/>
    <x v="9"/>
    <d v="2017-05-15T00:00:00"/>
    <s v=""/>
    <s v=""/>
    <s v="F"/>
    <s v=""/>
    <s v="FR02069"/>
  </r>
  <r>
    <x v="2017"/>
    <x v="2030"/>
    <s v="NVE35523"/>
    <x v="9"/>
    <d v="2017-05-15T00:00:00"/>
    <s v=""/>
    <s v=""/>
    <s v="F"/>
    <s v=""/>
    <s v="FR02069"/>
  </r>
  <r>
    <x v="2018"/>
    <x v="2031"/>
    <s v="NVE56769"/>
    <x v="9"/>
    <d v="2017-05-15T00:00:00"/>
    <s v=""/>
    <s v=""/>
    <s v="F"/>
    <s v=""/>
    <s v="FR02069"/>
  </r>
  <r>
    <x v="2019"/>
    <x v="2032"/>
    <s v="QGH52607"/>
    <x v="9"/>
    <d v="2017-05-22T00:00:00"/>
    <s v=""/>
    <s v=""/>
    <s v="F"/>
    <s v=""/>
    <s v="FR02069"/>
  </r>
  <r>
    <x v="2020"/>
    <x v="2033"/>
    <s v="NVE85432"/>
    <x v="2"/>
    <d v="2017-04-12T00:00:00"/>
    <s v=""/>
    <s v=""/>
    <s v="F"/>
    <s v=""/>
    <s v="FR02069"/>
  </r>
  <r>
    <x v="2020"/>
    <x v="2033"/>
    <s v="NVE85432"/>
    <x v="12"/>
    <d v="2017-04-12T00:00:00"/>
    <s v=""/>
    <s v=""/>
    <s v="F"/>
    <s v=""/>
    <s v="FR02069"/>
  </r>
  <r>
    <x v="2020"/>
    <x v="2033"/>
    <s v="NVE85432"/>
    <x v="9"/>
    <d v="2017-04-12T00:00:00"/>
    <s v=""/>
    <s v=""/>
    <s v="F"/>
    <s v=""/>
    <s v="FR02069"/>
  </r>
  <r>
    <x v="2021"/>
    <x v="2034"/>
    <s v="QGH52609"/>
    <x v="9"/>
    <d v="2017-05-22T00:00:00"/>
    <s v=""/>
    <s v=""/>
    <s v="F"/>
    <s v=""/>
    <s v="FR02069"/>
  </r>
  <r>
    <x v="2022"/>
    <x v="2035"/>
    <s v="QGH52608"/>
    <x v="9"/>
    <d v="2017-05-22T00:00:00"/>
    <s v=""/>
    <s v=""/>
    <s v="F"/>
    <s v=""/>
    <s v="FR02069"/>
  </r>
  <r>
    <x v="2023"/>
    <x v="2036"/>
    <s v="QGH52601"/>
    <x v="9"/>
    <d v="2017-05-22T00:00:00"/>
    <s v=""/>
    <s v=""/>
    <s v="F"/>
    <s v=""/>
    <s v="FR02069"/>
  </r>
  <r>
    <x v="2024"/>
    <x v="2037"/>
    <s v="QGH52593"/>
    <x v="9"/>
    <d v="2017-05-22T00:00:00"/>
    <s v=""/>
    <s v=""/>
    <s v="F"/>
    <s v=""/>
    <s v="FR02069"/>
  </r>
  <r>
    <x v="2025"/>
    <x v="2038"/>
    <s v="QGH52598"/>
    <x v="9"/>
    <d v="2017-05-22T00:00:00"/>
    <s v=""/>
    <s v=""/>
    <s v="F"/>
    <s v=""/>
    <s v="FR02069"/>
  </r>
  <r>
    <x v="2026"/>
    <x v="2039"/>
    <s v="QGH52594"/>
    <x v="9"/>
    <d v="2017-05-22T00:00:00"/>
    <s v=""/>
    <s v=""/>
    <s v="F"/>
    <s v=""/>
    <s v="FR02069"/>
  </r>
  <r>
    <x v="2027"/>
    <x v="2040"/>
    <s v="QGH52599"/>
    <x v="9"/>
    <d v="2017-05-22T00:00:00"/>
    <s v=""/>
    <s v=""/>
    <s v="F"/>
    <s v=""/>
    <s v="FR02069"/>
  </r>
  <r>
    <x v="2028"/>
    <x v="2041"/>
    <s v="QGH52595"/>
    <x v="9"/>
    <d v="2017-05-22T00:00:00"/>
    <s v=""/>
    <s v=""/>
    <s v="F"/>
    <s v=""/>
    <s v="FR02069"/>
  </r>
  <r>
    <x v="2029"/>
    <x v="2042"/>
    <s v="QGH52590"/>
    <x v="9"/>
    <d v="2017-05-22T00:00:00"/>
    <s v=""/>
    <s v=""/>
    <s v="F"/>
    <s v=""/>
    <s v="FR02069"/>
  </r>
  <r>
    <x v="2030"/>
    <x v="2043"/>
    <s v="QGH52596"/>
    <x v="9"/>
    <d v="2017-05-22T00:00:00"/>
    <s v=""/>
    <s v=""/>
    <s v="F"/>
    <s v=""/>
    <s v="FR02069"/>
  </r>
  <r>
    <x v="2031"/>
    <x v="2044"/>
    <s v="QGH52591"/>
    <x v="9"/>
    <d v="2017-05-22T00:00:00"/>
    <s v=""/>
    <s v=""/>
    <s v="F"/>
    <s v=""/>
    <s v="FR02069"/>
  </r>
  <r>
    <x v="2032"/>
    <x v="2045"/>
    <s v="QGH52602"/>
    <x v="9"/>
    <d v="2017-05-22T00:00:00"/>
    <s v=""/>
    <s v=""/>
    <s v="F"/>
    <s v=""/>
    <s v="FR02069"/>
  </r>
  <r>
    <x v="2033"/>
    <x v="2046"/>
    <s v="QGH52597"/>
    <x v="9"/>
    <d v="2017-05-22T00:00:00"/>
    <s v=""/>
    <s v=""/>
    <s v="F"/>
    <s v=""/>
    <s v="FR02069"/>
  </r>
  <r>
    <x v="2034"/>
    <x v="2047"/>
    <s v="QGH52600"/>
    <x v="9"/>
    <d v="2017-05-22T00:00:00"/>
    <s v=""/>
    <s v=""/>
    <s v="F"/>
    <s v=""/>
    <s v="FR02069"/>
  </r>
  <r>
    <x v="2035"/>
    <x v="2048"/>
    <s v="QGH52592"/>
    <x v="9"/>
    <d v="2017-05-22T00:00:00"/>
    <s v=""/>
    <s v=""/>
    <s v="F"/>
    <s v=""/>
    <s v="FR02069"/>
  </r>
  <r>
    <x v="2036"/>
    <x v="2049"/>
    <s v="QGH52605"/>
    <x v="9"/>
    <d v="2017-05-22T00:00:00"/>
    <s v=""/>
    <s v=""/>
    <s v="F"/>
    <s v=""/>
    <s v="FR02069"/>
  </r>
  <r>
    <x v="2037"/>
    <x v="2050"/>
    <s v="QGH52606"/>
    <x v="9"/>
    <d v="2017-05-22T00:00:00"/>
    <s v=""/>
    <s v=""/>
    <s v="F"/>
    <s v=""/>
    <s v="FR02069"/>
  </r>
  <r>
    <x v="2038"/>
    <x v="2051"/>
    <s v="QGH52604"/>
    <x v="9"/>
    <d v="2017-05-22T00:00:00"/>
    <s v=""/>
    <s v=""/>
    <s v="F"/>
    <s v=""/>
    <s v="FR02069"/>
  </r>
  <r>
    <x v="2039"/>
    <x v="2052"/>
    <s v="QGH52603"/>
    <x v="9"/>
    <d v="2017-05-22T00:00:00"/>
    <s v=""/>
    <s v=""/>
    <s v="F"/>
    <s v=""/>
    <s v="FR02069"/>
  </r>
  <r>
    <x v="2040"/>
    <x v="2053"/>
    <s v="QGH52613"/>
    <x v="9"/>
    <d v="2017-05-22T00:00:00"/>
    <s v=""/>
    <s v=""/>
    <s v="F"/>
    <s v=""/>
    <s v="FR02069"/>
  </r>
  <r>
    <x v="2041"/>
    <x v="2054"/>
    <s v="QGH52614"/>
    <x v="9"/>
    <d v="2017-05-22T00:00:00"/>
    <s v=""/>
    <s v=""/>
    <s v="F"/>
    <s v=""/>
    <s v="FR02069"/>
  </r>
  <r>
    <x v="2042"/>
    <x v="2055"/>
    <s v="QGH52611"/>
    <x v="9"/>
    <d v="2017-05-22T00:00:00"/>
    <s v=""/>
    <s v=""/>
    <s v="F"/>
    <s v=""/>
    <s v="FR02069"/>
  </r>
  <r>
    <x v="2043"/>
    <x v="2056"/>
    <s v="QGH52612"/>
    <x v="9"/>
    <d v="2017-05-22T00:00:00"/>
    <s v=""/>
    <s v=""/>
    <s v="F"/>
    <s v=""/>
    <s v="FR02069"/>
  </r>
  <r>
    <x v="2044"/>
    <x v="2057"/>
    <s v="QGH52610"/>
    <x v="9"/>
    <d v="2017-05-22T00:00:00"/>
    <s v=""/>
    <s v=""/>
    <s v="F"/>
    <s v=""/>
    <s v="FR02069"/>
  </r>
  <r>
    <x v="2045"/>
    <x v="2058"/>
    <s v="QGH52615"/>
    <x v="9"/>
    <d v="2017-05-22T00:00:00"/>
    <s v=""/>
    <s v=""/>
    <s v="F"/>
    <s v=""/>
    <s v="FR02069"/>
  </r>
  <r>
    <x v="2046"/>
    <x v="2059"/>
    <s v="QGH52616"/>
    <x v="9"/>
    <d v="2017-05-22T00:00:00"/>
    <s v=""/>
    <s v=""/>
    <s v="F"/>
    <s v=""/>
    <s v="FR02069"/>
  </r>
  <r>
    <x v="2047"/>
    <x v="2060"/>
    <s v="QGH52617"/>
    <x v="9"/>
    <d v="2017-05-22T00:00:00"/>
    <s v=""/>
    <s v=""/>
    <s v="F"/>
    <s v=""/>
    <s v="FR02069"/>
  </r>
  <r>
    <x v="2048"/>
    <x v="2061"/>
    <s v="QGH52618"/>
    <x v="9"/>
    <d v="2017-05-22T00:00:00"/>
    <s v=""/>
    <s v=""/>
    <s v="F"/>
    <s v=""/>
    <s v="FR02069"/>
  </r>
  <r>
    <x v="2049"/>
    <x v="2062"/>
    <s v="QGH52625"/>
    <x v="9"/>
    <d v="2017-05-22T00:00:00"/>
    <s v=""/>
    <s v=""/>
    <s v="F"/>
    <s v=""/>
    <s v="FR02069"/>
  </r>
  <r>
    <x v="2050"/>
    <x v="2063"/>
    <s v="QGH52619"/>
    <x v="9"/>
    <d v="2017-05-22T00:00:00"/>
    <s v=""/>
    <s v=""/>
    <s v="F"/>
    <s v=""/>
    <s v="FR02069"/>
  </r>
  <r>
    <x v="2051"/>
    <x v="2064"/>
    <s v="QGH52627"/>
    <x v="9"/>
    <d v="2017-05-22T00:00:00"/>
    <s v=""/>
    <s v=""/>
    <s v="F"/>
    <s v=""/>
    <s v="FR02069"/>
  </r>
  <r>
    <x v="2052"/>
    <x v="2065"/>
    <s v="QGH52628"/>
    <x v="9"/>
    <d v="2017-05-22T00:00:00"/>
    <s v=""/>
    <s v=""/>
    <s v="F"/>
    <s v=""/>
    <s v="FR02069"/>
  </r>
  <r>
    <x v="2053"/>
    <x v="2066"/>
    <s v="QGH52621"/>
    <x v="9"/>
    <d v="2017-05-22T00:00:00"/>
    <s v=""/>
    <s v=""/>
    <s v="F"/>
    <s v=""/>
    <s v="FR02069"/>
  </r>
  <r>
    <x v="2054"/>
    <x v="2067"/>
    <s v="QGH52622"/>
    <x v="9"/>
    <d v="2017-05-22T00:00:00"/>
    <s v=""/>
    <s v=""/>
    <s v="F"/>
    <s v=""/>
    <s v="FR02069"/>
  </r>
  <r>
    <x v="2055"/>
    <x v="2068"/>
    <s v="33141-P"/>
    <x v="9"/>
    <d v="2017-03-20T00:00:00"/>
    <s v=""/>
    <s v=""/>
    <s v="F"/>
    <s v=""/>
    <s v="FR02069"/>
  </r>
  <r>
    <x v="2056"/>
    <x v="2069"/>
    <s v="LV833099-P"/>
    <x v="9"/>
    <d v="2017-03-20T00:00:00"/>
    <s v=""/>
    <s v=""/>
    <s v="F"/>
    <s v=""/>
    <s v="FR02069"/>
  </r>
  <r>
    <x v="2057"/>
    <x v="2070"/>
    <s v="NVE40796"/>
    <x v="9"/>
    <d v="2017-05-16T00:00:00"/>
    <s v=""/>
    <s v=""/>
    <s v="F"/>
    <s v=""/>
    <s v="FR02069"/>
  </r>
  <r>
    <x v="2058"/>
    <x v="2071"/>
    <s v="NVE35511"/>
    <x v="9"/>
    <d v="2017-05-16T00:00:00"/>
    <s v=""/>
    <s v=""/>
    <s v="F"/>
    <s v=""/>
    <s v="FR02069"/>
  </r>
  <r>
    <x v="2059"/>
    <x v="2072"/>
    <s v="NVE35509"/>
    <x v="9"/>
    <d v="2017-05-16T00:00:00"/>
    <s v=""/>
    <s v=""/>
    <s v="F"/>
    <s v=""/>
    <s v="FR02069"/>
  </r>
  <r>
    <x v="2060"/>
    <x v="2073"/>
    <s v="NVE35513"/>
    <x v="9"/>
    <d v="2017-05-16T00:00:00"/>
    <s v=""/>
    <s v=""/>
    <s v="F"/>
    <s v=""/>
    <s v="FR02069"/>
  </r>
  <r>
    <x v="2061"/>
    <x v="2074"/>
    <s v="LV848560-P"/>
    <x v="9"/>
    <d v="2016-12-06T00:00:00"/>
    <s v=""/>
    <s v=""/>
    <s v="F"/>
    <s v=""/>
    <s v="FR02069"/>
  </r>
  <r>
    <x v="2062"/>
    <x v="2075"/>
    <s v="NVE35465"/>
    <x v="13"/>
    <d v="2016-12-16T00:00:00"/>
    <s v=""/>
    <s v=""/>
    <s v="F"/>
    <s v=""/>
    <s v="FR02069"/>
  </r>
  <r>
    <x v="2062"/>
    <x v="2075"/>
    <s v="NVE35465"/>
    <x v="2"/>
    <d v="2016-12-16T00:00:00"/>
    <s v=""/>
    <s v=""/>
    <s v="F"/>
    <s v=""/>
    <s v="FR02069"/>
  </r>
  <r>
    <x v="2062"/>
    <x v="2075"/>
    <s v="NVE35465"/>
    <x v="12"/>
    <d v="2016-12-16T00:00:00"/>
    <s v=""/>
    <s v=""/>
    <s v="F"/>
    <s v=""/>
    <s v="FR02069"/>
  </r>
  <r>
    <x v="2062"/>
    <x v="2075"/>
    <s v="NVE35465"/>
    <x v="9"/>
    <d v="2016-12-16T00:00:00"/>
    <s v=""/>
    <s v=""/>
    <s v="F"/>
    <s v=""/>
    <s v="FR02069"/>
  </r>
  <r>
    <x v="2063"/>
    <x v="2076"/>
    <s v="NVE35469"/>
    <x v="10"/>
    <d v="2016-12-16T00:00:00"/>
    <s v=""/>
    <s v=""/>
    <s v="F"/>
    <s v=""/>
    <s v="FR02069"/>
  </r>
  <r>
    <x v="2063"/>
    <x v="2076"/>
    <s v="NVE35469"/>
    <x v="11"/>
    <d v="2016-12-16T00:00:00"/>
    <s v=""/>
    <s v=""/>
    <s v="F"/>
    <s v=""/>
    <s v="FR02069"/>
  </r>
  <r>
    <x v="2063"/>
    <x v="2076"/>
    <s v="NVE35469"/>
    <x v="1"/>
    <d v="2016-12-16T00:00:00"/>
    <s v=""/>
    <s v=""/>
    <s v="F"/>
    <s v=""/>
    <s v="FR02069"/>
  </r>
  <r>
    <x v="2063"/>
    <x v="2076"/>
    <s v="NVE35469"/>
    <x v="13"/>
    <d v="2016-12-16T00:00:00"/>
    <s v=""/>
    <s v=""/>
    <s v="F"/>
    <s v=""/>
    <s v="FR02069"/>
  </r>
  <r>
    <x v="2063"/>
    <x v="2076"/>
    <s v="NVE35469"/>
    <x v="2"/>
    <d v="2016-12-16T00:00:00"/>
    <s v=""/>
    <s v=""/>
    <s v="F"/>
    <s v=""/>
    <s v="FR02069"/>
  </r>
  <r>
    <x v="2063"/>
    <x v="2076"/>
    <s v="NVE35469"/>
    <x v="12"/>
    <d v="2016-12-16T00:00:00"/>
    <s v=""/>
    <s v=""/>
    <s v="F"/>
    <s v=""/>
    <s v="FR02069"/>
  </r>
  <r>
    <x v="2063"/>
    <x v="2076"/>
    <s v="NVE35469"/>
    <x v="9"/>
    <d v="2016-12-16T00:00:00"/>
    <s v=""/>
    <s v=""/>
    <s v="F"/>
    <s v=""/>
    <s v="FR02069"/>
  </r>
  <r>
    <x v="2064"/>
    <x v="2077"/>
    <s v="NVE35470"/>
    <x v="10"/>
    <d v="2016-12-16T00:00:00"/>
    <s v=""/>
    <s v=""/>
    <s v="F"/>
    <s v=""/>
    <s v="FR02069"/>
  </r>
  <r>
    <x v="2064"/>
    <x v="2077"/>
    <s v="NVE35470"/>
    <x v="11"/>
    <d v="2016-12-16T00:00:00"/>
    <s v=""/>
    <s v=""/>
    <s v="F"/>
    <s v=""/>
    <s v="FR02069"/>
  </r>
  <r>
    <x v="2064"/>
    <x v="2077"/>
    <s v="NVE35470"/>
    <x v="1"/>
    <d v="2016-12-16T00:00:00"/>
    <s v=""/>
    <s v=""/>
    <s v="F"/>
    <s v=""/>
    <s v="FR02069"/>
  </r>
  <r>
    <x v="2064"/>
    <x v="2077"/>
    <s v="NVE35470"/>
    <x v="13"/>
    <d v="2016-12-16T00:00:00"/>
    <s v=""/>
    <s v=""/>
    <s v="F"/>
    <s v=""/>
    <s v="FR02069"/>
  </r>
  <r>
    <x v="2064"/>
    <x v="2077"/>
    <s v="NVE35470"/>
    <x v="2"/>
    <d v="2016-12-16T00:00:00"/>
    <s v=""/>
    <s v=""/>
    <s v="F"/>
    <s v=""/>
    <s v="FR02069"/>
  </r>
  <r>
    <x v="2064"/>
    <x v="2077"/>
    <s v="NVE35470"/>
    <x v="12"/>
    <d v="2016-12-16T00:00:00"/>
    <s v=""/>
    <s v=""/>
    <s v="F"/>
    <s v=""/>
    <s v="FR02069"/>
  </r>
  <r>
    <x v="2064"/>
    <x v="2077"/>
    <s v="NVE35470"/>
    <x v="9"/>
    <d v="2016-12-16T00:00:00"/>
    <s v=""/>
    <s v=""/>
    <s v="F"/>
    <s v=""/>
    <s v="FR02069"/>
  </r>
  <r>
    <x v="2065"/>
    <x v="2078"/>
    <s v="QGH45396"/>
    <x v="9"/>
    <d v="2017-04-03T00:00:00"/>
    <s v=""/>
    <s v=""/>
    <s v="F"/>
    <s v=""/>
    <s v="FR02069"/>
  </r>
  <r>
    <x v="2066"/>
    <x v="2079"/>
    <s v="NVE35507"/>
    <x v="12"/>
    <d v="2017-05-18T00:00:00"/>
    <s v=""/>
    <s v=""/>
    <s v="F"/>
    <s v=""/>
    <s v="FR02069"/>
  </r>
  <r>
    <x v="2066"/>
    <x v="2079"/>
    <s v="NVE35507"/>
    <x v="9"/>
    <d v="2017-05-18T00:00:00"/>
    <s v=""/>
    <s v=""/>
    <s v="F"/>
    <s v=""/>
    <s v="FR02069"/>
  </r>
  <r>
    <x v="2067"/>
    <x v="2080"/>
    <s v="NVE35505"/>
    <x v="12"/>
    <d v="2017-05-19T00:00:00"/>
    <s v=""/>
    <s v=""/>
    <s v="F"/>
    <s v=""/>
    <s v="FR02069"/>
  </r>
  <r>
    <x v="2067"/>
    <x v="2080"/>
    <s v="NVE35505"/>
    <x v="9"/>
    <d v="2017-05-19T00:00:00"/>
    <s v=""/>
    <s v=""/>
    <s v="F"/>
    <s v=""/>
    <s v="FR02069"/>
  </r>
  <r>
    <x v="2068"/>
    <x v="2081"/>
    <s v="NVE35506"/>
    <x v="12"/>
    <d v="2017-05-19T00:00:00"/>
    <s v=""/>
    <s v=""/>
    <s v="F"/>
    <s v=""/>
    <s v="FR02069"/>
  </r>
  <r>
    <x v="2068"/>
    <x v="2081"/>
    <s v="NVE35506"/>
    <x v="9"/>
    <d v="2017-05-19T00:00:00"/>
    <s v=""/>
    <s v=""/>
    <s v="F"/>
    <s v=""/>
    <s v="FR02069"/>
  </r>
  <r>
    <x v="2069"/>
    <x v="2082"/>
    <s v="NVE78516"/>
    <x v="2"/>
    <d v="2017-01-10T00:00:00"/>
    <s v=""/>
    <s v=""/>
    <s v="F"/>
    <s v=""/>
    <s v="FR02069"/>
  </r>
  <r>
    <x v="2069"/>
    <x v="2082"/>
    <s v="NVE78516"/>
    <x v="12"/>
    <d v="2017-01-10T00:00:00"/>
    <s v=""/>
    <s v=""/>
    <s v="F"/>
    <s v=""/>
    <s v="FR02069"/>
  </r>
  <r>
    <x v="2069"/>
    <x v="2082"/>
    <s v="NVE78516"/>
    <x v="9"/>
    <d v="2017-01-10T00:00:00"/>
    <s v=""/>
    <s v=""/>
    <s v="F"/>
    <s v=""/>
    <s v="FR02069"/>
  </r>
  <r>
    <x v="2070"/>
    <x v="2083"/>
    <s v="NVE35515"/>
    <x v="12"/>
    <d v="2017-01-10T00:00:00"/>
    <s v=""/>
    <s v=""/>
    <s v="F"/>
    <s v=""/>
    <s v="FR02069"/>
  </r>
  <r>
    <x v="2070"/>
    <x v="2083"/>
    <s v="NVE35515"/>
    <x v="9"/>
    <d v="2017-01-10T00:00:00"/>
    <s v=""/>
    <s v=""/>
    <s v="F"/>
    <s v=""/>
    <s v="FR02069"/>
  </r>
  <r>
    <x v="2071"/>
    <x v="2084"/>
    <s v="NVE35517"/>
    <x v="12"/>
    <d v="2017-01-10T00:00:00"/>
    <s v=""/>
    <s v=""/>
    <s v="F"/>
    <s v=""/>
    <s v="FR02069"/>
  </r>
  <r>
    <x v="2071"/>
    <x v="2084"/>
    <s v="NVE35517"/>
    <x v="9"/>
    <d v="2017-01-10T00:00:00"/>
    <s v=""/>
    <s v=""/>
    <s v="F"/>
    <s v=""/>
    <s v="FR02069"/>
  </r>
  <r>
    <x v="2072"/>
    <x v="2085"/>
    <s v="NVE35518"/>
    <x v="9"/>
    <d v="2017-01-10T00:00:00"/>
    <s v=""/>
    <s v=""/>
    <s v="F"/>
    <s v=""/>
    <s v="FR02069"/>
  </r>
  <r>
    <x v="2073"/>
    <x v="2086"/>
    <s v="NVE35519"/>
    <x v="9"/>
    <d v="2017-01-10T00:00:00"/>
    <s v=""/>
    <s v=""/>
    <s v="F"/>
    <s v=""/>
    <s v="FR02069"/>
  </r>
  <r>
    <x v="2074"/>
    <x v="2087"/>
    <s v="NVE35521"/>
    <x v="12"/>
    <d v="2017-01-10T00:00:00"/>
    <s v=""/>
    <s v=""/>
    <s v="F"/>
    <s v=""/>
    <s v="FR02069"/>
  </r>
  <r>
    <x v="2074"/>
    <x v="2087"/>
    <s v="NVE35521"/>
    <x v="9"/>
    <d v="2017-01-10T00:00:00"/>
    <s v=""/>
    <s v=""/>
    <s v="F"/>
    <s v=""/>
    <s v="FR02069"/>
  </r>
  <r>
    <x v="2075"/>
    <x v="2088"/>
    <s v="NVE56768"/>
    <x v="12"/>
    <d v="2017-01-10T00:00:00"/>
    <s v=""/>
    <s v=""/>
    <s v="F"/>
    <s v=""/>
    <s v="FR02069"/>
  </r>
  <r>
    <x v="2075"/>
    <x v="2088"/>
    <s v="NVE56768"/>
    <x v="9"/>
    <d v="2017-01-10T00:00:00"/>
    <s v=""/>
    <s v=""/>
    <s v="F"/>
    <s v=""/>
    <s v="FR02069"/>
  </r>
  <r>
    <x v="1825"/>
    <x v="1835"/>
    <s v="NHA17394"/>
    <x v="12"/>
    <d v="2016-11-08T00:00:00"/>
    <s v=""/>
    <s v=""/>
    <s v="F"/>
    <s v=""/>
    <s v="FR02069"/>
  </r>
  <r>
    <x v="1825"/>
    <x v="1835"/>
    <s v="NHA17394"/>
    <x v="9"/>
    <d v="2016-11-08T00:00:00"/>
    <s v=""/>
    <s v=""/>
    <s v="F"/>
    <s v=""/>
    <s v="FR02069"/>
  </r>
  <r>
    <x v="2076"/>
    <x v="2089"/>
    <s v="NVE61584"/>
    <x v="2"/>
    <d v="2017-02-01T00:00:00"/>
    <s v=""/>
    <s v=""/>
    <s v="F"/>
    <s v=""/>
    <s v="FR02069"/>
  </r>
  <r>
    <x v="2076"/>
    <x v="2089"/>
    <s v="NVE61584"/>
    <x v="12"/>
    <d v="2017-02-01T00:00:00"/>
    <s v=""/>
    <s v=""/>
    <s v="F"/>
    <s v=""/>
    <s v="FR02069"/>
  </r>
  <r>
    <x v="2076"/>
    <x v="2089"/>
    <s v="NVE61584"/>
    <x v="9"/>
    <d v="2017-02-01T00:00:00"/>
    <s v=""/>
    <s v=""/>
    <s v="F"/>
    <s v=""/>
    <s v="FR02069"/>
  </r>
  <r>
    <x v="2077"/>
    <x v="2090"/>
    <s v="NVE62865"/>
    <x v="12"/>
    <d v="2017-02-01T00:00:00"/>
    <s v=""/>
    <s v=""/>
    <s v="F"/>
    <s v=""/>
    <s v="FR02069"/>
  </r>
  <r>
    <x v="2077"/>
    <x v="2090"/>
    <s v="NVE62865"/>
    <x v="9"/>
    <d v="2017-02-01T00:00:00"/>
    <s v=""/>
    <s v=""/>
    <s v="F"/>
    <s v=""/>
    <s v="FR02069"/>
  </r>
  <r>
    <x v="2078"/>
    <x v="2091"/>
    <s v="QGH52626"/>
    <x v="9"/>
    <d v="2017-05-22T00:00:00"/>
    <s v=""/>
    <s v=""/>
    <s v="F"/>
    <s v=""/>
    <s v="FR02069"/>
  </r>
  <r>
    <x v="2079"/>
    <x v="2092"/>
    <s v="QGH52620"/>
    <x v="9"/>
    <d v="2017-05-22T00:00:00"/>
    <s v=""/>
    <s v=""/>
    <s v="F"/>
    <s v=""/>
    <s v="FR02069"/>
  </r>
  <r>
    <x v="2080"/>
    <x v="2093"/>
    <s v="QGH52630"/>
    <x v="9"/>
    <d v="2017-05-22T00:00:00"/>
    <s v=""/>
    <s v=""/>
    <s v="F"/>
    <s v=""/>
    <s v="FR02069"/>
  </r>
  <r>
    <x v="2081"/>
    <x v="2094"/>
    <s v="QGH52623"/>
    <x v="9"/>
    <d v="2017-05-22T00:00:00"/>
    <s v=""/>
    <s v=""/>
    <s v="F"/>
    <s v=""/>
    <s v="FR02069"/>
  </r>
  <r>
    <x v="2082"/>
    <x v="2095"/>
    <s v="QGH52624"/>
    <x v="9"/>
    <d v="2017-05-22T00:00:00"/>
    <s v=""/>
    <s v=""/>
    <s v="F"/>
    <s v=""/>
    <s v="FR02069"/>
  </r>
  <r>
    <x v="2083"/>
    <x v="2096"/>
    <s v="QGH52648"/>
    <x v="9"/>
    <d v="2017-05-22T00:00:00"/>
    <s v=""/>
    <s v=""/>
    <s v="F"/>
    <s v=""/>
    <s v="FR02069"/>
  </r>
  <r>
    <x v="2084"/>
    <x v="2097"/>
    <s v="QGH52647"/>
    <x v="9"/>
    <d v="2017-05-22T00:00:00"/>
    <s v=""/>
    <s v=""/>
    <s v="F"/>
    <s v=""/>
    <s v="FR02069"/>
  </r>
  <r>
    <x v="2085"/>
    <x v="2098"/>
    <s v="QGH52642"/>
    <x v="9"/>
    <d v="2017-05-22T00:00:00"/>
    <s v=""/>
    <s v=""/>
    <s v="F"/>
    <s v=""/>
    <s v="FR02069"/>
  </r>
  <r>
    <x v="2086"/>
    <x v="2099"/>
    <s v="QGH52643"/>
    <x v="9"/>
    <d v="2017-05-22T00:00:00"/>
    <s v=""/>
    <s v=""/>
    <s v="F"/>
    <s v=""/>
    <s v="FR02069"/>
  </r>
  <r>
    <x v="2087"/>
    <x v="2100"/>
    <s v="QGH52644"/>
    <x v="9"/>
    <d v="2017-05-22T00:00:00"/>
    <s v=""/>
    <s v=""/>
    <s v="F"/>
    <s v=""/>
    <s v="FR02069"/>
  </r>
  <r>
    <x v="2088"/>
    <x v="2101"/>
    <s v="QGH52645"/>
    <x v="9"/>
    <d v="2017-05-22T00:00:00"/>
    <s v=""/>
    <s v=""/>
    <s v="F"/>
    <s v=""/>
    <s v="FR02069"/>
  </r>
  <r>
    <x v="2089"/>
    <x v="2102"/>
    <s v="QGH52646"/>
    <x v="9"/>
    <d v="2017-05-22T00:00:00"/>
    <s v=""/>
    <s v=""/>
    <s v="F"/>
    <s v=""/>
    <s v="FR02069"/>
  </r>
  <r>
    <x v="2090"/>
    <x v="2103"/>
    <s v="QGH52631"/>
    <x v="9"/>
    <d v="2017-05-22T00:00:00"/>
    <s v=""/>
    <s v=""/>
    <s v="F"/>
    <s v=""/>
    <s v="FR02069"/>
  </r>
  <r>
    <x v="2091"/>
    <x v="2104"/>
    <s v="QGH52632"/>
    <x v="9"/>
    <d v="2017-05-22T00:00:00"/>
    <s v=""/>
    <s v=""/>
    <s v="F"/>
    <s v=""/>
    <s v="FR02069"/>
  </r>
  <r>
    <x v="2092"/>
    <x v="2105"/>
    <s v="QGH52633"/>
    <x v="9"/>
    <d v="2017-05-22T00:00:00"/>
    <s v=""/>
    <s v=""/>
    <s v="F"/>
    <s v=""/>
    <s v="FR02069"/>
  </r>
  <r>
    <x v="2093"/>
    <x v="2106"/>
    <s v="QGH52634"/>
    <x v="9"/>
    <d v="2017-05-22T00:00:00"/>
    <s v=""/>
    <s v=""/>
    <s v="F"/>
    <s v=""/>
    <s v="FR02069"/>
  </r>
  <r>
    <x v="2094"/>
    <x v="2107"/>
    <s v="QGH52639"/>
    <x v="9"/>
    <d v="2017-05-22T00:00:00"/>
    <s v=""/>
    <s v=""/>
    <s v="F"/>
    <s v=""/>
    <s v="FR02069"/>
  </r>
  <r>
    <x v="2095"/>
    <x v="2108"/>
    <s v="QGH52635"/>
    <x v="9"/>
    <d v="2017-05-22T00:00:00"/>
    <s v=""/>
    <s v=""/>
    <s v="F"/>
    <s v=""/>
    <s v="FR02069"/>
  </r>
  <r>
    <x v="2096"/>
    <x v="2109"/>
    <s v="QGH52640"/>
    <x v="9"/>
    <d v="2017-05-22T00:00:00"/>
    <s v=""/>
    <s v=""/>
    <s v="F"/>
    <s v=""/>
    <s v="FR02069"/>
  </r>
  <r>
    <x v="2097"/>
    <x v="2110"/>
    <s v="QGH52636"/>
    <x v="9"/>
    <d v="2017-05-22T00:00:00"/>
    <s v=""/>
    <s v=""/>
    <s v="F"/>
    <s v=""/>
    <s v="FR02069"/>
  </r>
  <r>
    <x v="2098"/>
    <x v="2111"/>
    <s v="QGH52641"/>
    <x v="9"/>
    <d v="2017-05-22T00:00:00"/>
    <s v=""/>
    <s v=""/>
    <s v="F"/>
    <s v=""/>
    <s v="FR02069"/>
  </r>
  <r>
    <x v="2099"/>
    <x v="2112"/>
    <s v="QGH52638"/>
    <x v="9"/>
    <d v="2017-05-22T00:00:00"/>
    <s v=""/>
    <s v=""/>
    <s v="F"/>
    <s v=""/>
    <s v="FR02069"/>
  </r>
  <r>
    <x v="2100"/>
    <x v="2113"/>
    <s v="QGH52587"/>
    <x v="9"/>
    <d v="2017-05-22T00:00:00"/>
    <s v=""/>
    <s v=""/>
    <s v="F"/>
    <s v=""/>
    <s v="FR02069"/>
  </r>
  <r>
    <x v="2101"/>
    <x v="2114"/>
    <s v="QGH52588"/>
    <x v="9"/>
    <d v="2017-05-22T00:00:00"/>
    <s v=""/>
    <s v=""/>
    <s v="F"/>
    <s v=""/>
    <s v="FR02069"/>
  </r>
  <r>
    <x v="2102"/>
    <x v="2115"/>
    <s v="QGH52589"/>
    <x v="9"/>
    <d v="2017-05-22T00:00:00"/>
    <s v=""/>
    <s v=""/>
    <s v="F"/>
    <s v=""/>
    <s v="FR02069"/>
  </r>
  <r>
    <x v="2103"/>
    <x v="2116"/>
    <s v="QGH49931"/>
    <x v="12"/>
    <d v="2017-05-22T00:00:00"/>
    <s v=""/>
    <s v=""/>
    <s v="F"/>
    <s v=""/>
    <s v="FR02069"/>
  </r>
  <r>
    <x v="2103"/>
    <x v="2116"/>
    <s v="QGH49931"/>
    <x v="9"/>
    <d v="2017-05-22T00:00:00"/>
    <s v=""/>
    <s v=""/>
    <s v="F"/>
    <s v=""/>
    <s v="FR02069"/>
  </r>
  <r>
    <x v="2104"/>
    <x v="2117"/>
    <s v="QGH37695"/>
    <x v="12"/>
    <d v="2017-05-22T00:00:00"/>
    <s v=""/>
    <s v=""/>
    <s v="F"/>
    <s v=""/>
    <s v="FR02069"/>
  </r>
  <r>
    <x v="2104"/>
    <x v="2117"/>
    <s v="QGH37695"/>
    <x v="9"/>
    <d v="2017-05-22T00:00:00"/>
    <s v=""/>
    <s v=""/>
    <s v="F"/>
    <s v=""/>
    <s v="FR02069"/>
  </r>
  <r>
    <x v="2105"/>
    <x v="2118"/>
    <s v="QGH49932"/>
    <x v="12"/>
    <d v="2017-05-22T00:00:00"/>
    <s v=""/>
    <s v=""/>
    <s v="F"/>
    <s v=""/>
    <s v="FR02069"/>
  </r>
  <r>
    <x v="2105"/>
    <x v="2118"/>
    <s v="QGH49932"/>
    <x v="9"/>
    <d v="2017-05-22T00:00:00"/>
    <s v=""/>
    <s v=""/>
    <s v="F"/>
    <s v=""/>
    <s v="FR02069"/>
  </r>
  <r>
    <x v="2106"/>
    <x v="2119"/>
    <s v="QGH49834"/>
    <x v="12"/>
    <d v="2017-05-22T00:00:00"/>
    <s v=""/>
    <s v=""/>
    <s v="F"/>
    <s v=""/>
    <s v="FR02069"/>
  </r>
  <r>
    <x v="2106"/>
    <x v="2119"/>
    <s v="QGH49834"/>
    <x v="9"/>
    <d v="2017-05-22T00:00:00"/>
    <s v=""/>
    <s v=""/>
    <s v="F"/>
    <s v=""/>
    <s v="FR02069"/>
  </r>
  <r>
    <x v="2107"/>
    <x v="2120"/>
    <s v="QGH49933"/>
    <x v="12"/>
    <d v="2017-05-22T00:00:00"/>
    <s v=""/>
    <s v=""/>
    <s v="F"/>
    <s v=""/>
    <s v="FR02069"/>
  </r>
  <r>
    <x v="2107"/>
    <x v="2120"/>
    <s v="QGH49933"/>
    <x v="9"/>
    <d v="2017-05-22T00:00:00"/>
    <s v=""/>
    <s v=""/>
    <s v="F"/>
    <s v=""/>
    <s v="FR02069"/>
  </r>
  <r>
    <x v="2108"/>
    <x v="2121"/>
    <s v="QGH49835"/>
    <x v="12"/>
    <d v="2017-05-22T00:00:00"/>
    <s v=""/>
    <s v=""/>
    <s v="F"/>
    <s v=""/>
    <s v="FR02069"/>
  </r>
  <r>
    <x v="2108"/>
    <x v="2121"/>
    <s v="QGH49835"/>
    <x v="9"/>
    <d v="2017-05-22T00:00:00"/>
    <s v=""/>
    <s v=""/>
    <s v="F"/>
    <s v=""/>
    <s v="FR02069"/>
  </r>
  <r>
    <x v="2109"/>
    <x v="2122"/>
    <s v="QGH49934"/>
    <x v="12"/>
    <d v="2017-05-22T00:00:00"/>
    <s v=""/>
    <s v=""/>
    <s v="F"/>
    <s v=""/>
    <s v="FR02069"/>
  </r>
  <r>
    <x v="2109"/>
    <x v="2122"/>
    <s v="QGH49934"/>
    <x v="9"/>
    <d v="2017-05-22T00:00:00"/>
    <s v=""/>
    <s v=""/>
    <s v="F"/>
    <s v=""/>
    <s v="FR02069"/>
  </r>
  <r>
    <x v="2110"/>
    <x v="2123"/>
    <s v="QGH49836"/>
    <x v="12"/>
    <d v="2017-05-22T00:00:00"/>
    <s v=""/>
    <s v=""/>
    <s v="F"/>
    <s v=""/>
    <s v="FR02069"/>
  </r>
  <r>
    <x v="2110"/>
    <x v="2123"/>
    <s v="QGH49836"/>
    <x v="9"/>
    <d v="2017-05-22T00:00:00"/>
    <s v=""/>
    <s v=""/>
    <s v="F"/>
    <s v=""/>
    <s v="FR02069"/>
  </r>
  <r>
    <x v="2111"/>
    <x v="2124"/>
    <s v="QGH49935"/>
    <x v="12"/>
    <d v="2017-05-22T00:00:00"/>
    <s v=""/>
    <s v=""/>
    <s v="F"/>
    <s v=""/>
    <s v="FR02069"/>
  </r>
  <r>
    <x v="2111"/>
    <x v="2124"/>
    <s v="QGH49935"/>
    <x v="9"/>
    <d v="2017-05-22T00:00:00"/>
    <s v=""/>
    <s v=""/>
    <s v="F"/>
    <s v=""/>
    <s v="FR02069"/>
  </r>
  <r>
    <x v="2112"/>
    <x v="2125"/>
    <s v="QGH49837"/>
    <x v="12"/>
    <d v="2017-05-22T00:00:00"/>
    <s v=""/>
    <s v=""/>
    <s v="F"/>
    <s v=""/>
    <s v="FR02069"/>
  </r>
  <r>
    <x v="2112"/>
    <x v="2125"/>
    <s v="QGH49837"/>
    <x v="9"/>
    <d v="2017-05-22T00:00:00"/>
    <s v=""/>
    <s v=""/>
    <s v="F"/>
    <s v=""/>
    <s v="FR02069"/>
  </r>
  <r>
    <x v="2113"/>
    <x v="2126"/>
    <s v="QGH49850"/>
    <x v="12"/>
    <d v="2017-05-22T00:00:00"/>
    <s v=""/>
    <s v=""/>
    <s v="F"/>
    <s v=""/>
    <s v="FR02069"/>
  </r>
  <r>
    <x v="2113"/>
    <x v="2126"/>
    <s v="QGH49850"/>
    <x v="9"/>
    <d v="2017-05-22T00:00:00"/>
    <s v=""/>
    <s v=""/>
    <s v="F"/>
    <s v=""/>
    <s v="FR02069"/>
  </r>
  <r>
    <x v="2114"/>
    <x v="2127"/>
    <s v="QGH49936"/>
    <x v="12"/>
    <d v="2017-05-22T00:00:00"/>
    <s v=""/>
    <s v=""/>
    <s v="F"/>
    <s v=""/>
    <s v="FR02069"/>
  </r>
  <r>
    <x v="2114"/>
    <x v="2127"/>
    <s v="QGH49936"/>
    <x v="9"/>
    <d v="2017-05-22T00:00:00"/>
    <s v=""/>
    <s v=""/>
    <s v="F"/>
    <s v=""/>
    <s v="FR02069"/>
  </r>
  <r>
    <x v="2115"/>
    <x v="2128"/>
    <s v="QGH49863"/>
    <x v="12"/>
    <d v="2017-05-22T00:00:00"/>
    <s v=""/>
    <s v=""/>
    <s v="F"/>
    <s v=""/>
    <s v="FR02069"/>
  </r>
  <r>
    <x v="2115"/>
    <x v="2128"/>
    <s v="QGH49863"/>
    <x v="9"/>
    <d v="2017-05-22T00:00:00"/>
    <s v=""/>
    <s v=""/>
    <s v="F"/>
    <s v=""/>
    <s v="FR02069"/>
  </r>
  <r>
    <x v="2116"/>
    <x v="2129"/>
    <s v="QGH49937"/>
    <x v="12"/>
    <d v="2017-05-22T00:00:00"/>
    <s v=""/>
    <s v=""/>
    <s v="F"/>
    <s v=""/>
    <s v="FR02069"/>
  </r>
  <r>
    <x v="2116"/>
    <x v="2129"/>
    <s v="QGH49937"/>
    <x v="9"/>
    <d v="2017-05-22T00:00:00"/>
    <s v=""/>
    <s v=""/>
    <s v="F"/>
    <s v=""/>
    <s v="FR02069"/>
  </r>
  <r>
    <x v="2117"/>
    <x v="2130"/>
    <s v="QGH49864"/>
    <x v="12"/>
    <d v="2017-05-22T00:00:00"/>
    <s v=""/>
    <s v=""/>
    <s v="F"/>
    <s v=""/>
    <s v="FR02069"/>
  </r>
  <r>
    <x v="2117"/>
    <x v="2130"/>
    <s v="QGH49864"/>
    <x v="9"/>
    <d v="2017-05-22T00:00:00"/>
    <s v=""/>
    <s v=""/>
    <s v="F"/>
    <s v=""/>
    <s v="FR02069"/>
  </r>
  <r>
    <x v="2118"/>
    <x v="2131"/>
    <s v="QGH49938"/>
    <x v="12"/>
    <d v="2017-05-22T00:00:00"/>
    <s v=""/>
    <s v=""/>
    <s v="F"/>
    <s v=""/>
    <s v="FR02069"/>
  </r>
  <r>
    <x v="2118"/>
    <x v="2131"/>
    <s v="QGH49938"/>
    <x v="9"/>
    <d v="2017-05-22T00:00:00"/>
    <s v=""/>
    <s v=""/>
    <s v="F"/>
    <s v=""/>
    <s v="FR02069"/>
  </r>
  <r>
    <x v="2119"/>
    <x v="2132"/>
    <s v="QGH49865"/>
    <x v="12"/>
    <d v="2017-05-22T00:00:00"/>
    <s v=""/>
    <s v=""/>
    <s v="F"/>
    <s v=""/>
    <s v="FR02069"/>
  </r>
  <r>
    <x v="2119"/>
    <x v="2132"/>
    <s v="QGH49865"/>
    <x v="9"/>
    <d v="2017-05-22T00:00:00"/>
    <s v=""/>
    <s v=""/>
    <s v="F"/>
    <s v=""/>
    <s v="FR02069"/>
  </r>
  <r>
    <x v="593"/>
    <x v="602"/>
    <s v="BBV45005"/>
    <x v="13"/>
    <d v="2016-11-04T00:00:00"/>
    <s v="FRD4"/>
    <s v=""/>
    <s v="F"/>
    <s v=""/>
    <s v="FR02069"/>
  </r>
  <r>
    <x v="593"/>
    <x v="602"/>
    <s v="BBV45005"/>
    <x v="2"/>
    <d v="2016-11-04T00:00:00"/>
    <s v="FRD4"/>
    <s v=""/>
    <s v="F"/>
    <s v=""/>
    <s v="FR02069"/>
  </r>
  <r>
    <x v="593"/>
    <x v="602"/>
    <s v="BBV45005"/>
    <x v="12"/>
    <d v="2016-11-04T00:00:00"/>
    <s v="FRD4"/>
    <s v=""/>
    <s v="F"/>
    <s v=""/>
    <s v="FR02069"/>
  </r>
  <r>
    <x v="2120"/>
    <x v="1629"/>
    <s v="S1B82656"/>
    <x v="13"/>
    <d v="2017-04-03T00:00:00"/>
    <s v=""/>
    <s v=""/>
    <s v="F"/>
    <s v=""/>
    <s v="FR02069"/>
  </r>
  <r>
    <x v="2120"/>
    <x v="1629"/>
    <s v="S1B82656"/>
    <x v="2"/>
    <d v="2017-04-03T00:00:00"/>
    <s v=""/>
    <s v=""/>
    <s v="F"/>
    <s v=""/>
    <s v="FR02069"/>
  </r>
  <r>
    <x v="2007"/>
    <x v="2020"/>
    <s v="NVE85807"/>
    <x v="13"/>
    <d v="2017-03-23T00:00:00"/>
    <s v=""/>
    <s v=""/>
    <s v="F"/>
    <s v=""/>
    <s v="FR02069"/>
  </r>
  <r>
    <x v="2007"/>
    <x v="2020"/>
    <s v="NVE85807"/>
    <x v="2"/>
    <d v="2017-03-23T00:00:00"/>
    <s v=""/>
    <s v=""/>
    <s v="F"/>
    <s v=""/>
    <s v="FR02069"/>
  </r>
  <r>
    <x v="2007"/>
    <x v="2020"/>
    <s v="NVE85807"/>
    <x v="12"/>
    <d v="2017-03-23T00:00:00"/>
    <s v=""/>
    <s v=""/>
    <s v="F"/>
    <s v=""/>
    <s v="FR02069"/>
  </r>
  <r>
    <x v="2007"/>
    <x v="2020"/>
    <s v="NVE85807"/>
    <x v="9"/>
    <d v="2017-03-23T00:00:00"/>
    <s v=""/>
    <s v=""/>
    <s v="F"/>
    <s v=""/>
    <s v="FR02069"/>
  </r>
  <r>
    <x v="2121"/>
    <x v="1630"/>
    <s v="S1B82658"/>
    <x v="13"/>
    <d v="2017-04-03T00:00:00"/>
    <s v=""/>
    <s v=""/>
    <s v="F"/>
    <s v=""/>
    <s v="FR02069"/>
  </r>
  <r>
    <x v="2121"/>
    <x v="1630"/>
    <s v="S1B82658"/>
    <x v="2"/>
    <d v="2017-04-03T00:00:00"/>
    <s v=""/>
    <s v=""/>
    <s v="F"/>
    <s v=""/>
    <s v="FR02069"/>
  </r>
  <r>
    <x v="2122"/>
    <x v="1631"/>
    <s v="S1B82661"/>
    <x v="13"/>
    <d v="2017-04-03T00:00:00"/>
    <s v=""/>
    <s v=""/>
    <s v="F"/>
    <s v=""/>
    <s v="FR02069"/>
  </r>
  <r>
    <x v="2122"/>
    <x v="1631"/>
    <s v="S1B82661"/>
    <x v="2"/>
    <d v="2017-04-03T00:00:00"/>
    <s v=""/>
    <s v=""/>
    <s v="F"/>
    <s v=""/>
    <s v="FR02069"/>
  </r>
  <r>
    <x v="2123"/>
    <x v="1632"/>
    <s v="S1B82664"/>
    <x v="13"/>
    <d v="2017-04-03T00:00:00"/>
    <s v=""/>
    <s v=""/>
    <s v="F"/>
    <s v=""/>
    <s v="FR02069"/>
  </r>
  <r>
    <x v="2123"/>
    <x v="1632"/>
    <s v="S1B82664"/>
    <x v="2"/>
    <d v="2017-04-03T00:00:00"/>
    <s v=""/>
    <s v=""/>
    <s v="F"/>
    <s v=""/>
    <s v="FR02069"/>
  </r>
  <r>
    <x v="2124"/>
    <x v="1633"/>
    <s v="S1B82668"/>
    <x v="13"/>
    <d v="2017-04-03T00:00:00"/>
    <s v=""/>
    <s v=""/>
    <s v="F"/>
    <s v=""/>
    <s v="FR02069"/>
  </r>
  <r>
    <x v="2124"/>
    <x v="1633"/>
    <s v="S1B82668"/>
    <x v="2"/>
    <d v="2017-04-03T00:00:00"/>
    <s v=""/>
    <s v=""/>
    <s v="F"/>
    <s v=""/>
    <s v="FR02069"/>
  </r>
  <r>
    <x v="2125"/>
    <x v="1634"/>
    <s v="S1B82667"/>
    <x v="13"/>
    <d v="2017-04-03T00:00:00"/>
    <s v=""/>
    <s v=""/>
    <s v="F"/>
    <s v=""/>
    <s v="FR02069"/>
  </r>
  <r>
    <x v="2125"/>
    <x v="1634"/>
    <s v="S1B82667"/>
    <x v="2"/>
    <d v="2017-04-03T00:00:00"/>
    <s v=""/>
    <s v=""/>
    <s v="F"/>
    <s v=""/>
    <s v="FR02069"/>
  </r>
  <r>
    <x v="2126"/>
    <x v="1468"/>
    <s v="HRB86637"/>
    <x v="12"/>
    <d v="2017-04-03T00:00:00"/>
    <s v=""/>
    <s v=""/>
    <s v="F"/>
    <s v=""/>
    <s v="FR02069"/>
  </r>
  <r>
    <x v="2126"/>
    <x v="1468"/>
    <s v="HRB86637"/>
    <x v="9"/>
    <d v="2017-04-03T00:00:00"/>
    <s v=""/>
    <s v=""/>
    <s v="F"/>
    <s v=""/>
    <s v="FR02069"/>
  </r>
  <r>
    <x v="2127"/>
    <x v="1469"/>
    <s v="HRB86638"/>
    <x v="12"/>
    <d v="2017-04-03T00:00:00"/>
    <s v=""/>
    <s v=""/>
    <s v="F"/>
    <s v=""/>
    <s v="FR02069"/>
  </r>
  <r>
    <x v="2127"/>
    <x v="1469"/>
    <s v="HRB86638"/>
    <x v="9"/>
    <d v="2017-04-03T00:00:00"/>
    <s v=""/>
    <s v=""/>
    <s v="F"/>
    <s v=""/>
    <s v="FR02069"/>
  </r>
  <r>
    <x v="2128"/>
    <x v="1470"/>
    <s v="HRB86640"/>
    <x v="12"/>
    <d v="2017-04-03T00:00:00"/>
    <s v=""/>
    <s v=""/>
    <s v="F"/>
    <s v=""/>
    <s v="FR02069"/>
  </r>
  <r>
    <x v="2128"/>
    <x v="1470"/>
    <s v="HRB86640"/>
    <x v="9"/>
    <d v="2017-04-03T00:00:00"/>
    <s v=""/>
    <s v=""/>
    <s v="F"/>
    <s v=""/>
    <s v="FR02069"/>
  </r>
  <r>
    <x v="2129"/>
    <x v="1635"/>
    <s v="S1B82643"/>
    <x v="13"/>
    <d v="2017-04-03T00:00:00"/>
    <s v=""/>
    <s v=""/>
    <s v="F"/>
    <s v=""/>
    <s v="FR02069"/>
  </r>
  <r>
    <x v="2129"/>
    <x v="1635"/>
    <s v="S1B82643"/>
    <x v="2"/>
    <d v="2017-04-03T00:00:00"/>
    <s v=""/>
    <s v=""/>
    <s v="F"/>
    <s v=""/>
    <s v="FR02069"/>
  </r>
  <r>
    <x v="2130"/>
    <x v="1636"/>
    <s v="S1B82644"/>
    <x v="13"/>
    <d v="2017-04-03T00:00:00"/>
    <s v=""/>
    <s v=""/>
    <s v="F"/>
    <s v=""/>
    <s v="FR02069"/>
  </r>
  <r>
    <x v="2130"/>
    <x v="1636"/>
    <s v="S1B82644"/>
    <x v="2"/>
    <d v="2017-04-03T00:00:00"/>
    <s v=""/>
    <s v=""/>
    <s v="F"/>
    <s v=""/>
    <s v="FR02069"/>
  </r>
  <r>
    <x v="2131"/>
    <x v="1637"/>
    <s v="S1B82645"/>
    <x v="13"/>
    <d v="2017-04-03T00:00:00"/>
    <s v=""/>
    <s v=""/>
    <s v="F"/>
    <s v=""/>
    <s v="FR02069"/>
  </r>
  <r>
    <x v="2131"/>
    <x v="1637"/>
    <s v="S1B82645"/>
    <x v="2"/>
    <d v="2017-04-03T00:00:00"/>
    <s v=""/>
    <s v=""/>
    <s v="F"/>
    <s v=""/>
    <s v="FR02069"/>
  </r>
  <r>
    <x v="2132"/>
    <x v="1638"/>
    <s v="S1B82655"/>
    <x v="13"/>
    <d v="2017-04-03T00:00:00"/>
    <s v=""/>
    <s v=""/>
    <s v="F"/>
    <s v=""/>
    <s v="FR02069"/>
  </r>
  <r>
    <x v="2132"/>
    <x v="1638"/>
    <s v="S1B82655"/>
    <x v="2"/>
    <d v="2017-04-03T00:00:00"/>
    <s v=""/>
    <s v=""/>
    <s v="F"/>
    <s v=""/>
    <s v="FR02069"/>
  </r>
  <r>
    <x v="2133"/>
    <x v="1639"/>
    <s v="S1B82646"/>
    <x v="13"/>
    <d v="2017-04-03T00:00:00"/>
    <s v=""/>
    <s v=""/>
    <s v="F"/>
    <s v=""/>
    <s v="FR02069"/>
  </r>
  <r>
    <x v="2133"/>
    <x v="1639"/>
    <s v="S1B82646"/>
    <x v="2"/>
    <d v="2017-04-03T00:00:00"/>
    <s v=""/>
    <s v=""/>
    <s v="F"/>
    <s v=""/>
    <s v="FR02069"/>
  </r>
  <r>
    <x v="2134"/>
    <x v="1640"/>
    <s v="S1B82647"/>
    <x v="13"/>
    <d v="2017-04-03T00:00:00"/>
    <s v=""/>
    <s v=""/>
    <s v="F"/>
    <s v=""/>
    <s v="FR02069"/>
  </r>
  <r>
    <x v="2134"/>
    <x v="1640"/>
    <s v="S1B82647"/>
    <x v="2"/>
    <d v="2017-04-03T00:00:00"/>
    <s v=""/>
    <s v=""/>
    <s v="F"/>
    <s v=""/>
    <s v="FR02069"/>
  </r>
  <r>
    <x v="2135"/>
    <x v="1641"/>
    <s v="S1B82657"/>
    <x v="13"/>
    <d v="2017-04-03T00:00:00"/>
    <s v=""/>
    <s v=""/>
    <s v="F"/>
    <s v=""/>
    <s v="FR02069"/>
  </r>
  <r>
    <x v="2135"/>
    <x v="1641"/>
    <s v="S1B82657"/>
    <x v="2"/>
    <d v="2017-04-03T00:00:00"/>
    <s v=""/>
    <s v=""/>
    <s v="F"/>
    <s v=""/>
    <s v="FR02069"/>
  </r>
  <r>
    <x v="2136"/>
    <x v="1642"/>
    <s v="S1B82648"/>
    <x v="13"/>
    <d v="2017-04-03T00:00:00"/>
    <s v=""/>
    <s v=""/>
    <s v="F"/>
    <s v=""/>
    <s v="FR02069"/>
  </r>
  <r>
    <x v="2136"/>
    <x v="1642"/>
    <s v="S1B82648"/>
    <x v="2"/>
    <d v="2017-04-03T00:00:00"/>
    <s v=""/>
    <s v=""/>
    <s v="F"/>
    <s v=""/>
    <s v="FR02069"/>
  </r>
  <r>
    <x v="2137"/>
    <x v="1643"/>
    <s v="S1B82649"/>
    <x v="13"/>
    <d v="2017-04-03T00:00:00"/>
    <s v=""/>
    <s v=""/>
    <s v="F"/>
    <s v=""/>
    <s v="FR02069"/>
  </r>
  <r>
    <x v="2137"/>
    <x v="1643"/>
    <s v="S1B82649"/>
    <x v="2"/>
    <d v="2017-04-03T00:00:00"/>
    <s v=""/>
    <s v=""/>
    <s v="F"/>
    <s v=""/>
    <s v="FR02069"/>
  </r>
  <r>
    <x v="2138"/>
    <x v="1644"/>
    <s v="S1B82659"/>
    <x v="13"/>
    <d v="2017-04-03T00:00:00"/>
    <s v=""/>
    <s v=""/>
    <s v="F"/>
    <s v=""/>
    <s v="FR02069"/>
  </r>
  <r>
    <x v="2138"/>
    <x v="1644"/>
    <s v="S1B82659"/>
    <x v="2"/>
    <d v="2017-04-03T00:00:00"/>
    <s v=""/>
    <s v=""/>
    <s v="F"/>
    <s v=""/>
    <s v="FR02069"/>
  </r>
  <r>
    <x v="2139"/>
    <x v="1645"/>
    <s v="S1B82650"/>
    <x v="13"/>
    <d v="2017-04-03T00:00:00"/>
    <s v=""/>
    <s v=""/>
    <s v="F"/>
    <s v=""/>
    <s v="FR02069"/>
  </r>
  <r>
    <x v="2139"/>
    <x v="1645"/>
    <s v="S1B82650"/>
    <x v="2"/>
    <d v="2017-04-03T00:00:00"/>
    <s v=""/>
    <s v=""/>
    <s v="F"/>
    <s v=""/>
    <s v="FR02069"/>
  </r>
  <r>
    <x v="2140"/>
    <x v="1646"/>
    <s v="S1B82651"/>
    <x v="13"/>
    <d v="2017-04-03T00:00:00"/>
    <s v=""/>
    <s v=""/>
    <s v="F"/>
    <s v=""/>
    <s v="FR02069"/>
  </r>
  <r>
    <x v="2140"/>
    <x v="1646"/>
    <s v="S1B82651"/>
    <x v="2"/>
    <d v="2017-04-03T00:00:00"/>
    <s v=""/>
    <s v=""/>
    <s v="F"/>
    <s v=""/>
    <s v="FR02069"/>
  </r>
  <r>
    <x v="2141"/>
    <x v="1647"/>
    <s v="S1B82662"/>
    <x v="13"/>
    <d v="2017-04-03T00:00:00"/>
    <s v=""/>
    <s v=""/>
    <s v="F"/>
    <s v=""/>
    <s v="FR02069"/>
  </r>
  <r>
    <x v="2141"/>
    <x v="1647"/>
    <s v="S1B82662"/>
    <x v="2"/>
    <d v="2017-04-03T00:00:00"/>
    <s v=""/>
    <s v=""/>
    <s v="F"/>
    <s v=""/>
    <s v="FR02069"/>
  </r>
  <r>
    <x v="2142"/>
    <x v="1648"/>
    <s v="S1B82652"/>
    <x v="13"/>
    <d v="2017-04-03T00:00:00"/>
    <s v=""/>
    <s v=""/>
    <s v="F"/>
    <s v=""/>
    <s v="FR02069"/>
  </r>
  <r>
    <x v="2142"/>
    <x v="1648"/>
    <s v="S1B82652"/>
    <x v="2"/>
    <d v="2017-04-03T00:00:00"/>
    <s v=""/>
    <s v=""/>
    <s v="F"/>
    <s v=""/>
    <s v="FR02069"/>
  </r>
  <r>
    <x v="2143"/>
    <x v="1649"/>
    <s v="S1B82653"/>
    <x v="13"/>
    <d v="2017-04-03T00:00:00"/>
    <s v=""/>
    <s v=""/>
    <s v="F"/>
    <s v=""/>
    <s v="FR02069"/>
  </r>
  <r>
    <x v="2143"/>
    <x v="1649"/>
    <s v="S1B82653"/>
    <x v="2"/>
    <d v="2017-04-03T00:00:00"/>
    <s v=""/>
    <s v=""/>
    <s v="F"/>
    <s v=""/>
    <s v="FR02069"/>
  </r>
  <r>
    <x v="2144"/>
    <x v="1650"/>
    <s v="S1B82654"/>
    <x v="13"/>
    <d v="2017-04-03T00:00:00"/>
    <s v=""/>
    <s v=""/>
    <s v="F"/>
    <s v=""/>
    <s v="FR02069"/>
  </r>
  <r>
    <x v="2144"/>
    <x v="1650"/>
    <s v="S1B82654"/>
    <x v="2"/>
    <d v="2017-04-03T00:00:00"/>
    <s v=""/>
    <s v=""/>
    <s v="F"/>
    <s v=""/>
    <s v="FR02069"/>
  </r>
  <r>
    <x v="2145"/>
    <x v="1651"/>
    <s v="S1B82666"/>
    <x v="13"/>
    <d v="2017-04-03T00:00:00"/>
    <s v=""/>
    <s v=""/>
    <s v="F"/>
    <s v=""/>
    <s v="FR02069"/>
  </r>
  <r>
    <x v="2145"/>
    <x v="1651"/>
    <s v="S1B82666"/>
    <x v="2"/>
    <d v="2017-04-03T00:00:00"/>
    <s v=""/>
    <s v=""/>
    <s v="F"/>
    <s v=""/>
    <s v="FR02069"/>
  </r>
  <r>
    <x v="2146"/>
    <x v="2133"/>
    <s v="NHA95220"/>
    <x v="2"/>
    <d v="2017-04-12T00:00:00"/>
    <s v=""/>
    <s v=""/>
    <s v="F"/>
    <s v=""/>
    <s v="FR02069"/>
  </r>
  <r>
    <x v="2146"/>
    <x v="2133"/>
    <s v="NHA95220"/>
    <x v="12"/>
    <d v="2017-04-12T00:00:00"/>
    <s v=""/>
    <s v=""/>
    <s v="F"/>
    <s v=""/>
    <s v="FR02069"/>
  </r>
  <r>
    <x v="2146"/>
    <x v="2133"/>
    <s v="NHA95220"/>
    <x v="9"/>
    <d v="2017-04-12T00:00:00"/>
    <s v=""/>
    <s v=""/>
    <s v="F"/>
    <s v=""/>
    <s v="FR02069"/>
  </r>
  <r>
    <x v="2147"/>
    <x v="2134"/>
    <s v="NVE16142"/>
    <x v="1"/>
    <d v="2016-12-05T00:00:00"/>
    <s v=""/>
    <s v=""/>
    <s v="F"/>
    <s v=""/>
    <s v="FR02069"/>
  </r>
  <r>
    <x v="2147"/>
    <x v="2134"/>
    <s v="NVE16142"/>
    <x v="13"/>
    <d v="2016-12-05T00:00:00"/>
    <s v=""/>
    <s v=""/>
    <s v="F"/>
    <s v=""/>
    <s v="FR02069"/>
  </r>
  <r>
    <x v="2147"/>
    <x v="2134"/>
    <s v="NVE16142"/>
    <x v="2"/>
    <d v="2016-12-05T00:00:00"/>
    <s v=""/>
    <s v=""/>
    <s v="F"/>
    <s v=""/>
    <s v="FR02069"/>
  </r>
  <r>
    <x v="2147"/>
    <x v="2134"/>
    <s v="NVE16142"/>
    <x v="12"/>
    <d v="2016-12-05T00:00:00"/>
    <s v=""/>
    <s v=""/>
    <s v="F"/>
    <s v=""/>
    <s v="FR02069"/>
  </r>
  <r>
    <x v="2147"/>
    <x v="2134"/>
    <s v="NVE16142"/>
    <x v="9"/>
    <d v="2016-12-05T00:00:00"/>
    <s v=""/>
    <s v=""/>
    <s v="F"/>
    <s v=""/>
    <s v="FR02069"/>
  </r>
  <r>
    <x v="2148"/>
    <x v="2135"/>
    <s v="NVE16146"/>
    <x v="11"/>
    <d v="2016-12-05T00:00:00"/>
    <s v=""/>
    <s v=""/>
    <s v="F"/>
    <s v=""/>
    <s v="FR02069"/>
  </r>
  <r>
    <x v="2148"/>
    <x v="2135"/>
    <s v="NVE16146"/>
    <x v="1"/>
    <d v="2016-12-05T00:00:00"/>
    <s v=""/>
    <s v=""/>
    <s v="F"/>
    <s v=""/>
    <s v="FR02069"/>
  </r>
  <r>
    <x v="2148"/>
    <x v="2135"/>
    <s v="NVE16146"/>
    <x v="13"/>
    <d v="2016-12-05T00:00:00"/>
    <s v=""/>
    <s v=""/>
    <s v="F"/>
    <s v=""/>
    <s v="FR02069"/>
  </r>
  <r>
    <x v="2148"/>
    <x v="2135"/>
    <s v="NVE16146"/>
    <x v="2"/>
    <d v="2016-12-05T00:00:00"/>
    <s v=""/>
    <s v=""/>
    <s v="F"/>
    <s v=""/>
    <s v="FR02069"/>
  </r>
  <r>
    <x v="2148"/>
    <x v="2135"/>
    <s v="NVE16146"/>
    <x v="12"/>
    <d v="2016-12-05T00:00:00"/>
    <s v=""/>
    <s v=""/>
    <s v="F"/>
    <s v=""/>
    <s v="FR02069"/>
  </r>
  <r>
    <x v="2148"/>
    <x v="2135"/>
    <s v="NVE16146"/>
    <x v="9"/>
    <d v="2016-12-05T00:00:00"/>
    <s v=""/>
    <s v=""/>
    <s v="F"/>
    <s v=""/>
    <s v="FR02069"/>
  </r>
  <r>
    <x v="2149"/>
    <x v="2136"/>
    <s v="NVE46930"/>
    <x v="2"/>
    <d v="2017-02-22T00:00:00"/>
    <s v=""/>
    <s v=""/>
    <s v="F"/>
    <s v=""/>
    <s v="FR02069"/>
  </r>
  <r>
    <x v="2149"/>
    <x v="2136"/>
    <s v="NVE46930"/>
    <x v="12"/>
    <d v="2017-02-22T00:00:00"/>
    <s v=""/>
    <s v=""/>
    <s v="F"/>
    <s v=""/>
    <s v="FR02069"/>
  </r>
  <r>
    <x v="2149"/>
    <x v="2136"/>
    <s v="NVE46930"/>
    <x v="9"/>
    <d v="2017-02-22T00:00:00"/>
    <s v=""/>
    <s v=""/>
    <s v="F"/>
    <s v=""/>
    <s v="FR02069"/>
  </r>
  <r>
    <x v="2150"/>
    <x v="2137"/>
    <s v="NVE35468"/>
    <x v="13"/>
    <d v="2016-12-03T00:00:00"/>
    <s v=""/>
    <s v=""/>
    <s v="F"/>
    <s v=""/>
    <s v="FR02069"/>
  </r>
  <r>
    <x v="2150"/>
    <x v="2137"/>
    <s v="NVE35468"/>
    <x v="2"/>
    <d v="2016-12-03T00:00:00"/>
    <s v=""/>
    <s v=""/>
    <s v="F"/>
    <s v=""/>
    <s v="FR02069"/>
  </r>
  <r>
    <x v="2150"/>
    <x v="2137"/>
    <s v="NVE35468"/>
    <x v="12"/>
    <d v="2016-12-03T00:00:00"/>
    <s v=""/>
    <s v=""/>
    <s v="F"/>
    <s v=""/>
    <s v="FR02069"/>
  </r>
  <r>
    <x v="2150"/>
    <x v="2137"/>
    <s v="NVE35468"/>
    <x v="9"/>
    <d v="2016-12-03T00:00:00"/>
    <s v=""/>
    <s v=""/>
    <s v="F"/>
    <s v=""/>
    <s v="FR02069"/>
  </r>
  <r>
    <x v="2151"/>
    <x v="2138"/>
    <s v="NVE35473"/>
    <x v="13"/>
    <d v="2016-12-05T00:00:00"/>
    <s v=""/>
    <s v=""/>
    <s v="F"/>
    <s v=""/>
    <s v="FR02069"/>
  </r>
  <r>
    <x v="2151"/>
    <x v="2138"/>
    <s v="NVE35473"/>
    <x v="2"/>
    <d v="2016-12-05T00:00:00"/>
    <s v=""/>
    <s v=""/>
    <s v="F"/>
    <s v=""/>
    <s v="FR02069"/>
  </r>
  <r>
    <x v="2151"/>
    <x v="2138"/>
    <s v="NVE35473"/>
    <x v="12"/>
    <d v="2016-12-05T00:00:00"/>
    <s v=""/>
    <s v=""/>
    <s v="F"/>
    <s v=""/>
    <s v="FR02069"/>
  </r>
  <r>
    <x v="2151"/>
    <x v="2138"/>
    <s v="NVE35473"/>
    <x v="9"/>
    <d v="2016-12-05T00:00:00"/>
    <s v=""/>
    <s v=""/>
    <s v="F"/>
    <s v=""/>
    <s v="FR02069"/>
  </r>
  <r>
    <x v="2152"/>
    <x v="2139"/>
    <s v="EAV28940"/>
    <x v="9"/>
    <d v="2016-12-16T00:00:00"/>
    <s v=""/>
    <s v=""/>
    <s v="F"/>
    <s v=""/>
    <s v="FR02069"/>
  </r>
  <r>
    <x v="2153"/>
    <x v="2140"/>
    <s v="LV833593SP-P"/>
    <x v="13"/>
    <d v="2017-02-07T00:00:00"/>
    <s v=""/>
    <s v=""/>
    <s v="F"/>
    <s v=""/>
    <s v="FR02069"/>
  </r>
  <r>
    <x v="2153"/>
    <x v="2140"/>
    <s v="LV833593SP-P"/>
    <x v="2"/>
    <d v="2017-02-07T00:00:00"/>
    <s v=""/>
    <s v=""/>
    <s v="F"/>
    <s v=""/>
    <s v="FR02069"/>
  </r>
  <r>
    <x v="2153"/>
    <x v="2140"/>
    <s v="LV833593SP-P"/>
    <x v="12"/>
    <d v="2017-02-07T00:00:00"/>
    <s v=""/>
    <s v=""/>
    <s v="F"/>
    <s v=""/>
    <s v="FR02069"/>
  </r>
  <r>
    <x v="2153"/>
    <x v="2140"/>
    <s v="LV833593SP-P"/>
    <x v="9"/>
    <d v="2017-02-07T00:00:00"/>
    <s v=""/>
    <s v=""/>
    <s v="F"/>
    <s v=""/>
    <s v="FR02069"/>
  </r>
  <r>
    <x v="2154"/>
    <x v="2141"/>
    <s v="LV847074SP-P"/>
    <x v="12"/>
    <d v="2017-02-07T00:00:00"/>
    <s v=""/>
    <s v=""/>
    <s v="F"/>
    <s v=""/>
    <s v="FR02069"/>
  </r>
  <r>
    <x v="2154"/>
    <x v="2141"/>
    <s v="LV847074SP-P"/>
    <x v="9"/>
    <d v="2017-02-07T00:00:00"/>
    <s v=""/>
    <s v=""/>
    <s v="F"/>
    <s v=""/>
    <s v="FR02069"/>
  </r>
  <r>
    <x v="2155"/>
    <x v="2142"/>
    <s v="NVE65140"/>
    <x v="12"/>
    <d v="2017-02-28T00:00:00"/>
    <s v=""/>
    <s v=""/>
    <s v="F"/>
    <s v=""/>
    <s v="FR02069"/>
  </r>
  <r>
    <x v="2155"/>
    <x v="2142"/>
    <s v="NVE65140"/>
    <x v="9"/>
    <d v="2017-02-28T00:00:00"/>
    <s v=""/>
    <s v=""/>
    <s v="F"/>
    <s v=""/>
    <s v="FR02069"/>
  </r>
  <r>
    <x v="1825"/>
    <x v="1835"/>
    <s v="NHA17394"/>
    <x v="12"/>
    <d v="2016-12-03T00:00:00"/>
    <s v="FRD4"/>
    <s v=""/>
    <s v="F"/>
    <s v=""/>
    <s v="FR02069"/>
  </r>
  <r>
    <x v="1825"/>
    <x v="1835"/>
    <s v="NHA17394"/>
    <x v="9"/>
    <d v="2016-12-03T00:00:00"/>
    <s v="FRD4"/>
    <s v=""/>
    <s v="F"/>
    <s v=""/>
    <s v="FR02069"/>
  </r>
  <r>
    <x v="2156"/>
    <x v="2143"/>
    <s v="NHA76027"/>
    <x v="1"/>
    <d v="2016-11-02T00:00:00"/>
    <s v=""/>
    <s v=""/>
    <s v="F"/>
    <s v=""/>
    <s v="FR02069"/>
  </r>
  <r>
    <x v="2156"/>
    <x v="2143"/>
    <s v="NHA76027"/>
    <x v="13"/>
    <d v="2016-11-02T00:00:00"/>
    <s v=""/>
    <s v=""/>
    <s v="F"/>
    <s v=""/>
    <s v="FR02069"/>
  </r>
  <r>
    <x v="2156"/>
    <x v="2143"/>
    <s v="NHA76027"/>
    <x v="2"/>
    <d v="2016-11-02T00:00:00"/>
    <s v=""/>
    <s v=""/>
    <s v="F"/>
    <s v=""/>
    <s v="FR02069"/>
  </r>
  <r>
    <x v="2156"/>
    <x v="2143"/>
    <s v="NHA76027"/>
    <x v="12"/>
    <d v="2016-11-02T00:00:00"/>
    <s v=""/>
    <s v=""/>
    <s v="F"/>
    <s v=""/>
    <s v="FR02069"/>
  </r>
  <r>
    <x v="2156"/>
    <x v="2143"/>
    <s v="NHA76027"/>
    <x v="9"/>
    <d v="2016-11-02T00:00:00"/>
    <s v=""/>
    <s v=""/>
    <s v="F"/>
    <s v=""/>
    <s v="FR02069"/>
  </r>
  <r>
    <x v="2157"/>
    <x v="2144"/>
    <s v="NVE35491"/>
    <x v="13"/>
    <d v="2016-12-05T00:00:00"/>
    <s v=""/>
    <s v=""/>
    <s v="F"/>
    <s v=""/>
    <s v="FR02069"/>
  </r>
  <r>
    <x v="2157"/>
    <x v="2144"/>
    <s v="NVE35491"/>
    <x v="2"/>
    <d v="2016-12-05T00:00:00"/>
    <s v=""/>
    <s v=""/>
    <s v="F"/>
    <s v=""/>
    <s v="FR02069"/>
  </r>
  <r>
    <x v="2157"/>
    <x v="2144"/>
    <s v="NVE35491"/>
    <x v="12"/>
    <d v="2016-12-05T00:00:00"/>
    <s v=""/>
    <s v=""/>
    <s v="F"/>
    <s v=""/>
    <s v="FR02069"/>
  </r>
  <r>
    <x v="2157"/>
    <x v="2144"/>
    <s v="NVE35491"/>
    <x v="9"/>
    <d v="2016-12-05T00:00:00"/>
    <s v=""/>
    <s v=""/>
    <s v="F"/>
    <s v=""/>
    <s v="FR02069"/>
  </r>
  <r>
    <x v="1826"/>
    <x v="1836"/>
    <s v="NHA17407"/>
    <x v="12"/>
    <d v="2016-12-03T00:00:00"/>
    <s v="FRD4"/>
    <s v=""/>
    <s v="F"/>
    <s v=""/>
    <s v="FR02069"/>
  </r>
  <r>
    <x v="1826"/>
    <x v="1836"/>
    <s v="NHA17407"/>
    <x v="9"/>
    <d v="2016-12-03T00:00:00"/>
    <s v="FRD4"/>
    <s v=""/>
    <s v="F"/>
    <s v=""/>
    <s v="FR02069"/>
  </r>
  <r>
    <x v="2158"/>
    <x v="2145"/>
    <s v="NHA96193"/>
    <x v="12"/>
    <d v="2017-03-24T00:00:00"/>
    <s v=""/>
    <s v=""/>
    <s v="F"/>
    <s v=""/>
    <s v="FR02069"/>
  </r>
  <r>
    <x v="2158"/>
    <x v="2145"/>
    <s v="NHA96193"/>
    <x v="9"/>
    <d v="2017-03-24T00:00:00"/>
    <s v=""/>
    <s v=""/>
    <s v="F"/>
    <s v=""/>
    <s v="FR02069"/>
  </r>
  <r>
    <x v="2159"/>
    <x v="2146"/>
    <s v="NHA46373"/>
    <x v="13"/>
    <d v="2017-02-09T00:00:00"/>
    <s v=""/>
    <s v=""/>
    <s v="F"/>
    <s v=""/>
    <s v="FR02069"/>
  </r>
  <r>
    <x v="2159"/>
    <x v="2146"/>
    <s v="NHA46373"/>
    <x v="2"/>
    <d v="2017-02-09T00:00:00"/>
    <s v=""/>
    <s v=""/>
    <s v="F"/>
    <s v=""/>
    <s v="FR02069"/>
  </r>
  <r>
    <x v="2159"/>
    <x v="2146"/>
    <s v="NHA46373"/>
    <x v="12"/>
    <d v="2017-02-09T00:00:00"/>
    <s v=""/>
    <s v=""/>
    <s v="F"/>
    <s v=""/>
    <s v="FR02069"/>
  </r>
  <r>
    <x v="2159"/>
    <x v="2146"/>
    <s v="NHA46373"/>
    <x v="9"/>
    <d v="2017-02-09T00:00:00"/>
    <s v=""/>
    <s v=""/>
    <s v="F"/>
    <s v=""/>
    <s v="FR02069"/>
  </r>
  <r>
    <x v="2160"/>
    <x v="2147"/>
    <s v="NHA49910"/>
    <x v="2"/>
    <d v="2017-02-09T00:00:00"/>
    <s v=""/>
    <s v=""/>
    <s v="F"/>
    <s v=""/>
    <s v="FR02069"/>
  </r>
  <r>
    <x v="2160"/>
    <x v="2147"/>
    <s v="NHA49910"/>
    <x v="12"/>
    <d v="2017-02-09T00:00:00"/>
    <s v=""/>
    <s v=""/>
    <s v="F"/>
    <s v=""/>
    <s v="FR02069"/>
  </r>
  <r>
    <x v="2161"/>
    <x v="2148"/>
    <s v="NVE35478"/>
    <x v="12"/>
    <d v="2017-02-09T00:00:00"/>
    <s v=""/>
    <s v=""/>
    <s v="F"/>
    <s v=""/>
    <s v="FR02069"/>
  </r>
  <r>
    <x v="2161"/>
    <x v="2148"/>
    <s v="NVE35478"/>
    <x v="9"/>
    <d v="2017-02-09T00:00:00"/>
    <s v=""/>
    <s v=""/>
    <s v="F"/>
    <s v=""/>
    <s v="FR02069"/>
  </r>
  <r>
    <x v="2162"/>
    <x v="2149"/>
    <s v="NVE61744"/>
    <x v="1"/>
    <d v="2017-02-09T00:00:00"/>
    <s v=""/>
    <s v=""/>
    <s v="F"/>
    <s v=""/>
    <s v="FR02069"/>
  </r>
  <r>
    <x v="2162"/>
    <x v="2149"/>
    <s v="NVE61744"/>
    <x v="13"/>
    <d v="2017-02-09T00:00:00"/>
    <s v=""/>
    <s v=""/>
    <s v="F"/>
    <s v=""/>
    <s v="FR02069"/>
  </r>
  <r>
    <x v="2162"/>
    <x v="2149"/>
    <s v="NVE61744"/>
    <x v="2"/>
    <d v="2017-02-09T00:00:00"/>
    <s v=""/>
    <s v=""/>
    <s v="F"/>
    <s v=""/>
    <s v="FR02069"/>
  </r>
  <r>
    <x v="2162"/>
    <x v="2149"/>
    <s v="NVE61744"/>
    <x v="12"/>
    <d v="2017-02-09T00:00:00"/>
    <s v=""/>
    <s v=""/>
    <s v="F"/>
    <s v=""/>
    <s v="FR02069"/>
  </r>
  <r>
    <x v="2162"/>
    <x v="2149"/>
    <s v="NVE61744"/>
    <x v="9"/>
    <d v="2017-02-09T00:00:00"/>
    <s v=""/>
    <s v=""/>
    <s v="F"/>
    <s v=""/>
    <s v="FR02069"/>
  </r>
  <r>
    <x v="2163"/>
    <x v="2150"/>
    <s v="NVE61737"/>
    <x v="11"/>
    <d v="2017-02-09T00:00:00"/>
    <s v=""/>
    <s v=""/>
    <s v="F"/>
    <s v=""/>
    <s v="FR02069"/>
  </r>
  <r>
    <x v="2163"/>
    <x v="2150"/>
    <s v="NVE61737"/>
    <x v="1"/>
    <d v="2017-02-09T00:00:00"/>
    <s v=""/>
    <s v=""/>
    <s v="F"/>
    <s v=""/>
    <s v="FR02069"/>
  </r>
  <r>
    <x v="2163"/>
    <x v="2150"/>
    <s v="NVE61737"/>
    <x v="13"/>
    <d v="2017-02-09T00:00:00"/>
    <s v=""/>
    <s v=""/>
    <s v="F"/>
    <s v=""/>
    <s v="FR02069"/>
  </r>
  <r>
    <x v="2163"/>
    <x v="2150"/>
    <s v="NVE61737"/>
    <x v="2"/>
    <d v="2017-02-09T00:00:00"/>
    <s v=""/>
    <s v=""/>
    <s v="F"/>
    <s v=""/>
    <s v="FR02069"/>
  </r>
  <r>
    <x v="2163"/>
    <x v="2150"/>
    <s v="NVE61737"/>
    <x v="12"/>
    <d v="2017-02-09T00:00:00"/>
    <s v=""/>
    <s v=""/>
    <s v="F"/>
    <s v=""/>
    <s v="FR02069"/>
  </r>
  <r>
    <x v="2163"/>
    <x v="2150"/>
    <s v="NVE61737"/>
    <x v="9"/>
    <d v="2017-02-09T00:00:00"/>
    <s v=""/>
    <s v=""/>
    <s v="F"/>
    <s v=""/>
    <s v="FR02069"/>
  </r>
  <r>
    <x v="2164"/>
    <x v="2151"/>
    <s v="QGH60497"/>
    <x v="9"/>
    <d v="2017-05-18T00:00:00"/>
    <s v=""/>
    <s v=""/>
    <s v="F"/>
    <s v=""/>
    <s v="FR02069"/>
  </r>
  <r>
    <x v="2165"/>
    <x v="2152"/>
    <s v="QGH17139"/>
    <x v="9"/>
    <d v="2017-02-08T00:00:00"/>
    <s v=""/>
    <s v=""/>
    <s v="F"/>
    <s v=""/>
    <s v="FR02069"/>
  </r>
  <r>
    <x v="2166"/>
    <x v="2153"/>
    <s v="QGH17144"/>
    <x v="9"/>
    <d v="2017-02-08T00:00:00"/>
    <s v=""/>
    <s v=""/>
    <s v="F"/>
    <s v=""/>
    <s v="FR02069"/>
  </r>
  <r>
    <x v="2167"/>
    <x v="2154"/>
    <s v="NVE29009"/>
    <x v="2"/>
    <d v="2017-03-21T00:00:00"/>
    <s v=""/>
    <s v=""/>
    <s v="F"/>
    <s v=""/>
    <s v="FR02069"/>
  </r>
  <r>
    <x v="2167"/>
    <x v="2154"/>
    <s v="NVE29009"/>
    <x v="12"/>
    <d v="2017-03-21T00:00:00"/>
    <s v=""/>
    <s v=""/>
    <s v="F"/>
    <s v=""/>
    <s v="FR02069"/>
  </r>
  <r>
    <x v="2167"/>
    <x v="2154"/>
    <s v="NVE29009"/>
    <x v="9"/>
    <d v="2017-03-21T00:00:00"/>
    <s v=""/>
    <s v=""/>
    <s v="F"/>
    <s v=""/>
    <s v="FR02069"/>
  </r>
  <r>
    <x v="2168"/>
    <x v="2155"/>
    <s v="NVE56770"/>
    <x v="9"/>
    <d v="2017-05-15T00:00:00"/>
    <s v=""/>
    <s v=""/>
    <s v="F"/>
    <s v=""/>
    <s v="FR02069"/>
  </r>
  <r>
    <x v="2169"/>
    <x v="2156"/>
    <s v="LV833209SP-P"/>
    <x v="9"/>
    <d v="2017-05-22T00:00:00"/>
    <s v=""/>
    <s v=""/>
    <s v="F"/>
    <s v=""/>
    <s v="FR02069"/>
  </r>
  <r>
    <x v="2170"/>
    <x v="2157"/>
    <s v="NVE73391"/>
    <x v="13"/>
    <d v="2017-02-14T00:00:00"/>
    <s v=""/>
    <s v=""/>
    <s v="F"/>
    <s v=""/>
    <s v="FR02069"/>
  </r>
  <r>
    <x v="2170"/>
    <x v="2157"/>
    <s v="NVE73391"/>
    <x v="2"/>
    <d v="2017-02-14T00:00:00"/>
    <s v=""/>
    <s v=""/>
    <s v="F"/>
    <s v=""/>
    <s v="FR02069"/>
  </r>
  <r>
    <x v="2170"/>
    <x v="2157"/>
    <s v="NVE73391"/>
    <x v="12"/>
    <d v="2017-02-14T00:00:00"/>
    <s v=""/>
    <s v=""/>
    <s v="F"/>
    <s v=""/>
    <s v="FR02069"/>
  </r>
  <r>
    <x v="2170"/>
    <x v="2157"/>
    <s v="NVE73391"/>
    <x v="9"/>
    <d v="2017-02-14T00:00:00"/>
    <s v=""/>
    <s v=""/>
    <s v="F"/>
    <s v=""/>
    <s v="FR02069"/>
  </r>
  <r>
    <x v="2171"/>
    <x v="2158"/>
    <s v="NVE35503"/>
    <x v="13"/>
    <d v="2017-03-08T00:00:00"/>
    <s v=""/>
    <s v=""/>
    <s v="F"/>
    <s v=""/>
    <s v="FR02069"/>
  </r>
  <r>
    <x v="2171"/>
    <x v="2158"/>
    <s v="NVE35503"/>
    <x v="2"/>
    <d v="2017-03-08T00:00:00"/>
    <s v=""/>
    <s v=""/>
    <s v="F"/>
    <s v=""/>
    <s v="FR02069"/>
  </r>
  <r>
    <x v="2171"/>
    <x v="2158"/>
    <s v="NVE35503"/>
    <x v="12"/>
    <d v="2017-03-08T00:00:00"/>
    <s v=""/>
    <s v=""/>
    <s v="F"/>
    <s v=""/>
    <s v="FR02069"/>
  </r>
  <r>
    <x v="2171"/>
    <x v="2158"/>
    <s v="NVE35503"/>
    <x v="9"/>
    <d v="2017-03-08T00:00:00"/>
    <s v=""/>
    <s v=""/>
    <s v="F"/>
    <s v=""/>
    <s v="FR02069"/>
  </r>
  <r>
    <x v="2172"/>
    <x v="2159"/>
    <s v="NVE40768"/>
    <x v="12"/>
    <d v="2017-05-05T00:00:00"/>
    <s v=""/>
    <s v=""/>
    <s v="F"/>
    <s v=""/>
    <s v="FR02069"/>
  </r>
  <r>
    <x v="2172"/>
    <x v="2159"/>
    <s v="NVE40768"/>
    <x v="9"/>
    <d v="2017-05-05T00:00:00"/>
    <s v=""/>
    <s v=""/>
    <s v="F"/>
    <s v=""/>
    <s v="FR02069"/>
  </r>
  <r>
    <x v="595"/>
    <x v="604"/>
    <s v="BBV45009"/>
    <x v="13"/>
    <d v="2016-11-04T00:00:00"/>
    <s v="FRD4"/>
    <s v=""/>
    <s v="F"/>
    <s v=""/>
    <s v="FR02069"/>
  </r>
  <r>
    <x v="595"/>
    <x v="604"/>
    <s v="BBV45009"/>
    <x v="2"/>
    <d v="2016-11-04T00:00:00"/>
    <s v="FRD4"/>
    <s v=""/>
    <s v="F"/>
    <s v=""/>
    <s v="FR02069"/>
  </r>
  <r>
    <x v="595"/>
    <x v="604"/>
    <s v="BBV45009"/>
    <x v="12"/>
    <d v="2016-11-04T00:00:00"/>
    <s v="FRD4"/>
    <s v=""/>
    <s v="F"/>
    <s v=""/>
    <s v="FR02069"/>
  </r>
  <r>
    <x v="596"/>
    <x v="605"/>
    <s v="BBV45010"/>
    <x v="13"/>
    <d v="2016-11-04T00:00:00"/>
    <s v="FRD4"/>
    <s v=""/>
    <s v="F"/>
    <s v=""/>
    <s v="FR02069"/>
  </r>
  <r>
    <x v="596"/>
    <x v="605"/>
    <s v="BBV45010"/>
    <x v="2"/>
    <d v="2016-11-04T00:00:00"/>
    <s v="FRD4"/>
    <s v=""/>
    <s v="F"/>
    <s v=""/>
    <s v="FR02069"/>
  </r>
  <r>
    <x v="596"/>
    <x v="605"/>
    <s v="BBV45010"/>
    <x v="12"/>
    <d v="2016-11-04T00:00:00"/>
    <s v="FRD4"/>
    <s v=""/>
    <s v="F"/>
    <s v=""/>
    <s v="FR02069"/>
  </r>
  <r>
    <x v="2173"/>
    <x v="2160"/>
    <s v="NHA88666"/>
    <x v="9"/>
    <d v="2016-10-28T00:00:00"/>
    <s v=""/>
    <s v=""/>
    <s v="F"/>
    <s v=""/>
    <s v="FR02069"/>
  </r>
  <r>
    <x v="2174"/>
    <x v="2161"/>
    <s v="NHA88667"/>
    <x v="9"/>
    <d v="2016-10-28T00:00:00"/>
    <s v=""/>
    <s v=""/>
    <s v="F"/>
    <s v=""/>
    <s v="FR02069"/>
  </r>
  <r>
    <x v="2175"/>
    <x v="2162"/>
    <s v="NHA88668"/>
    <x v="9"/>
    <d v="2016-10-28T00:00:00"/>
    <s v=""/>
    <s v=""/>
    <s v="F"/>
    <s v=""/>
    <s v="FR02069"/>
  </r>
  <r>
    <x v="2176"/>
    <x v="2163"/>
    <s v="NHA88669"/>
    <x v="9"/>
    <d v="2016-10-28T00:00:00"/>
    <s v=""/>
    <s v=""/>
    <s v="F"/>
    <s v=""/>
    <s v="FR02069"/>
  </r>
  <r>
    <x v="2177"/>
    <x v="2164"/>
    <s v="NHA88670"/>
    <x v="2"/>
    <d v="2016-10-28T00:00:00"/>
    <s v=""/>
    <s v=""/>
    <s v="F"/>
    <s v=""/>
    <s v="FR02069"/>
  </r>
  <r>
    <x v="2177"/>
    <x v="2164"/>
    <s v="NHA88670"/>
    <x v="12"/>
    <d v="2016-10-28T00:00:00"/>
    <s v=""/>
    <s v=""/>
    <s v="F"/>
    <s v=""/>
    <s v="FR02069"/>
  </r>
  <r>
    <x v="2178"/>
    <x v="2165"/>
    <s v="NHA88671"/>
    <x v="2"/>
    <d v="2016-10-28T00:00:00"/>
    <s v=""/>
    <s v=""/>
    <s v="F"/>
    <s v=""/>
    <s v="FR02069"/>
  </r>
  <r>
    <x v="2178"/>
    <x v="2165"/>
    <s v="NHA88671"/>
    <x v="12"/>
    <d v="2016-10-28T00:00:00"/>
    <s v=""/>
    <s v=""/>
    <s v="F"/>
    <s v=""/>
    <s v="FR02069"/>
  </r>
  <r>
    <x v="2179"/>
    <x v="2166"/>
    <s v="NHA88672"/>
    <x v="2"/>
    <d v="2016-10-28T00:00:00"/>
    <s v=""/>
    <s v=""/>
    <s v="F"/>
    <s v=""/>
    <s v="FR02069"/>
  </r>
  <r>
    <x v="2179"/>
    <x v="2166"/>
    <s v="NHA88672"/>
    <x v="12"/>
    <d v="2016-10-28T00:00:00"/>
    <s v=""/>
    <s v=""/>
    <s v="F"/>
    <s v=""/>
    <s v="FR02069"/>
  </r>
  <r>
    <x v="2180"/>
    <x v="2167"/>
    <s v="NHA88673"/>
    <x v="2"/>
    <d v="2016-10-28T00:00:00"/>
    <s v=""/>
    <s v=""/>
    <s v="F"/>
    <s v=""/>
    <s v="FR02069"/>
  </r>
  <r>
    <x v="2180"/>
    <x v="2167"/>
    <s v="NHA88673"/>
    <x v="12"/>
    <d v="2016-10-28T00:00:00"/>
    <s v=""/>
    <s v=""/>
    <s v="F"/>
    <s v=""/>
    <s v="FR02069"/>
  </r>
  <r>
    <x v="2181"/>
    <x v="2168"/>
    <s v="NHA88674"/>
    <x v="2"/>
    <d v="2016-10-28T00:00:00"/>
    <s v=""/>
    <s v=""/>
    <s v="F"/>
    <s v=""/>
    <s v="FR02069"/>
  </r>
  <r>
    <x v="2181"/>
    <x v="2168"/>
    <s v="NHA88674"/>
    <x v="12"/>
    <d v="2016-10-28T00:00:00"/>
    <s v=""/>
    <s v=""/>
    <s v="F"/>
    <s v=""/>
    <s v="FR02069"/>
  </r>
  <r>
    <x v="2182"/>
    <x v="2169"/>
    <s v="NHA88675"/>
    <x v="2"/>
    <d v="2016-10-28T00:00:00"/>
    <s v=""/>
    <s v=""/>
    <s v="F"/>
    <s v=""/>
    <s v="FR02069"/>
  </r>
  <r>
    <x v="2182"/>
    <x v="2169"/>
    <s v="NHA88675"/>
    <x v="12"/>
    <d v="2016-10-28T00:00:00"/>
    <s v=""/>
    <s v=""/>
    <s v="F"/>
    <s v=""/>
    <s v="FR02069"/>
  </r>
  <r>
    <x v="2183"/>
    <x v="2170"/>
    <s v="NHA88676"/>
    <x v="2"/>
    <d v="2016-10-28T00:00:00"/>
    <s v=""/>
    <s v=""/>
    <s v="F"/>
    <s v=""/>
    <s v="FR02069"/>
  </r>
  <r>
    <x v="2183"/>
    <x v="2170"/>
    <s v="NHA88676"/>
    <x v="12"/>
    <d v="2016-10-28T00:00:00"/>
    <s v=""/>
    <s v=""/>
    <s v="F"/>
    <s v=""/>
    <s v="FR02069"/>
  </r>
  <r>
    <x v="2184"/>
    <x v="2171"/>
    <s v="NHA88677"/>
    <x v="2"/>
    <d v="2016-10-28T00:00:00"/>
    <s v=""/>
    <s v=""/>
    <s v="F"/>
    <s v=""/>
    <s v="FR02069"/>
  </r>
  <r>
    <x v="2184"/>
    <x v="2171"/>
    <s v="NHA88677"/>
    <x v="12"/>
    <d v="2016-10-28T00:00:00"/>
    <s v=""/>
    <s v=""/>
    <s v="F"/>
    <s v=""/>
    <s v="FR02069"/>
  </r>
  <r>
    <x v="2185"/>
    <x v="2172"/>
    <s v="NHA88678"/>
    <x v="12"/>
    <d v="2016-10-28T00:00:00"/>
    <s v=""/>
    <s v=""/>
    <s v="F"/>
    <s v=""/>
    <s v="FR02069"/>
  </r>
  <r>
    <x v="2185"/>
    <x v="2172"/>
    <s v="NHA88678"/>
    <x v="9"/>
    <d v="2016-10-28T00:00:00"/>
    <s v=""/>
    <s v=""/>
    <s v="F"/>
    <s v=""/>
    <s v="FR02069"/>
  </r>
  <r>
    <x v="2186"/>
    <x v="2173"/>
    <s v="NHA88679"/>
    <x v="12"/>
    <d v="2016-10-28T00:00:00"/>
    <s v=""/>
    <s v=""/>
    <s v="F"/>
    <s v=""/>
    <s v="FR02069"/>
  </r>
  <r>
    <x v="2186"/>
    <x v="2173"/>
    <s v="NHA88679"/>
    <x v="9"/>
    <d v="2016-10-28T00:00:00"/>
    <s v=""/>
    <s v=""/>
    <s v="F"/>
    <s v=""/>
    <s v="FR02069"/>
  </r>
  <r>
    <x v="2187"/>
    <x v="2174"/>
    <s v="NHA88680"/>
    <x v="2"/>
    <d v="2016-10-28T00:00:00"/>
    <s v=""/>
    <s v=""/>
    <s v="F"/>
    <s v=""/>
    <s v="FR02069"/>
  </r>
  <r>
    <x v="2187"/>
    <x v="2174"/>
    <s v="NHA88680"/>
    <x v="12"/>
    <d v="2016-10-28T00:00:00"/>
    <s v=""/>
    <s v=""/>
    <s v="F"/>
    <s v=""/>
    <s v="FR02069"/>
  </r>
  <r>
    <x v="2187"/>
    <x v="2174"/>
    <s v="NHA88680"/>
    <x v="9"/>
    <d v="2016-10-28T00:00:00"/>
    <s v=""/>
    <s v=""/>
    <s v="F"/>
    <s v=""/>
    <s v="FR02069"/>
  </r>
  <r>
    <x v="2188"/>
    <x v="2175"/>
    <s v="NHA88698"/>
    <x v="9"/>
    <d v="2016-10-28T00:00:00"/>
    <s v=""/>
    <s v=""/>
    <s v="F"/>
    <s v=""/>
    <s v="FR02069"/>
  </r>
  <r>
    <x v="2189"/>
    <x v="2176"/>
    <s v="NHA88699"/>
    <x v="9"/>
    <d v="2016-10-28T00:00:00"/>
    <s v=""/>
    <s v=""/>
    <s v="F"/>
    <s v=""/>
    <s v="FR02069"/>
  </r>
  <r>
    <x v="2190"/>
    <x v="2177"/>
    <s v="NHA88700"/>
    <x v="9"/>
    <d v="2016-10-28T00:00:00"/>
    <s v=""/>
    <s v=""/>
    <s v="F"/>
    <s v=""/>
    <s v="FR02069"/>
  </r>
  <r>
    <x v="2191"/>
    <x v="2178"/>
    <s v="NHA88701"/>
    <x v="9"/>
    <d v="2016-10-28T00:00:00"/>
    <s v=""/>
    <s v=""/>
    <s v="F"/>
    <s v=""/>
    <s v="FR02069"/>
  </r>
  <r>
    <x v="2192"/>
    <x v="2179"/>
    <s v="NHA88702"/>
    <x v="9"/>
    <d v="2016-10-28T00:00:00"/>
    <s v=""/>
    <s v=""/>
    <s v="F"/>
    <s v=""/>
    <s v="FR02069"/>
  </r>
  <r>
    <x v="2193"/>
    <x v="2180"/>
    <s v="NHA88703"/>
    <x v="9"/>
    <d v="2016-10-28T00:00:00"/>
    <s v=""/>
    <s v=""/>
    <s v="F"/>
    <s v=""/>
    <s v="FR02069"/>
  </r>
  <r>
    <x v="2194"/>
    <x v="2181"/>
    <s v="NHA88704"/>
    <x v="9"/>
    <d v="2016-10-28T00:00:00"/>
    <s v=""/>
    <s v=""/>
    <s v="F"/>
    <s v=""/>
    <s v="FR02069"/>
  </r>
  <r>
    <x v="2195"/>
    <x v="2182"/>
    <s v="NHA88705"/>
    <x v="9"/>
    <d v="2016-10-28T00:00:00"/>
    <s v=""/>
    <s v=""/>
    <s v="F"/>
    <s v=""/>
    <s v="FR02069"/>
  </r>
  <r>
    <x v="2196"/>
    <x v="2183"/>
    <s v="EAV98424"/>
    <x v="9"/>
    <d v="2017-02-14T00:00:00"/>
    <s v=""/>
    <s v=""/>
    <s v="F"/>
    <s v=""/>
    <s v="FR02069"/>
  </r>
  <r>
    <x v="2197"/>
    <x v="2184"/>
    <s v="EAV98425"/>
    <x v="9"/>
    <d v="2017-02-14T00:00:00"/>
    <s v=""/>
    <s v=""/>
    <s v="F"/>
    <s v=""/>
    <s v="FR02069"/>
  </r>
  <r>
    <x v="2169"/>
    <x v="2033"/>
    <s v="NVE85432"/>
    <x v="2"/>
    <d v="2016-12-06T00:00:00"/>
    <s v=""/>
    <s v=""/>
    <s v="F"/>
    <s v=""/>
    <s v="FR02069"/>
  </r>
  <r>
    <x v="2169"/>
    <x v="2033"/>
    <s v="NVE85432"/>
    <x v="12"/>
    <d v="2016-12-06T00:00:00"/>
    <s v=""/>
    <s v=""/>
    <s v="F"/>
    <s v=""/>
    <s v="FR02069"/>
  </r>
  <r>
    <x v="2169"/>
    <x v="2033"/>
    <s v="NVE85432"/>
    <x v="9"/>
    <d v="2016-12-06T00:00:00"/>
    <s v=""/>
    <s v=""/>
    <s v="F"/>
    <s v=""/>
    <s v="FR02069"/>
  </r>
  <r>
    <x v="2198"/>
    <x v="2185"/>
    <s v="NVE61729"/>
    <x v="1"/>
    <d v="2016-12-06T00:00:00"/>
    <s v=""/>
    <s v=""/>
    <s v="F"/>
    <s v=""/>
    <s v="FR02069"/>
  </r>
  <r>
    <x v="2198"/>
    <x v="2185"/>
    <s v="NVE61729"/>
    <x v="13"/>
    <d v="2016-12-06T00:00:00"/>
    <s v=""/>
    <s v=""/>
    <s v="F"/>
    <s v=""/>
    <s v="FR02069"/>
  </r>
  <r>
    <x v="2198"/>
    <x v="2185"/>
    <s v="NVE61729"/>
    <x v="2"/>
    <d v="2016-12-06T00:00:00"/>
    <s v=""/>
    <s v=""/>
    <s v="F"/>
    <s v=""/>
    <s v="FR02069"/>
  </r>
  <r>
    <x v="2198"/>
    <x v="2185"/>
    <s v="NVE61729"/>
    <x v="12"/>
    <d v="2016-12-06T00:00:00"/>
    <s v=""/>
    <s v=""/>
    <s v="F"/>
    <s v=""/>
    <s v="FR02069"/>
  </r>
  <r>
    <x v="2198"/>
    <x v="2185"/>
    <s v="NVE61729"/>
    <x v="9"/>
    <d v="2016-12-06T00:00:00"/>
    <s v=""/>
    <s v=""/>
    <s v="F"/>
    <s v=""/>
    <s v="FR02069"/>
  </r>
  <r>
    <x v="2199"/>
    <x v="2186"/>
    <s v="NVE35496"/>
    <x v="2"/>
    <d v="2016-12-06T00:00:00"/>
    <s v=""/>
    <s v=""/>
    <s v="F"/>
    <s v=""/>
    <s v="FR02069"/>
  </r>
  <r>
    <x v="2199"/>
    <x v="2186"/>
    <s v="NVE35496"/>
    <x v="12"/>
    <d v="2016-12-06T00:00:00"/>
    <s v=""/>
    <s v=""/>
    <s v="F"/>
    <s v=""/>
    <s v="FR02069"/>
  </r>
  <r>
    <x v="2199"/>
    <x v="2186"/>
    <s v="NVE35496"/>
    <x v="9"/>
    <d v="2016-12-06T00:00:00"/>
    <s v=""/>
    <s v=""/>
    <s v="F"/>
    <s v=""/>
    <s v="FR02069"/>
  </r>
  <r>
    <x v="2200"/>
    <x v="2187"/>
    <s v="NVE35501"/>
    <x v="9"/>
    <d v="2017-01-16T00:00:00"/>
    <s v=""/>
    <s v=""/>
    <s v="F"/>
    <s v=""/>
    <s v="FR02069"/>
  </r>
  <r>
    <x v="2201"/>
    <x v="2188"/>
    <s v="NVE35502"/>
    <x v="12"/>
    <d v="2017-01-16T00:00:00"/>
    <s v=""/>
    <s v=""/>
    <s v="F"/>
    <s v=""/>
    <s v="FR02069"/>
  </r>
  <r>
    <x v="2201"/>
    <x v="2188"/>
    <s v="NVE35502"/>
    <x v="9"/>
    <d v="2017-01-16T00:00:00"/>
    <s v=""/>
    <s v=""/>
    <s v="F"/>
    <s v=""/>
    <s v="FR02069"/>
  </r>
  <r>
    <x v="2202"/>
    <x v="2189"/>
    <s v="NVE35495"/>
    <x v="2"/>
    <d v="2016-12-06T00:00:00"/>
    <s v=""/>
    <s v=""/>
    <s v="F"/>
    <s v=""/>
    <s v="FR02069"/>
  </r>
  <r>
    <x v="2202"/>
    <x v="2189"/>
    <s v="NVE35495"/>
    <x v="12"/>
    <d v="2016-12-06T00:00:00"/>
    <s v=""/>
    <s v=""/>
    <s v="F"/>
    <s v=""/>
    <s v="FR02069"/>
  </r>
  <r>
    <x v="2202"/>
    <x v="2189"/>
    <s v="NVE35495"/>
    <x v="9"/>
    <d v="2016-12-06T00:00:00"/>
    <s v=""/>
    <s v=""/>
    <s v="F"/>
    <s v=""/>
    <s v="FR02069"/>
  </r>
  <r>
    <x v="2203"/>
    <x v="1265"/>
    <s v="S1B18440"/>
    <x v="11"/>
    <d v="2017-04-27T00:00:00"/>
    <s v=""/>
    <s v=""/>
    <s v="F"/>
    <s v=""/>
    <s v="FR02069"/>
  </r>
  <r>
    <x v="2203"/>
    <x v="1265"/>
    <s v="S1B18440"/>
    <x v="1"/>
    <d v="2017-04-27T00:00:00"/>
    <s v=""/>
    <s v=""/>
    <s v="F"/>
    <s v=""/>
    <s v="FR02069"/>
  </r>
  <r>
    <x v="2170"/>
    <x v="2157"/>
    <s v="NVE73391"/>
    <x v="13"/>
    <d v="2017-05-02T00:00:00"/>
    <s v=""/>
    <s v=""/>
    <s v="F"/>
    <s v=""/>
    <s v="FR02069"/>
  </r>
  <r>
    <x v="2170"/>
    <x v="2157"/>
    <s v="NVE73391"/>
    <x v="2"/>
    <d v="2017-05-02T00:00:00"/>
    <s v=""/>
    <s v=""/>
    <s v="F"/>
    <s v=""/>
    <s v="FR02069"/>
  </r>
  <r>
    <x v="2170"/>
    <x v="2157"/>
    <s v="NVE73391"/>
    <x v="12"/>
    <d v="2017-05-02T00:00:00"/>
    <s v=""/>
    <s v=""/>
    <s v="F"/>
    <s v=""/>
    <s v="FR02069"/>
  </r>
  <r>
    <x v="2170"/>
    <x v="2157"/>
    <s v="NVE73391"/>
    <x v="9"/>
    <d v="2017-05-02T00:00:00"/>
    <s v=""/>
    <s v=""/>
    <s v="F"/>
    <s v=""/>
    <s v="FR02069"/>
  </r>
  <r>
    <x v="2204"/>
    <x v="2190"/>
    <s v="NVE80064"/>
    <x v="2"/>
    <d v="2016-12-13T00:00:00"/>
    <s v=""/>
    <s v=""/>
    <s v="F"/>
    <s v=""/>
    <s v="FR02069"/>
  </r>
  <r>
    <x v="2204"/>
    <x v="2190"/>
    <s v="NVE80064"/>
    <x v="12"/>
    <d v="2016-12-13T00:00:00"/>
    <s v=""/>
    <s v=""/>
    <s v="F"/>
    <s v=""/>
    <s v="FR02069"/>
  </r>
  <r>
    <x v="2204"/>
    <x v="2190"/>
    <s v="NVE80064"/>
    <x v="9"/>
    <d v="2016-12-13T00:00:00"/>
    <s v=""/>
    <s v=""/>
    <s v="F"/>
    <s v=""/>
    <s v="FR02069"/>
  </r>
  <r>
    <x v="2205"/>
    <x v="2191"/>
    <s v="NVE40748"/>
    <x v="2"/>
    <d v="2016-12-13T00:00:00"/>
    <s v=""/>
    <s v=""/>
    <s v="F"/>
    <s v=""/>
    <s v="FR02069"/>
  </r>
  <r>
    <x v="2205"/>
    <x v="2191"/>
    <s v="NVE40748"/>
    <x v="12"/>
    <d v="2016-12-13T00:00:00"/>
    <s v=""/>
    <s v=""/>
    <s v="F"/>
    <s v=""/>
    <s v="FR02069"/>
  </r>
  <r>
    <x v="2205"/>
    <x v="2191"/>
    <s v="NVE40748"/>
    <x v="9"/>
    <d v="2016-12-13T00:00:00"/>
    <s v=""/>
    <s v=""/>
    <s v="F"/>
    <s v=""/>
    <s v="FR02069"/>
  </r>
  <r>
    <x v="2206"/>
    <x v="2192"/>
    <s v="NVE40766"/>
    <x v="2"/>
    <d v="2016-12-13T00:00:00"/>
    <s v=""/>
    <s v=""/>
    <s v="F"/>
    <s v=""/>
    <s v="FR02069"/>
  </r>
  <r>
    <x v="2206"/>
    <x v="2192"/>
    <s v="NVE40766"/>
    <x v="12"/>
    <d v="2016-12-13T00:00:00"/>
    <s v=""/>
    <s v=""/>
    <s v="F"/>
    <s v=""/>
    <s v="FR02069"/>
  </r>
  <r>
    <x v="2206"/>
    <x v="2192"/>
    <s v="NVE40766"/>
    <x v="9"/>
    <d v="2016-12-13T00:00:00"/>
    <s v=""/>
    <s v=""/>
    <s v="F"/>
    <s v=""/>
    <s v="FR02069"/>
  </r>
  <r>
    <x v="2207"/>
    <x v="2193"/>
    <s v="NVE40745"/>
    <x v="2"/>
    <d v="2016-12-13T00:00:00"/>
    <s v=""/>
    <s v=""/>
    <s v="F"/>
    <s v=""/>
    <s v="FR02069"/>
  </r>
  <r>
    <x v="2207"/>
    <x v="2193"/>
    <s v="NVE40745"/>
    <x v="12"/>
    <d v="2016-12-13T00:00:00"/>
    <s v=""/>
    <s v=""/>
    <s v="F"/>
    <s v=""/>
    <s v="FR02069"/>
  </r>
  <r>
    <x v="2207"/>
    <x v="2193"/>
    <s v="NVE40745"/>
    <x v="9"/>
    <d v="2016-12-13T00:00:00"/>
    <s v=""/>
    <s v=""/>
    <s v="F"/>
    <s v=""/>
    <s v="FR02069"/>
  </r>
  <r>
    <x v="2208"/>
    <x v="2194"/>
    <s v="NVE40773"/>
    <x v="12"/>
    <d v="2016-12-13T00:00:00"/>
    <s v=""/>
    <s v=""/>
    <s v="F"/>
    <s v=""/>
    <s v="FR02069"/>
  </r>
  <r>
    <x v="2208"/>
    <x v="2194"/>
    <s v="NVE40773"/>
    <x v="9"/>
    <d v="2016-12-13T00:00:00"/>
    <s v=""/>
    <s v=""/>
    <s v="F"/>
    <s v=""/>
    <s v="FR02069"/>
  </r>
  <r>
    <x v="2209"/>
    <x v="2195"/>
    <s v="NVE56766"/>
    <x v="2"/>
    <d v="2016-12-13T00:00:00"/>
    <s v=""/>
    <s v=""/>
    <s v="F"/>
    <s v=""/>
    <s v="FR02069"/>
  </r>
  <r>
    <x v="2209"/>
    <x v="2195"/>
    <s v="NVE56766"/>
    <x v="12"/>
    <d v="2016-12-13T00:00:00"/>
    <s v=""/>
    <s v=""/>
    <s v="F"/>
    <s v=""/>
    <s v="FR02069"/>
  </r>
  <r>
    <x v="2209"/>
    <x v="2195"/>
    <s v="NVE56766"/>
    <x v="9"/>
    <d v="2016-12-13T00:00:00"/>
    <s v=""/>
    <s v=""/>
    <s v="F"/>
    <s v=""/>
    <s v="FR02069"/>
  </r>
  <r>
    <x v="635"/>
    <x v="644"/>
    <s v="BBV45033"/>
    <x v="13"/>
    <d v="2016-11-04T00:00:00"/>
    <s v="FRD4"/>
    <s v=""/>
    <s v="F"/>
    <s v=""/>
    <s v="FR02069"/>
  </r>
  <r>
    <x v="635"/>
    <x v="644"/>
    <s v="BBV45033"/>
    <x v="2"/>
    <d v="2016-11-04T00:00:00"/>
    <s v="FRD4"/>
    <s v=""/>
    <s v="F"/>
    <s v=""/>
    <s v="FR02069"/>
  </r>
  <r>
    <x v="635"/>
    <x v="644"/>
    <s v="BBV45033"/>
    <x v="12"/>
    <d v="2016-11-04T00:00:00"/>
    <s v="FRD4"/>
    <s v=""/>
    <s v="F"/>
    <s v=""/>
    <s v="FR02069"/>
  </r>
  <r>
    <x v="633"/>
    <x v="642"/>
    <s v="BBV45031"/>
    <x v="13"/>
    <d v="2016-11-04T00:00:00"/>
    <s v="FRD4"/>
    <s v=""/>
    <s v="F"/>
    <s v=""/>
    <s v="FR02069"/>
  </r>
  <r>
    <x v="633"/>
    <x v="642"/>
    <s v="BBV45031"/>
    <x v="2"/>
    <d v="2016-11-04T00:00:00"/>
    <s v="FRD4"/>
    <s v=""/>
    <s v="F"/>
    <s v=""/>
    <s v="FR02069"/>
  </r>
  <r>
    <x v="633"/>
    <x v="642"/>
    <s v="BBV45031"/>
    <x v="12"/>
    <d v="2016-11-04T00:00:00"/>
    <s v="FRD4"/>
    <s v=""/>
    <s v="F"/>
    <s v=""/>
    <s v="FR02069"/>
  </r>
  <r>
    <x v="652"/>
    <x v="661"/>
    <s v="BBV45050"/>
    <x v="13"/>
    <d v="2016-11-04T00:00:00"/>
    <s v="FRD4"/>
    <s v=""/>
    <s v="F"/>
    <s v=""/>
    <s v="FR02069"/>
  </r>
  <r>
    <x v="652"/>
    <x v="661"/>
    <s v="BBV45050"/>
    <x v="2"/>
    <d v="2016-11-04T00:00:00"/>
    <s v="FRD4"/>
    <s v=""/>
    <s v="F"/>
    <s v=""/>
    <s v="FR02069"/>
  </r>
  <r>
    <x v="652"/>
    <x v="661"/>
    <s v="BBV45050"/>
    <x v="12"/>
    <d v="2016-11-04T00:00:00"/>
    <s v="FRD4"/>
    <s v=""/>
    <s v="F"/>
    <s v=""/>
    <s v="FR02069"/>
  </r>
  <r>
    <x v="643"/>
    <x v="652"/>
    <s v="BBV45041"/>
    <x v="13"/>
    <d v="2016-11-04T00:00:00"/>
    <s v="FRD4"/>
    <s v=""/>
    <s v="F"/>
    <s v=""/>
    <s v="FR02069"/>
  </r>
  <r>
    <x v="643"/>
    <x v="652"/>
    <s v="BBV45041"/>
    <x v="2"/>
    <d v="2016-11-04T00:00:00"/>
    <s v="FRD4"/>
    <s v=""/>
    <s v="F"/>
    <s v=""/>
    <s v="FR02069"/>
  </r>
  <r>
    <x v="643"/>
    <x v="652"/>
    <s v="BBV45041"/>
    <x v="12"/>
    <d v="2016-11-04T00:00:00"/>
    <s v="FRD4"/>
    <s v=""/>
    <s v="F"/>
    <s v=""/>
    <s v="FR02069"/>
  </r>
  <r>
    <x v="641"/>
    <x v="650"/>
    <s v="BBV45039"/>
    <x v="13"/>
    <d v="2016-11-04T00:00:00"/>
    <s v="FRD4"/>
    <s v=""/>
    <s v="F"/>
    <s v=""/>
    <s v="FR02069"/>
  </r>
  <r>
    <x v="641"/>
    <x v="650"/>
    <s v="BBV45039"/>
    <x v="2"/>
    <d v="2016-11-04T00:00:00"/>
    <s v="FRD4"/>
    <s v=""/>
    <s v="F"/>
    <s v=""/>
    <s v="FR02069"/>
  </r>
  <r>
    <x v="641"/>
    <x v="650"/>
    <s v="BBV45039"/>
    <x v="12"/>
    <d v="2016-11-04T00:00:00"/>
    <s v="FRD4"/>
    <s v=""/>
    <s v="F"/>
    <s v=""/>
    <s v="FR02069"/>
  </r>
  <r>
    <x v="649"/>
    <x v="658"/>
    <s v="BBV45047"/>
    <x v="13"/>
    <d v="2016-11-04T00:00:00"/>
    <s v="FRD4"/>
    <s v=""/>
    <s v="F"/>
    <s v=""/>
    <s v="FR02069"/>
  </r>
  <r>
    <x v="649"/>
    <x v="658"/>
    <s v="BBV45047"/>
    <x v="2"/>
    <d v="2016-11-04T00:00:00"/>
    <s v="FRD4"/>
    <s v=""/>
    <s v="F"/>
    <s v=""/>
    <s v="FR02069"/>
  </r>
  <r>
    <x v="649"/>
    <x v="658"/>
    <s v="BBV45047"/>
    <x v="12"/>
    <d v="2016-11-04T00:00:00"/>
    <s v="FRD4"/>
    <s v=""/>
    <s v="F"/>
    <s v=""/>
    <s v="FR02069"/>
  </r>
  <r>
    <x v="594"/>
    <x v="603"/>
    <s v="BBV45007"/>
    <x v="13"/>
    <d v="2016-11-04T00:00:00"/>
    <s v="FRD4"/>
    <s v=""/>
    <s v="F"/>
    <s v=""/>
    <s v="FR02069"/>
  </r>
  <r>
    <x v="594"/>
    <x v="603"/>
    <s v="BBV45007"/>
    <x v="2"/>
    <d v="2016-11-04T00:00:00"/>
    <s v="FRD4"/>
    <s v=""/>
    <s v="F"/>
    <s v=""/>
    <s v="FR02069"/>
  </r>
  <r>
    <x v="594"/>
    <x v="603"/>
    <s v="BBV45007"/>
    <x v="12"/>
    <d v="2016-11-04T00:00:00"/>
    <s v="FRD4"/>
    <s v=""/>
    <s v="F"/>
    <s v=""/>
    <s v="FR02069"/>
  </r>
  <r>
    <x v="2210"/>
    <x v="2196"/>
    <s v="NVE35474"/>
    <x v="2"/>
    <d v="2016-12-05T00:00:00"/>
    <s v=""/>
    <s v=""/>
    <s v="F"/>
    <s v=""/>
    <s v="FR02069"/>
  </r>
  <r>
    <x v="2210"/>
    <x v="2196"/>
    <s v="NVE35474"/>
    <x v="12"/>
    <d v="2016-12-05T00:00:00"/>
    <s v=""/>
    <s v=""/>
    <s v="F"/>
    <s v=""/>
    <s v="FR02069"/>
  </r>
  <r>
    <x v="2210"/>
    <x v="2196"/>
    <s v="NVE35474"/>
    <x v="9"/>
    <d v="2016-12-05T00:00:00"/>
    <s v=""/>
    <s v=""/>
    <s v="F"/>
    <s v=""/>
    <s v="FR02069"/>
  </r>
  <r>
    <x v="2211"/>
    <x v="2197"/>
    <s v="NVE40741"/>
    <x v="12"/>
    <d v="2017-02-09T00:00:00"/>
    <s v=""/>
    <s v=""/>
    <s v="F"/>
    <s v=""/>
    <s v="FR02069"/>
  </r>
  <r>
    <x v="2211"/>
    <x v="2197"/>
    <s v="NVE40741"/>
    <x v="9"/>
    <d v="2017-02-09T00:00:00"/>
    <s v=""/>
    <s v=""/>
    <s v="F"/>
    <s v=""/>
    <s v="FR02069"/>
  </r>
  <r>
    <x v="2212"/>
    <x v="2198"/>
    <s v="NHA57283"/>
    <x v="2"/>
    <d v="2017-02-09T00:00:00"/>
    <s v=""/>
    <s v=""/>
    <s v="F"/>
    <s v=""/>
    <s v="FR02069"/>
  </r>
  <r>
    <x v="2212"/>
    <x v="2198"/>
    <s v="NHA57283"/>
    <x v="12"/>
    <d v="2017-02-09T00:00:00"/>
    <s v=""/>
    <s v=""/>
    <s v="F"/>
    <s v=""/>
    <s v="FR02069"/>
  </r>
  <r>
    <x v="2212"/>
    <x v="2198"/>
    <s v="NHA57283"/>
    <x v="9"/>
    <d v="2017-02-09T00:00:00"/>
    <s v=""/>
    <s v=""/>
    <s v="F"/>
    <s v=""/>
    <s v="FR02069"/>
  </r>
  <r>
    <x v="2213"/>
    <x v="2199"/>
    <s v="NVE40791"/>
    <x v="12"/>
    <d v="2017-02-09T00:00:00"/>
    <s v=""/>
    <s v=""/>
    <s v="F"/>
    <s v=""/>
    <s v="FR02069"/>
  </r>
  <r>
    <x v="2213"/>
    <x v="2199"/>
    <s v="NVE40791"/>
    <x v="9"/>
    <d v="2017-02-09T00:00:00"/>
    <s v=""/>
    <s v=""/>
    <s v="F"/>
    <s v=""/>
    <s v="FR02069"/>
  </r>
  <r>
    <x v="2214"/>
    <x v="2200"/>
    <s v="NVE40797"/>
    <x v="2"/>
    <d v="2017-02-09T00:00:00"/>
    <s v=""/>
    <s v=""/>
    <s v="F"/>
    <s v=""/>
    <s v="FR02069"/>
  </r>
  <r>
    <x v="2214"/>
    <x v="2200"/>
    <s v="NVE40797"/>
    <x v="12"/>
    <d v="2017-02-09T00:00:00"/>
    <s v=""/>
    <s v=""/>
    <s v="F"/>
    <s v=""/>
    <s v="FR02069"/>
  </r>
  <r>
    <x v="2214"/>
    <x v="2200"/>
    <s v="NVE40797"/>
    <x v="9"/>
    <d v="2017-02-09T00:00:00"/>
    <s v=""/>
    <s v=""/>
    <s v="F"/>
    <s v=""/>
    <s v="FR02069"/>
  </r>
  <r>
    <x v="2215"/>
    <x v="2201"/>
    <s v="LV848477-P"/>
    <x v="9"/>
    <d v="2016-12-16T00:00:00"/>
    <s v=""/>
    <s v=""/>
    <s v="F"/>
    <s v=""/>
    <s v="FR02069"/>
  </r>
  <r>
    <x v="2216"/>
    <x v="2202"/>
    <s v="LV848478-P"/>
    <x v="9"/>
    <d v="2016-12-16T00:00:00"/>
    <s v=""/>
    <s v=""/>
    <s v="F"/>
    <s v=""/>
    <s v="FR02069"/>
  </r>
  <r>
    <x v="2217"/>
    <x v="2203"/>
    <s v="LV848582-P"/>
    <x v="9"/>
    <d v="2016-12-16T00:00:00"/>
    <s v=""/>
    <s v=""/>
    <s v="F"/>
    <s v=""/>
    <s v="FR02069"/>
  </r>
  <r>
    <x v="2218"/>
    <x v="2204"/>
    <s v="LV848592-P"/>
    <x v="9"/>
    <d v="2016-12-16T00:00:00"/>
    <s v=""/>
    <s v=""/>
    <s v="F"/>
    <s v=""/>
    <s v="FR02069"/>
  </r>
  <r>
    <x v="2219"/>
    <x v="2205"/>
    <s v="LV848593-P"/>
    <x v="9"/>
    <d v="2016-12-16T00:00:00"/>
    <s v=""/>
    <s v=""/>
    <s v="F"/>
    <s v=""/>
    <s v="FR02069"/>
  </r>
  <r>
    <x v="2220"/>
    <x v="2206"/>
    <s v="LV848594-P"/>
    <x v="9"/>
    <d v="2016-12-16T00:00:00"/>
    <s v=""/>
    <s v=""/>
    <s v="F"/>
    <s v=""/>
    <s v="FR02069"/>
  </r>
  <r>
    <x v="589"/>
    <x v="598"/>
    <s v="BBV45000"/>
    <x v="11"/>
    <d v="2016-11-04T00:00:00"/>
    <s v="FRD4"/>
    <s v=""/>
    <s v="F"/>
    <s v=""/>
    <s v="FR02069"/>
  </r>
  <r>
    <x v="589"/>
    <x v="598"/>
    <s v="BBV45000"/>
    <x v="1"/>
    <d v="2016-11-04T00:00:00"/>
    <s v="FRD4"/>
    <s v=""/>
    <s v="F"/>
    <s v=""/>
    <s v="FR02069"/>
  </r>
  <r>
    <x v="589"/>
    <x v="598"/>
    <s v="BBV45000"/>
    <x v="13"/>
    <d v="2016-11-04T00:00:00"/>
    <s v="FRD4"/>
    <s v=""/>
    <s v="F"/>
    <s v=""/>
    <s v="FR02069"/>
  </r>
  <r>
    <x v="590"/>
    <x v="599"/>
    <s v="BBV45001"/>
    <x v="11"/>
    <d v="2016-11-04T00:00:00"/>
    <s v="FRD4"/>
    <s v=""/>
    <s v="F"/>
    <s v=""/>
    <s v="FR02069"/>
  </r>
  <r>
    <x v="590"/>
    <x v="599"/>
    <s v="BBV45001"/>
    <x v="1"/>
    <d v="2016-11-04T00:00:00"/>
    <s v="FRD4"/>
    <s v=""/>
    <s v="F"/>
    <s v=""/>
    <s v="FR02069"/>
  </r>
  <r>
    <x v="590"/>
    <x v="599"/>
    <s v="BBV45001"/>
    <x v="13"/>
    <d v="2016-11-04T00:00:00"/>
    <s v="FRD4"/>
    <s v=""/>
    <s v="F"/>
    <s v=""/>
    <s v="FR02069"/>
  </r>
  <r>
    <x v="588"/>
    <x v="597"/>
    <s v="BBV44999"/>
    <x v="11"/>
    <d v="2016-11-04T00:00:00"/>
    <s v="FRD4"/>
    <s v=""/>
    <s v="F"/>
    <s v=""/>
    <s v="FR02069"/>
  </r>
  <r>
    <x v="588"/>
    <x v="597"/>
    <s v="BBV44999"/>
    <x v="1"/>
    <d v="2016-11-04T00:00:00"/>
    <s v="FRD4"/>
    <s v=""/>
    <s v="F"/>
    <s v=""/>
    <s v="FR02069"/>
  </r>
  <r>
    <x v="588"/>
    <x v="597"/>
    <s v="BBV44999"/>
    <x v="13"/>
    <d v="2016-11-04T00:00:00"/>
    <s v="FRD4"/>
    <s v=""/>
    <s v="F"/>
    <s v=""/>
    <s v="FR02069"/>
  </r>
  <r>
    <x v="637"/>
    <x v="646"/>
    <s v="BBV45035"/>
    <x v="13"/>
    <d v="2016-11-04T00:00:00"/>
    <s v="FRD4"/>
    <s v=""/>
    <s v="F"/>
    <s v=""/>
    <s v="FR02069"/>
  </r>
  <r>
    <x v="637"/>
    <x v="646"/>
    <s v="BBV45035"/>
    <x v="2"/>
    <d v="2016-11-04T00:00:00"/>
    <s v="FRD4"/>
    <s v=""/>
    <s v="F"/>
    <s v=""/>
    <s v="FR02069"/>
  </r>
  <r>
    <x v="637"/>
    <x v="646"/>
    <s v="BBV45035"/>
    <x v="12"/>
    <d v="2016-11-04T00:00:00"/>
    <s v="FRD4"/>
    <s v=""/>
    <s v="F"/>
    <s v=""/>
    <s v="FR02069"/>
  </r>
  <r>
    <x v="638"/>
    <x v="647"/>
    <s v="BBV45036"/>
    <x v="13"/>
    <d v="2016-11-04T00:00:00"/>
    <s v="FRD4"/>
    <s v=""/>
    <s v="F"/>
    <s v=""/>
    <s v="FR02069"/>
  </r>
  <r>
    <x v="638"/>
    <x v="647"/>
    <s v="BBV45036"/>
    <x v="2"/>
    <d v="2016-11-04T00:00:00"/>
    <s v="FRD4"/>
    <s v=""/>
    <s v="F"/>
    <s v=""/>
    <s v="FR02069"/>
  </r>
  <r>
    <x v="638"/>
    <x v="647"/>
    <s v="BBV45036"/>
    <x v="12"/>
    <d v="2016-11-04T00:00:00"/>
    <s v="FRD4"/>
    <s v=""/>
    <s v="F"/>
    <s v=""/>
    <s v="FR02069"/>
  </r>
  <r>
    <x v="2221"/>
    <x v="2207"/>
    <s v="NVE16135"/>
    <x v="1"/>
    <d v="2017-02-09T00:00:00"/>
    <s v=""/>
    <s v=""/>
    <s v="F"/>
    <s v=""/>
    <s v="FR02069"/>
  </r>
  <r>
    <x v="2221"/>
    <x v="2207"/>
    <s v="NVE16135"/>
    <x v="13"/>
    <d v="2017-02-09T00:00:00"/>
    <s v=""/>
    <s v=""/>
    <s v="F"/>
    <s v=""/>
    <s v="FR02069"/>
  </r>
  <r>
    <x v="2221"/>
    <x v="2207"/>
    <s v="NVE16135"/>
    <x v="2"/>
    <d v="2017-02-09T00:00:00"/>
    <s v=""/>
    <s v=""/>
    <s v="F"/>
    <s v=""/>
    <s v="FR02069"/>
  </r>
  <r>
    <x v="2221"/>
    <x v="2207"/>
    <s v="NVE16135"/>
    <x v="12"/>
    <d v="2017-02-09T00:00:00"/>
    <s v=""/>
    <s v=""/>
    <s v="F"/>
    <s v=""/>
    <s v="FR02069"/>
  </r>
  <r>
    <x v="2221"/>
    <x v="2207"/>
    <s v="NVE16135"/>
    <x v="9"/>
    <d v="2017-02-09T00:00:00"/>
    <s v=""/>
    <s v=""/>
    <s v="F"/>
    <s v=""/>
    <s v="FR02069"/>
  </r>
  <r>
    <x v="2222"/>
    <x v="2208"/>
    <s v="NVE35467"/>
    <x v="2"/>
    <d v="2017-02-09T00:00:00"/>
    <s v=""/>
    <s v=""/>
    <s v="F"/>
    <s v=""/>
    <s v="FR02069"/>
  </r>
  <r>
    <x v="2222"/>
    <x v="2208"/>
    <s v="NVE35467"/>
    <x v="12"/>
    <d v="2017-02-09T00:00:00"/>
    <s v=""/>
    <s v=""/>
    <s v="F"/>
    <s v=""/>
    <s v="FR02069"/>
  </r>
  <r>
    <x v="2222"/>
    <x v="2208"/>
    <s v="NVE35467"/>
    <x v="9"/>
    <d v="2017-02-09T00:00:00"/>
    <s v=""/>
    <s v=""/>
    <s v="F"/>
    <s v=""/>
    <s v="FR02069"/>
  </r>
  <r>
    <x v="2223"/>
    <x v="2209"/>
    <s v="NVE35472"/>
    <x v="2"/>
    <d v="2017-02-09T00:00:00"/>
    <s v=""/>
    <s v=""/>
    <s v="F"/>
    <s v=""/>
    <s v="FR02069"/>
  </r>
  <r>
    <x v="2223"/>
    <x v="2209"/>
    <s v="NVE35472"/>
    <x v="12"/>
    <d v="2017-02-09T00:00:00"/>
    <s v=""/>
    <s v=""/>
    <s v="F"/>
    <s v=""/>
    <s v="FR02069"/>
  </r>
  <r>
    <x v="2223"/>
    <x v="2209"/>
    <s v="NVE35472"/>
    <x v="9"/>
    <d v="2017-02-09T00:00:00"/>
    <s v=""/>
    <s v=""/>
    <s v="F"/>
    <s v=""/>
    <s v="FR02069"/>
  </r>
  <r>
    <x v="2224"/>
    <x v="2210"/>
    <s v="NVE35479"/>
    <x v="12"/>
    <d v="2017-02-09T00:00:00"/>
    <s v=""/>
    <s v=""/>
    <s v="F"/>
    <s v=""/>
    <s v="FR02069"/>
  </r>
  <r>
    <x v="2224"/>
    <x v="2210"/>
    <s v="NVE35479"/>
    <x v="9"/>
    <d v="2017-02-09T00:00:00"/>
    <s v=""/>
    <s v=""/>
    <s v="F"/>
    <s v=""/>
    <s v="FR02069"/>
  </r>
  <r>
    <x v="2225"/>
    <x v="2211"/>
    <s v="NVE35484"/>
    <x v="2"/>
    <d v="2017-02-09T00:00:00"/>
    <s v=""/>
    <s v=""/>
    <s v="F"/>
    <s v=""/>
    <s v="FR02069"/>
  </r>
  <r>
    <x v="2225"/>
    <x v="2211"/>
    <s v="NVE35484"/>
    <x v="12"/>
    <d v="2017-02-09T00:00:00"/>
    <s v=""/>
    <s v=""/>
    <s v="F"/>
    <s v=""/>
    <s v="FR02069"/>
  </r>
  <r>
    <x v="2225"/>
    <x v="2211"/>
    <s v="NVE35484"/>
    <x v="9"/>
    <d v="2017-02-09T00:00:00"/>
    <s v=""/>
    <s v=""/>
    <s v="F"/>
    <s v=""/>
    <s v="FR02069"/>
  </r>
  <r>
    <x v="2226"/>
    <x v="2212"/>
    <s v="NVE35486"/>
    <x v="12"/>
    <d v="2017-02-09T00:00:00"/>
    <s v=""/>
    <s v=""/>
    <s v="F"/>
    <s v=""/>
    <s v="FR02069"/>
  </r>
  <r>
    <x v="2226"/>
    <x v="2212"/>
    <s v="NVE35486"/>
    <x v="9"/>
    <d v="2017-02-09T00:00:00"/>
    <s v=""/>
    <s v=""/>
    <s v="F"/>
    <s v=""/>
    <s v="FR02069"/>
  </r>
  <r>
    <x v="2227"/>
    <x v="2213"/>
    <s v="NVE35476"/>
    <x v="12"/>
    <d v="2017-02-09T00:00:00"/>
    <s v=""/>
    <s v=""/>
    <s v="F"/>
    <s v=""/>
    <s v="FR02069"/>
  </r>
  <r>
    <x v="2227"/>
    <x v="2213"/>
    <s v="NVE35476"/>
    <x v="9"/>
    <d v="2017-02-09T00:00:00"/>
    <s v=""/>
    <s v=""/>
    <s v="F"/>
    <s v=""/>
    <s v="FR02069"/>
  </r>
  <r>
    <x v="2228"/>
    <x v="2214"/>
    <s v="NVE35477"/>
    <x v="2"/>
    <d v="2017-02-09T00:00:00"/>
    <s v=""/>
    <s v=""/>
    <s v="F"/>
    <s v=""/>
    <s v="FR02069"/>
  </r>
  <r>
    <x v="2228"/>
    <x v="2214"/>
    <s v="NVE35477"/>
    <x v="12"/>
    <d v="2017-02-09T00:00:00"/>
    <s v=""/>
    <s v=""/>
    <s v="F"/>
    <s v=""/>
    <s v="FR02069"/>
  </r>
  <r>
    <x v="2228"/>
    <x v="2214"/>
    <s v="NVE35477"/>
    <x v="9"/>
    <d v="2017-02-09T00:00:00"/>
    <s v=""/>
    <s v=""/>
    <s v="F"/>
    <s v=""/>
    <s v="FR02069"/>
  </r>
  <r>
    <x v="2229"/>
    <x v="2215"/>
    <s v="NVE35480"/>
    <x v="12"/>
    <d v="2017-02-09T00:00:00"/>
    <s v=""/>
    <s v=""/>
    <s v="F"/>
    <s v=""/>
    <s v="FR02069"/>
  </r>
  <r>
    <x v="2229"/>
    <x v="2215"/>
    <s v="NVE35480"/>
    <x v="9"/>
    <d v="2017-02-09T00:00:00"/>
    <s v=""/>
    <s v=""/>
    <s v="F"/>
    <s v=""/>
    <s v="FR02069"/>
  </r>
  <r>
    <x v="2230"/>
    <x v="2216"/>
    <s v="NVE35481"/>
    <x v="12"/>
    <d v="2017-02-09T00:00:00"/>
    <s v=""/>
    <s v=""/>
    <s v="F"/>
    <s v=""/>
    <s v="FR02069"/>
  </r>
  <r>
    <x v="2230"/>
    <x v="2216"/>
    <s v="NVE35481"/>
    <x v="9"/>
    <d v="2017-02-09T00:00:00"/>
    <s v=""/>
    <s v=""/>
    <s v="F"/>
    <s v=""/>
    <s v="FR02069"/>
  </r>
  <r>
    <x v="2231"/>
    <x v="2217"/>
    <s v="NVE35482"/>
    <x v="2"/>
    <d v="2017-02-09T00:00:00"/>
    <s v=""/>
    <s v=""/>
    <s v="F"/>
    <s v=""/>
    <s v="FR02069"/>
  </r>
  <r>
    <x v="2231"/>
    <x v="2217"/>
    <s v="NVE35482"/>
    <x v="12"/>
    <d v="2017-02-09T00:00:00"/>
    <s v=""/>
    <s v=""/>
    <s v="F"/>
    <s v=""/>
    <s v="FR02069"/>
  </r>
  <r>
    <x v="2231"/>
    <x v="2217"/>
    <s v="NVE35482"/>
    <x v="9"/>
    <d v="2017-02-09T00:00:00"/>
    <s v=""/>
    <s v=""/>
    <s v="F"/>
    <s v=""/>
    <s v="FR02069"/>
  </r>
  <r>
    <x v="2232"/>
    <x v="2218"/>
    <s v="NVE35483"/>
    <x v="2"/>
    <d v="2017-02-09T00:00:00"/>
    <s v=""/>
    <s v=""/>
    <s v="F"/>
    <s v=""/>
    <s v="FR02069"/>
  </r>
  <r>
    <x v="2232"/>
    <x v="2218"/>
    <s v="NVE35483"/>
    <x v="12"/>
    <d v="2017-02-09T00:00:00"/>
    <s v=""/>
    <s v=""/>
    <s v="F"/>
    <s v=""/>
    <s v="FR02069"/>
  </r>
  <r>
    <x v="2232"/>
    <x v="2218"/>
    <s v="NVE35483"/>
    <x v="9"/>
    <d v="2017-02-09T00:00:00"/>
    <s v=""/>
    <s v=""/>
    <s v="F"/>
    <s v=""/>
    <s v="FR02069"/>
  </r>
  <r>
    <x v="2233"/>
    <x v="2219"/>
    <s v="NVE35485"/>
    <x v="2"/>
    <d v="2017-02-09T00:00:00"/>
    <s v=""/>
    <s v=""/>
    <s v="F"/>
    <s v=""/>
    <s v="FR02069"/>
  </r>
  <r>
    <x v="2233"/>
    <x v="2219"/>
    <s v="NVE35485"/>
    <x v="12"/>
    <d v="2017-02-09T00:00:00"/>
    <s v=""/>
    <s v=""/>
    <s v="F"/>
    <s v=""/>
    <s v="FR02069"/>
  </r>
  <r>
    <x v="2233"/>
    <x v="2219"/>
    <s v="NVE35485"/>
    <x v="9"/>
    <d v="2017-02-09T00:00:00"/>
    <s v=""/>
    <s v=""/>
    <s v="F"/>
    <s v=""/>
    <s v="FR02069"/>
  </r>
  <r>
    <x v="2171"/>
    <x v="2158"/>
    <s v="NVE35503"/>
    <x v="13"/>
    <d v="2017-02-09T00:00:00"/>
    <s v=""/>
    <s v=""/>
    <s v="F"/>
    <s v=""/>
    <s v="FR02069"/>
  </r>
  <r>
    <x v="2171"/>
    <x v="2158"/>
    <s v="NVE35503"/>
    <x v="2"/>
    <d v="2017-02-09T00:00:00"/>
    <s v=""/>
    <s v=""/>
    <s v="F"/>
    <s v=""/>
    <s v="FR02069"/>
  </r>
  <r>
    <x v="2171"/>
    <x v="2158"/>
    <s v="NVE35503"/>
    <x v="12"/>
    <d v="2017-02-09T00:00:00"/>
    <s v=""/>
    <s v=""/>
    <s v="F"/>
    <s v=""/>
    <s v="FR02069"/>
  </r>
  <r>
    <x v="2171"/>
    <x v="2158"/>
    <s v="NVE35503"/>
    <x v="9"/>
    <d v="2017-02-09T00:00:00"/>
    <s v=""/>
    <s v=""/>
    <s v="F"/>
    <s v=""/>
    <s v="FR02069"/>
  </r>
  <r>
    <x v="2234"/>
    <x v="2220"/>
    <s v="NVE35494"/>
    <x v="2"/>
    <d v="2017-02-09T00:00:00"/>
    <s v=""/>
    <s v=""/>
    <s v="F"/>
    <s v=""/>
    <s v="FR02069"/>
  </r>
  <r>
    <x v="2234"/>
    <x v="2220"/>
    <s v="NVE35494"/>
    <x v="12"/>
    <d v="2017-02-09T00:00:00"/>
    <s v=""/>
    <s v=""/>
    <s v="F"/>
    <s v=""/>
    <s v="FR02069"/>
  </r>
  <r>
    <x v="2234"/>
    <x v="2220"/>
    <s v="NVE35494"/>
    <x v="9"/>
    <d v="2017-02-09T00:00:00"/>
    <s v=""/>
    <s v=""/>
    <s v="F"/>
    <s v=""/>
    <s v="FR02069"/>
  </r>
  <r>
    <x v="2235"/>
    <x v="2221"/>
    <s v="NVE53108"/>
    <x v="12"/>
    <d v="2016-12-20T00:00:00"/>
    <s v=""/>
    <s v=""/>
    <s v="F"/>
    <s v=""/>
    <s v="FR02069"/>
  </r>
  <r>
    <x v="2235"/>
    <x v="2221"/>
    <s v="NVE53108"/>
    <x v="9"/>
    <d v="2016-12-20T00:00:00"/>
    <s v=""/>
    <s v=""/>
    <s v="F"/>
    <s v=""/>
    <s v="FR02069"/>
  </r>
  <r>
    <x v="1894"/>
    <x v="1906"/>
    <s v="NVE26055"/>
    <x v="2"/>
    <d v="2017-01-11T00:00:00"/>
    <s v="FRD4"/>
    <s v=""/>
    <s v="F"/>
    <s v=""/>
    <s v="FR02069"/>
  </r>
  <r>
    <x v="1894"/>
    <x v="1906"/>
    <s v="NVE26055"/>
    <x v="12"/>
    <d v="2017-01-11T00:00:00"/>
    <s v="FRD4"/>
    <s v=""/>
    <s v="F"/>
    <s v=""/>
    <s v="FR02069"/>
  </r>
  <r>
    <x v="1894"/>
    <x v="1906"/>
    <s v="NVE26055"/>
    <x v="9"/>
    <d v="2017-01-11T00:00:00"/>
    <s v="FRD4"/>
    <s v=""/>
    <s v="F"/>
    <s v=""/>
    <s v="FR02069"/>
  </r>
  <r>
    <x v="1999"/>
    <x v="2012"/>
    <s v="NHA94090"/>
    <x v="2"/>
    <d v="2017-01-11T00:00:00"/>
    <s v="FRD4"/>
    <s v=""/>
    <s v="F"/>
    <s v=""/>
    <s v="FR02069"/>
  </r>
  <r>
    <x v="1999"/>
    <x v="2012"/>
    <s v="NHA94090"/>
    <x v="12"/>
    <d v="2017-01-11T00:00:00"/>
    <s v="FRD4"/>
    <s v=""/>
    <s v="F"/>
    <s v=""/>
    <s v="FR02069"/>
  </r>
  <r>
    <x v="1999"/>
    <x v="2012"/>
    <s v="NHA94090"/>
    <x v="9"/>
    <d v="2017-01-11T00:00:00"/>
    <s v="FRD4"/>
    <s v=""/>
    <s v="F"/>
    <s v=""/>
    <s v="FR02069"/>
  </r>
  <r>
    <x v="1930"/>
    <x v="1943"/>
    <s v="NHA94102"/>
    <x v="12"/>
    <d v="2017-01-11T00:00:00"/>
    <s v="FRD4"/>
    <s v=""/>
    <s v="F"/>
    <s v=""/>
    <s v="FR02069"/>
  </r>
  <r>
    <x v="1930"/>
    <x v="1943"/>
    <s v="NHA94102"/>
    <x v="9"/>
    <d v="2017-01-11T00:00:00"/>
    <s v="FRD4"/>
    <s v=""/>
    <s v="F"/>
    <s v=""/>
    <s v="FR02069"/>
  </r>
  <r>
    <x v="2236"/>
    <x v="2222"/>
    <s v="NVE85442"/>
    <x v="12"/>
    <d v="2017-01-12T00:00:00"/>
    <s v=""/>
    <s v=""/>
    <s v="F"/>
    <s v=""/>
    <s v="FR02069"/>
  </r>
  <r>
    <x v="2236"/>
    <x v="2222"/>
    <s v="NVE85442"/>
    <x v="9"/>
    <d v="2017-01-12T00:00:00"/>
    <s v=""/>
    <s v=""/>
    <s v="F"/>
    <s v=""/>
    <s v="FR02069"/>
  </r>
  <r>
    <x v="2237"/>
    <x v="2223"/>
    <s v="NVE85447"/>
    <x v="2"/>
    <d v="2017-01-12T00:00:00"/>
    <s v=""/>
    <s v=""/>
    <s v="F"/>
    <s v=""/>
    <s v="FR02069"/>
  </r>
  <r>
    <x v="2237"/>
    <x v="2223"/>
    <s v="NVE85447"/>
    <x v="12"/>
    <d v="2017-01-12T00:00:00"/>
    <s v=""/>
    <s v=""/>
    <s v="F"/>
    <s v=""/>
    <s v="FR02069"/>
  </r>
  <r>
    <x v="2237"/>
    <x v="2223"/>
    <s v="NVE85447"/>
    <x v="9"/>
    <d v="2017-01-12T00:00:00"/>
    <s v=""/>
    <s v=""/>
    <s v="F"/>
    <s v=""/>
    <s v="FR02069"/>
  </r>
  <r>
    <x v="2238"/>
    <x v="2224"/>
    <s v="NVE35492"/>
    <x v="2"/>
    <d v="2016-12-05T00:00:00"/>
    <s v=""/>
    <s v=""/>
    <s v="F"/>
    <s v=""/>
    <s v="FR02069"/>
  </r>
  <r>
    <x v="2238"/>
    <x v="2224"/>
    <s v="NVE35492"/>
    <x v="12"/>
    <d v="2016-12-05T00:00:00"/>
    <s v=""/>
    <s v=""/>
    <s v="F"/>
    <s v=""/>
    <s v="FR02069"/>
  </r>
  <r>
    <x v="2238"/>
    <x v="2224"/>
    <s v="NVE35492"/>
    <x v="9"/>
    <d v="2016-12-05T00:00:00"/>
    <s v=""/>
    <s v=""/>
    <s v="F"/>
    <s v=""/>
    <s v="FR02069"/>
  </r>
  <r>
    <x v="1893"/>
    <x v="1905"/>
    <s v="NVE26064"/>
    <x v="2"/>
    <d v="2017-01-11T00:00:00"/>
    <s v="FRD4"/>
    <s v=""/>
    <s v="F"/>
    <s v=""/>
    <s v="FR02069"/>
  </r>
  <r>
    <x v="1893"/>
    <x v="1905"/>
    <s v="NVE26064"/>
    <x v="12"/>
    <d v="2017-01-11T00:00:00"/>
    <s v="FRD4"/>
    <s v=""/>
    <s v="F"/>
    <s v=""/>
    <s v="FR02069"/>
  </r>
  <r>
    <x v="1893"/>
    <x v="1905"/>
    <s v="NVE26064"/>
    <x v="9"/>
    <d v="2017-01-11T00:00:00"/>
    <s v="FRD4"/>
    <s v=""/>
    <s v="F"/>
    <s v=""/>
    <s v="FR02069"/>
  </r>
  <r>
    <x v="1826"/>
    <x v="1836"/>
    <s v="NHA17407"/>
    <x v="12"/>
    <d v="2016-11-08T00:00:00"/>
    <s v=""/>
    <s v=""/>
    <s v="F"/>
    <s v=""/>
    <s v="FR02069"/>
  </r>
  <r>
    <x v="1826"/>
    <x v="1836"/>
    <s v="NHA17407"/>
    <x v="9"/>
    <d v="2016-11-08T00:00:00"/>
    <s v=""/>
    <s v=""/>
    <s v="F"/>
    <s v=""/>
    <s v="FR02069"/>
  </r>
  <r>
    <x v="2239"/>
    <x v="2225"/>
    <s v="NVE40749"/>
    <x v="12"/>
    <d v="2016-12-08T00:00:00"/>
    <s v=""/>
    <s v=""/>
    <s v="F"/>
    <s v=""/>
    <s v="FR02069"/>
  </r>
  <r>
    <x v="2239"/>
    <x v="2225"/>
    <s v="NVE40749"/>
    <x v="9"/>
    <d v="2016-12-08T00:00:00"/>
    <s v=""/>
    <s v=""/>
    <s v="F"/>
    <s v=""/>
    <s v="FR02069"/>
  </r>
  <r>
    <x v="2240"/>
    <x v="2226"/>
    <s v="NVE35463"/>
    <x v="12"/>
    <d v="2016-12-08T00:00:00"/>
    <s v=""/>
    <s v=""/>
    <s v="F"/>
    <s v=""/>
    <s v="FR02069"/>
  </r>
  <r>
    <x v="2240"/>
    <x v="2226"/>
    <s v="NVE35463"/>
    <x v="9"/>
    <d v="2016-12-08T00:00:00"/>
    <s v=""/>
    <s v=""/>
    <s v="F"/>
    <s v=""/>
    <s v="FR02069"/>
  </r>
  <r>
    <x v="2241"/>
    <x v="2227"/>
    <s v="NVE35466"/>
    <x v="12"/>
    <d v="2016-12-08T00:00:00"/>
    <s v=""/>
    <s v=""/>
    <s v="F"/>
    <s v=""/>
    <s v="FR02069"/>
  </r>
  <r>
    <x v="2241"/>
    <x v="2227"/>
    <s v="NVE35466"/>
    <x v="9"/>
    <d v="2016-12-08T00:00:00"/>
    <s v=""/>
    <s v=""/>
    <s v="F"/>
    <s v=""/>
    <s v="FR02069"/>
  </r>
  <r>
    <x v="2242"/>
    <x v="2228"/>
    <s v="NVE35493"/>
    <x v="12"/>
    <d v="2016-12-08T00:00:00"/>
    <s v=""/>
    <s v=""/>
    <s v="F"/>
    <s v=""/>
    <s v="FR02069"/>
  </r>
  <r>
    <x v="2242"/>
    <x v="2228"/>
    <s v="NVE35493"/>
    <x v="9"/>
    <d v="2016-12-08T00:00:00"/>
    <s v=""/>
    <s v=""/>
    <s v="F"/>
    <s v=""/>
    <s v="FR02069"/>
  </r>
  <r>
    <x v="2243"/>
    <x v="2229"/>
    <s v="NVE16147"/>
    <x v="13"/>
    <d v="2016-12-08T00:00:00"/>
    <s v=""/>
    <s v=""/>
    <s v="F"/>
    <s v=""/>
    <s v="FR02069"/>
  </r>
  <r>
    <x v="2243"/>
    <x v="2229"/>
    <s v="NVE16147"/>
    <x v="2"/>
    <d v="2016-12-08T00:00:00"/>
    <s v=""/>
    <s v=""/>
    <s v="F"/>
    <s v=""/>
    <s v="FR02069"/>
  </r>
  <r>
    <x v="2243"/>
    <x v="2229"/>
    <s v="NVE16147"/>
    <x v="12"/>
    <d v="2016-12-08T00:00:00"/>
    <s v=""/>
    <s v=""/>
    <s v="F"/>
    <s v=""/>
    <s v="FR02069"/>
  </r>
  <r>
    <x v="2243"/>
    <x v="2229"/>
    <s v="NVE16147"/>
    <x v="9"/>
    <d v="2016-12-08T00:00:00"/>
    <s v=""/>
    <s v=""/>
    <s v="F"/>
    <s v=""/>
    <s v="FR02069"/>
  </r>
  <r>
    <x v="2244"/>
    <x v="2230"/>
    <s v="NVE16834"/>
    <x v="1"/>
    <d v="2017-01-12T00:00:00"/>
    <s v=""/>
    <s v=""/>
    <s v="F"/>
    <s v=""/>
    <s v="FR02069"/>
  </r>
  <r>
    <x v="2244"/>
    <x v="2230"/>
    <s v="NVE16834"/>
    <x v="13"/>
    <d v="2017-01-12T00:00:00"/>
    <s v=""/>
    <s v=""/>
    <s v="F"/>
    <s v=""/>
    <s v="FR02069"/>
  </r>
  <r>
    <x v="2244"/>
    <x v="2230"/>
    <s v="NVE16834"/>
    <x v="2"/>
    <d v="2017-01-12T00:00:00"/>
    <s v=""/>
    <s v=""/>
    <s v="F"/>
    <s v=""/>
    <s v="FR02069"/>
  </r>
  <r>
    <x v="2244"/>
    <x v="2230"/>
    <s v="NVE16834"/>
    <x v="12"/>
    <d v="2017-01-12T00:00:00"/>
    <s v=""/>
    <s v=""/>
    <s v="F"/>
    <s v=""/>
    <s v="FR02069"/>
  </r>
  <r>
    <x v="2244"/>
    <x v="2230"/>
    <s v="NVE16834"/>
    <x v="9"/>
    <d v="2017-01-12T00:00:00"/>
    <s v=""/>
    <s v=""/>
    <s v="F"/>
    <s v=""/>
    <s v="FR02069"/>
  </r>
  <r>
    <x v="2245"/>
    <x v="2231"/>
    <s v="NVE35497"/>
    <x v="12"/>
    <d v="2017-01-12T00:00:00"/>
    <s v=""/>
    <s v=""/>
    <s v="F"/>
    <s v=""/>
    <s v="FR02069"/>
  </r>
  <r>
    <x v="2245"/>
    <x v="2231"/>
    <s v="NVE35497"/>
    <x v="9"/>
    <d v="2017-01-12T00:00:00"/>
    <s v=""/>
    <s v=""/>
    <s v="F"/>
    <s v=""/>
    <s v="FR02069"/>
  </r>
  <r>
    <x v="2246"/>
    <x v="2232"/>
    <s v="NVE35498"/>
    <x v="2"/>
    <d v="2017-01-12T00:00:00"/>
    <s v=""/>
    <s v=""/>
    <s v="F"/>
    <s v=""/>
    <s v="FR02069"/>
  </r>
  <r>
    <x v="2246"/>
    <x v="2232"/>
    <s v="NVE35498"/>
    <x v="12"/>
    <d v="2017-01-12T00:00:00"/>
    <s v=""/>
    <s v=""/>
    <s v="F"/>
    <s v=""/>
    <s v="FR02069"/>
  </r>
  <r>
    <x v="2246"/>
    <x v="2232"/>
    <s v="NVE35498"/>
    <x v="9"/>
    <d v="2017-01-12T00:00:00"/>
    <s v=""/>
    <s v=""/>
    <s v="F"/>
    <s v=""/>
    <s v="FR02069"/>
  </r>
  <r>
    <x v="2247"/>
    <x v="2233"/>
    <s v="NVE35499"/>
    <x v="2"/>
    <d v="2017-01-12T00:00:00"/>
    <s v=""/>
    <s v=""/>
    <s v="F"/>
    <s v=""/>
    <s v="FR02069"/>
  </r>
  <r>
    <x v="2247"/>
    <x v="2233"/>
    <s v="NVE35499"/>
    <x v="12"/>
    <d v="2017-01-12T00:00:00"/>
    <s v=""/>
    <s v=""/>
    <s v="F"/>
    <s v=""/>
    <s v="FR02069"/>
  </r>
  <r>
    <x v="2247"/>
    <x v="2233"/>
    <s v="NVE35499"/>
    <x v="9"/>
    <d v="2017-01-12T00:00:00"/>
    <s v=""/>
    <s v=""/>
    <s v="F"/>
    <s v=""/>
    <s v="FR02069"/>
  </r>
  <r>
    <x v="2248"/>
    <x v="2234"/>
    <s v="NVE35500"/>
    <x v="13"/>
    <d v="2017-01-12T00:00:00"/>
    <s v=""/>
    <s v=""/>
    <s v="F"/>
    <s v=""/>
    <s v="FR02069"/>
  </r>
  <r>
    <x v="2248"/>
    <x v="2234"/>
    <s v="NVE35500"/>
    <x v="2"/>
    <d v="2017-01-12T00:00:00"/>
    <s v=""/>
    <s v=""/>
    <s v="F"/>
    <s v=""/>
    <s v="FR02069"/>
  </r>
  <r>
    <x v="2248"/>
    <x v="2234"/>
    <s v="NVE35500"/>
    <x v="12"/>
    <d v="2017-01-12T00:00:00"/>
    <s v=""/>
    <s v=""/>
    <s v="F"/>
    <s v=""/>
    <s v="FR02069"/>
  </r>
  <r>
    <x v="2248"/>
    <x v="2234"/>
    <s v="NVE35500"/>
    <x v="9"/>
    <d v="2017-01-12T00:00:00"/>
    <s v=""/>
    <s v=""/>
    <s v="F"/>
    <s v=""/>
    <s v="FR02069"/>
  </r>
  <r>
    <x v="606"/>
    <x v="615"/>
    <s v="BBV45023"/>
    <x v="13"/>
    <d v="2016-11-04T00:00:00"/>
    <s v="FRD4"/>
    <s v=""/>
    <s v="F"/>
    <s v=""/>
    <s v="FR02069"/>
  </r>
  <r>
    <x v="606"/>
    <x v="615"/>
    <s v="BBV45023"/>
    <x v="2"/>
    <d v="2016-11-04T00:00:00"/>
    <s v="FRD4"/>
    <s v=""/>
    <s v="F"/>
    <s v=""/>
    <s v="FR02069"/>
  </r>
  <r>
    <x v="606"/>
    <x v="615"/>
    <s v="BBV45023"/>
    <x v="12"/>
    <d v="2016-11-04T00:00:00"/>
    <s v="FRD4"/>
    <s v=""/>
    <s v="F"/>
    <s v=""/>
    <s v="FR02069"/>
  </r>
  <r>
    <x v="598"/>
    <x v="607"/>
    <s v="BBV45014"/>
    <x v="2"/>
    <d v="2016-11-04T00:00:00"/>
    <s v="FRD4"/>
    <s v=""/>
    <s v="F"/>
    <s v=""/>
    <s v="FR02069"/>
  </r>
  <r>
    <x v="598"/>
    <x v="607"/>
    <s v="BBV45014"/>
    <x v="12"/>
    <d v="2016-11-04T00:00:00"/>
    <s v="FRD4"/>
    <s v=""/>
    <s v="F"/>
    <s v=""/>
    <s v="FR02069"/>
  </r>
  <r>
    <x v="600"/>
    <x v="609"/>
    <s v="BBV45016"/>
    <x v="13"/>
    <d v="2016-11-04T00:00:00"/>
    <s v="FRD4"/>
    <s v=""/>
    <s v="F"/>
    <s v=""/>
    <s v="FR02069"/>
  </r>
  <r>
    <x v="600"/>
    <x v="609"/>
    <s v="BBV45016"/>
    <x v="2"/>
    <d v="2016-11-04T00:00:00"/>
    <s v="FRD4"/>
    <s v=""/>
    <s v="F"/>
    <s v=""/>
    <s v="FR02069"/>
  </r>
  <r>
    <x v="600"/>
    <x v="609"/>
    <s v="BBV45016"/>
    <x v="12"/>
    <d v="2016-11-04T00:00:00"/>
    <s v="FRD4"/>
    <s v=""/>
    <s v="F"/>
    <s v=""/>
    <s v="FR02069"/>
  </r>
  <r>
    <x v="650"/>
    <x v="659"/>
    <s v="BBV45048"/>
    <x v="13"/>
    <d v="2016-11-04T00:00:00"/>
    <s v="FRD4"/>
    <s v=""/>
    <s v="F"/>
    <s v=""/>
    <s v="FR02069"/>
  </r>
  <r>
    <x v="650"/>
    <x v="659"/>
    <s v="BBV45048"/>
    <x v="2"/>
    <d v="2016-11-04T00:00:00"/>
    <s v="FRD4"/>
    <s v=""/>
    <s v="F"/>
    <s v=""/>
    <s v="FR02069"/>
  </r>
  <r>
    <x v="650"/>
    <x v="659"/>
    <s v="BBV45048"/>
    <x v="12"/>
    <d v="2016-11-04T00:00:00"/>
    <s v="FRD4"/>
    <s v=""/>
    <s v="F"/>
    <s v=""/>
    <s v="FR02069"/>
  </r>
  <r>
    <x v="646"/>
    <x v="655"/>
    <s v="BBV45044"/>
    <x v="13"/>
    <d v="2016-11-04T00:00:00"/>
    <s v="FRD4"/>
    <s v=""/>
    <s v="F"/>
    <s v=""/>
    <s v="FR02069"/>
  </r>
  <r>
    <x v="646"/>
    <x v="655"/>
    <s v="BBV45044"/>
    <x v="2"/>
    <d v="2016-11-04T00:00:00"/>
    <s v="FRD4"/>
    <s v=""/>
    <s v="F"/>
    <s v=""/>
    <s v="FR02069"/>
  </r>
  <r>
    <x v="646"/>
    <x v="655"/>
    <s v="BBV45044"/>
    <x v="12"/>
    <d v="2016-11-04T00:00:00"/>
    <s v="FRD4"/>
    <s v=""/>
    <s v="F"/>
    <s v=""/>
    <s v="FR02069"/>
  </r>
  <r>
    <x v="181"/>
    <x v="190"/>
    <s v="S1B40531"/>
    <x v="10"/>
    <d v="2017-12-07T00:00:00"/>
    <s v=""/>
    <s v=""/>
    <s v="F"/>
    <s v=""/>
    <s v="FR02069"/>
  </r>
  <r>
    <x v="181"/>
    <x v="190"/>
    <s v="S1B40531"/>
    <x v="11"/>
    <d v="2017-12-07T00:00:00"/>
    <s v=""/>
    <s v=""/>
    <s v="F"/>
    <s v=""/>
    <s v="FR02069"/>
  </r>
  <r>
    <x v="181"/>
    <x v="190"/>
    <s v="S1B40531"/>
    <x v="1"/>
    <d v="2017-12-07T00:00:00"/>
    <s v=""/>
    <s v=""/>
    <s v="F"/>
    <s v=""/>
    <s v="FR02069"/>
  </r>
  <r>
    <x v="181"/>
    <x v="190"/>
    <s v="S1B40531"/>
    <x v="13"/>
    <d v="2017-12-07T00:00:00"/>
    <s v=""/>
    <s v=""/>
    <s v="F"/>
    <s v=""/>
    <s v="FR02069"/>
  </r>
  <r>
    <x v="181"/>
    <x v="190"/>
    <s v="S1B40531"/>
    <x v="2"/>
    <d v="2017-12-07T00:00:00"/>
    <s v=""/>
    <s v=""/>
    <s v="F"/>
    <s v=""/>
    <s v="FR02069"/>
  </r>
  <r>
    <x v="181"/>
    <x v="190"/>
    <s v="S1B40531"/>
    <x v="12"/>
    <d v="2017-12-07T00:00:00"/>
    <s v=""/>
    <s v=""/>
    <s v="F"/>
    <s v=""/>
    <s v="FR02069"/>
  </r>
  <r>
    <x v="181"/>
    <x v="190"/>
    <s v="S1B40531"/>
    <x v="9"/>
    <d v="2017-12-07T00:00:00"/>
    <s v=""/>
    <s v=""/>
    <s v="F"/>
    <s v=""/>
    <s v="FR02069"/>
  </r>
  <r>
    <x v="180"/>
    <x v="189"/>
    <s v="S1B40525"/>
    <x v="10"/>
    <d v="2017-12-07T00:00:00"/>
    <s v=""/>
    <s v=""/>
    <s v="F"/>
    <s v=""/>
    <s v="FR02069"/>
  </r>
  <r>
    <x v="180"/>
    <x v="189"/>
    <s v="S1B40525"/>
    <x v="11"/>
    <d v="2017-12-07T00:00:00"/>
    <s v=""/>
    <s v=""/>
    <s v="F"/>
    <s v=""/>
    <s v="FR02069"/>
  </r>
  <r>
    <x v="180"/>
    <x v="189"/>
    <s v="S1B40525"/>
    <x v="1"/>
    <d v="2017-12-07T00:00:00"/>
    <s v=""/>
    <s v=""/>
    <s v="F"/>
    <s v=""/>
    <s v="FR02069"/>
  </r>
  <r>
    <x v="180"/>
    <x v="189"/>
    <s v="S1B40525"/>
    <x v="13"/>
    <d v="2017-12-07T00:00:00"/>
    <s v=""/>
    <s v=""/>
    <s v="F"/>
    <s v=""/>
    <s v="FR02069"/>
  </r>
  <r>
    <x v="180"/>
    <x v="189"/>
    <s v="S1B40525"/>
    <x v="2"/>
    <d v="2017-12-07T00:00:00"/>
    <s v=""/>
    <s v=""/>
    <s v="F"/>
    <s v=""/>
    <s v="FR02069"/>
  </r>
  <r>
    <x v="180"/>
    <x v="189"/>
    <s v="S1B40525"/>
    <x v="12"/>
    <d v="2017-12-07T00:00:00"/>
    <s v=""/>
    <s v=""/>
    <s v="F"/>
    <s v=""/>
    <s v="FR02069"/>
  </r>
  <r>
    <x v="180"/>
    <x v="189"/>
    <s v="S1B40525"/>
    <x v="9"/>
    <d v="2017-12-07T00:00:00"/>
    <s v=""/>
    <s v=""/>
    <s v="F"/>
    <s v=""/>
    <s v="FR02069"/>
  </r>
  <r>
    <x v="179"/>
    <x v="188"/>
    <s v="S1B40523"/>
    <x v="0"/>
    <d v="2017-12-07T00:00:00"/>
    <s v=""/>
    <s v=""/>
    <s v="F"/>
    <s v=""/>
    <s v="FR02069"/>
  </r>
  <r>
    <x v="179"/>
    <x v="188"/>
    <s v="S1B40523"/>
    <x v="10"/>
    <d v="2017-12-07T00:00:00"/>
    <s v=""/>
    <s v=""/>
    <s v="F"/>
    <s v=""/>
    <s v="FR02069"/>
  </r>
  <r>
    <x v="179"/>
    <x v="188"/>
    <s v="S1B40523"/>
    <x v="11"/>
    <d v="2017-12-07T00:00:00"/>
    <s v=""/>
    <s v=""/>
    <s v="F"/>
    <s v=""/>
    <s v="FR02069"/>
  </r>
  <r>
    <x v="179"/>
    <x v="188"/>
    <s v="S1B40523"/>
    <x v="1"/>
    <d v="2017-12-07T00:00:00"/>
    <s v=""/>
    <s v=""/>
    <s v="F"/>
    <s v=""/>
    <s v="FR02069"/>
  </r>
  <r>
    <x v="179"/>
    <x v="188"/>
    <s v="S1B40523"/>
    <x v="13"/>
    <d v="2017-12-07T00:00:00"/>
    <s v=""/>
    <s v=""/>
    <s v="F"/>
    <s v=""/>
    <s v="FR02069"/>
  </r>
  <r>
    <x v="179"/>
    <x v="188"/>
    <s v="S1B40523"/>
    <x v="2"/>
    <d v="2017-12-07T00:00:00"/>
    <s v=""/>
    <s v=""/>
    <s v="F"/>
    <s v=""/>
    <s v="FR02069"/>
  </r>
  <r>
    <x v="179"/>
    <x v="188"/>
    <s v="S1B40523"/>
    <x v="12"/>
    <d v="2017-12-07T00:00:00"/>
    <s v=""/>
    <s v=""/>
    <s v="F"/>
    <s v=""/>
    <s v="FR02069"/>
  </r>
  <r>
    <x v="179"/>
    <x v="188"/>
    <s v="S1B40523"/>
    <x v="9"/>
    <d v="2017-12-07T00:00:00"/>
    <s v=""/>
    <s v=""/>
    <s v="F"/>
    <s v=""/>
    <s v="FR02069"/>
  </r>
  <r>
    <x v="174"/>
    <x v="183"/>
    <s v="S1B40429"/>
    <x v="8"/>
    <d v="2017-12-07T00:00:00"/>
    <s v=""/>
    <s v=""/>
    <s v="F"/>
    <s v=""/>
    <s v="FR02069"/>
  </r>
  <r>
    <x v="174"/>
    <x v="183"/>
    <s v="S1B40429"/>
    <x v="0"/>
    <d v="2017-12-07T00:00:00"/>
    <s v=""/>
    <s v=""/>
    <s v="F"/>
    <s v=""/>
    <s v="FR02069"/>
  </r>
  <r>
    <x v="174"/>
    <x v="183"/>
    <s v="S1B40429"/>
    <x v="10"/>
    <d v="2017-12-07T00:00:00"/>
    <s v=""/>
    <s v=""/>
    <s v="F"/>
    <s v=""/>
    <s v="FR02069"/>
  </r>
  <r>
    <x v="174"/>
    <x v="183"/>
    <s v="S1B40429"/>
    <x v="11"/>
    <d v="2017-12-07T00:00:00"/>
    <s v=""/>
    <s v=""/>
    <s v="F"/>
    <s v=""/>
    <s v="FR02069"/>
  </r>
  <r>
    <x v="174"/>
    <x v="183"/>
    <s v="S1B40429"/>
    <x v="1"/>
    <d v="2017-12-07T00:00:00"/>
    <s v=""/>
    <s v=""/>
    <s v="F"/>
    <s v=""/>
    <s v="FR02069"/>
  </r>
  <r>
    <x v="174"/>
    <x v="183"/>
    <s v="S1B40429"/>
    <x v="13"/>
    <d v="2017-12-07T00:00:00"/>
    <s v=""/>
    <s v=""/>
    <s v="F"/>
    <s v=""/>
    <s v="FR02069"/>
  </r>
  <r>
    <x v="174"/>
    <x v="183"/>
    <s v="S1B40429"/>
    <x v="2"/>
    <d v="2017-12-07T00:00:00"/>
    <s v=""/>
    <s v=""/>
    <s v="F"/>
    <s v=""/>
    <s v="FR02069"/>
  </r>
  <r>
    <x v="174"/>
    <x v="183"/>
    <s v="S1B40429"/>
    <x v="12"/>
    <d v="2017-12-07T00:00:00"/>
    <s v=""/>
    <s v=""/>
    <s v="F"/>
    <s v=""/>
    <s v="FR02069"/>
  </r>
  <r>
    <x v="174"/>
    <x v="183"/>
    <s v="S1B40429"/>
    <x v="9"/>
    <d v="2017-12-07T00:00:00"/>
    <s v=""/>
    <s v=""/>
    <s v="F"/>
    <s v=""/>
    <s v="FR02069"/>
  </r>
  <r>
    <x v="177"/>
    <x v="186"/>
    <s v="S1B40463"/>
    <x v="0"/>
    <d v="2017-12-07T00:00:00"/>
    <s v=""/>
    <s v=""/>
    <s v="F"/>
    <s v=""/>
    <s v="FR02069"/>
  </r>
  <r>
    <x v="177"/>
    <x v="186"/>
    <s v="S1B40463"/>
    <x v="10"/>
    <d v="2017-12-07T00:00:00"/>
    <s v=""/>
    <s v=""/>
    <s v="F"/>
    <s v=""/>
    <s v="FR02069"/>
  </r>
  <r>
    <x v="177"/>
    <x v="186"/>
    <s v="S1B40463"/>
    <x v="11"/>
    <d v="2017-12-07T00:00:00"/>
    <s v=""/>
    <s v=""/>
    <s v="F"/>
    <s v=""/>
    <s v="FR02069"/>
  </r>
  <r>
    <x v="177"/>
    <x v="186"/>
    <s v="S1B40463"/>
    <x v="1"/>
    <d v="2017-12-07T00:00:00"/>
    <s v=""/>
    <s v=""/>
    <s v="F"/>
    <s v=""/>
    <s v="FR02069"/>
  </r>
  <r>
    <x v="177"/>
    <x v="186"/>
    <s v="S1B40463"/>
    <x v="13"/>
    <d v="2017-12-07T00:00:00"/>
    <s v=""/>
    <s v=""/>
    <s v="F"/>
    <s v=""/>
    <s v="FR02069"/>
  </r>
  <r>
    <x v="177"/>
    <x v="186"/>
    <s v="S1B40463"/>
    <x v="2"/>
    <d v="2017-12-07T00:00:00"/>
    <s v=""/>
    <s v=""/>
    <s v="F"/>
    <s v=""/>
    <s v="FR02069"/>
  </r>
  <r>
    <x v="177"/>
    <x v="186"/>
    <s v="S1B40463"/>
    <x v="12"/>
    <d v="2017-12-07T00:00:00"/>
    <s v=""/>
    <s v=""/>
    <s v="F"/>
    <s v=""/>
    <s v="FR02069"/>
  </r>
  <r>
    <x v="177"/>
    <x v="186"/>
    <s v="S1B40463"/>
    <x v="9"/>
    <d v="2017-12-07T00:00:00"/>
    <s v=""/>
    <s v=""/>
    <s v="F"/>
    <s v=""/>
    <s v="FR02069"/>
  </r>
  <r>
    <x v="178"/>
    <x v="187"/>
    <s v="S1B40480"/>
    <x v="0"/>
    <d v="2017-12-07T00:00:00"/>
    <s v=""/>
    <s v=""/>
    <s v="F"/>
    <s v=""/>
    <s v="FR02069"/>
  </r>
  <r>
    <x v="178"/>
    <x v="187"/>
    <s v="S1B40480"/>
    <x v="10"/>
    <d v="2017-12-07T00:00:00"/>
    <s v=""/>
    <s v=""/>
    <s v="F"/>
    <s v=""/>
    <s v="FR02069"/>
  </r>
  <r>
    <x v="178"/>
    <x v="187"/>
    <s v="S1B40480"/>
    <x v="11"/>
    <d v="2017-12-07T00:00:00"/>
    <s v=""/>
    <s v=""/>
    <s v="F"/>
    <s v=""/>
    <s v="FR02069"/>
  </r>
  <r>
    <x v="178"/>
    <x v="187"/>
    <s v="S1B40480"/>
    <x v="1"/>
    <d v="2017-12-07T00:00:00"/>
    <s v=""/>
    <s v=""/>
    <s v="F"/>
    <s v=""/>
    <s v="FR02069"/>
  </r>
  <r>
    <x v="178"/>
    <x v="187"/>
    <s v="S1B40480"/>
    <x v="13"/>
    <d v="2017-12-07T00:00:00"/>
    <s v=""/>
    <s v=""/>
    <s v="F"/>
    <s v=""/>
    <s v="FR02069"/>
  </r>
  <r>
    <x v="178"/>
    <x v="187"/>
    <s v="S1B40480"/>
    <x v="2"/>
    <d v="2017-12-07T00:00:00"/>
    <s v=""/>
    <s v=""/>
    <s v="F"/>
    <s v=""/>
    <s v="FR02069"/>
  </r>
  <r>
    <x v="178"/>
    <x v="187"/>
    <s v="S1B40480"/>
    <x v="12"/>
    <d v="2017-12-07T00:00:00"/>
    <s v=""/>
    <s v=""/>
    <s v="F"/>
    <s v=""/>
    <s v="FR02069"/>
  </r>
  <r>
    <x v="178"/>
    <x v="187"/>
    <s v="S1B40480"/>
    <x v="9"/>
    <d v="2017-12-07T00:00:00"/>
    <s v=""/>
    <s v=""/>
    <s v="F"/>
    <s v=""/>
    <s v="FR02069"/>
  </r>
  <r>
    <x v="175"/>
    <x v="184"/>
    <s v="S1B40445"/>
    <x v="0"/>
    <d v="2017-12-07T00:00:00"/>
    <s v=""/>
    <s v=""/>
    <s v="F"/>
    <s v=""/>
    <s v="FR02069"/>
  </r>
  <r>
    <x v="175"/>
    <x v="184"/>
    <s v="S1B40445"/>
    <x v="10"/>
    <d v="2017-12-07T00:00:00"/>
    <s v=""/>
    <s v=""/>
    <s v="F"/>
    <s v=""/>
    <s v="FR02069"/>
  </r>
  <r>
    <x v="175"/>
    <x v="184"/>
    <s v="S1B40445"/>
    <x v="11"/>
    <d v="2017-12-07T00:00:00"/>
    <s v=""/>
    <s v=""/>
    <s v="F"/>
    <s v=""/>
    <s v="FR02069"/>
  </r>
  <r>
    <x v="175"/>
    <x v="184"/>
    <s v="S1B40445"/>
    <x v="1"/>
    <d v="2017-12-07T00:00:00"/>
    <s v=""/>
    <s v=""/>
    <s v="F"/>
    <s v=""/>
    <s v="FR02069"/>
  </r>
  <r>
    <x v="175"/>
    <x v="184"/>
    <s v="S1B40445"/>
    <x v="13"/>
    <d v="2017-12-07T00:00:00"/>
    <s v=""/>
    <s v=""/>
    <s v="F"/>
    <s v=""/>
    <s v="FR02069"/>
  </r>
  <r>
    <x v="175"/>
    <x v="184"/>
    <s v="S1B40445"/>
    <x v="2"/>
    <d v="2017-12-07T00:00:00"/>
    <s v=""/>
    <s v=""/>
    <s v="F"/>
    <s v=""/>
    <s v="FR02069"/>
  </r>
  <r>
    <x v="175"/>
    <x v="184"/>
    <s v="S1B40445"/>
    <x v="12"/>
    <d v="2017-12-07T00:00:00"/>
    <s v=""/>
    <s v=""/>
    <s v="F"/>
    <s v=""/>
    <s v="FR02069"/>
  </r>
  <r>
    <x v="175"/>
    <x v="184"/>
    <s v="S1B40445"/>
    <x v="9"/>
    <d v="2017-12-07T00:00:00"/>
    <s v=""/>
    <s v=""/>
    <s v="F"/>
    <s v=""/>
    <s v="FR02069"/>
  </r>
  <r>
    <x v="1822"/>
    <x v="1832"/>
    <s v="S1B78404"/>
    <x v="11"/>
    <d v="2017-12-07T00:00:00"/>
    <s v=""/>
    <s v=""/>
    <s v="F"/>
    <s v=""/>
    <s v="FR02069"/>
  </r>
  <r>
    <x v="1822"/>
    <x v="1832"/>
    <s v="S1B78404"/>
    <x v="1"/>
    <d v="2017-12-07T00:00:00"/>
    <s v=""/>
    <s v=""/>
    <s v="F"/>
    <s v=""/>
    <s v="FR02069"/>
  </r>
  <r>
    <x v="1822"/>
    <x v="1832"/>
    <s v="S1B78404"/>
    <x v="13"/>
    <d v="2017-12-07T00:00:00"/>
    <s v=""/>
    <s v=""/>
    <s v="F"/>
    <s v=""/>
    <s v="FR02069"/>
  </r>
  <r>
    <x v="1822"/>
    <x v="1832"/>
    <s v="S1B78404"/>
    <x v="2"/>
    <d v="2017-12-07T00:00:00"/>
    <s v=""/>
    <s v=""/>
    <s v="F"/>
    <s v=""/>
    <s v="FR02069"/>
  </r>
  <r>
    <x v="1822"/>
    <x v="1832"/>
    <s v="S1B78404"/>
    <x v="12"/>
    <d v="2017-12-07T00:00:00"/>
    <s v=""/>
    <s v=""/>
    <s v="F"/>
    <s v=""/>
    <s v="FR02069"/>
  </r>
  <r>
    <x v="1822"/>
    <x v="1832"/>
    <s v="S1B78404"/>
    <x v="9"/>
    <d v="2017-12-07T00:00:00"/>
    <s v=""/>
    <s v=""/>
    <s v="F"/>
    <s v=""/>
    <s v="FR02069"/>
  </r>
  <r>
    <x v="390"/>
    <x v="399"/>
    <s v="S1A70681"/>
    <x v="11"/>
    <d v="2017-12-08T00:00:00"/>
    <s v=""/>
    <s v=""/>
    <s v="F"/>
    <s v=""/>
    <s v="FR02069"/>
  </r>
  <r>
    <x v="390"/>
    <x v="399"/>
    <s v="S1A70681"/>
    <x v="1"/>
    <d v="2017-12-08T00:00:00"/>
    <s v=""/>
    <s v=""/>
    <s v="F"/>
    <s v=""/>
    <s v="FR02069"/>
  </r>
  <r>
    <x v="390"/>
    <x v="399"/>
    <s v="S1A70681"/>
    <x v="13"/>
    <d v="2017-12-08T00:00:00"/>
    <s v=""/>
    <s v=""/>
    <s v="F"/>
    <s v=""/>
    <s v="FR02069"/>
  </r>
  <r>
    <x v="390"/>
    <x v="399"/>
    <s v="S1A70681"/>
    <x v="2"/>
    <d v="2017-12-08T00:00:00"/>
    <s v=""/>
    <s v=""/>
    <s v="F"/>
    <s v=""/>
    <s v="FR02069"/>
  </r>
  <r>
    <x v="414"/>
    <x v="423"/>
    <s v="S1A71010"/>
    <x v="11"/>
    <d v="2017-12-08T00:00:00"/>
    <s v=""/>
    <s v=""/>
    <s v="F"/>
    <s v=""/>
    <s v="FR02069"/>
  </r>
  <r>
    <x v="414"/>
    <x v="423"/>
    <s v="S1A71010"/>
    <x v="1"/>
    <d v="2017-12-08T00:00:00"/>
    <s v=""/>
    <s v=""/>
    <s v="F"/>
    <s v=""/>
    <s v="FR02069"/>
  </r>
  <r>
    <x v="414"/>
    <x v="423"/>
    <s v="S1A71010"/>
    <x v="13"/>
    <d v="2017-12-08T00:00:00"/>
    <s v=""/>
    <s v=""/>
    <s v="F"/>
    <s v=""/>
    <s v="FR02069"/>
  </r>
  <r>
    <x v="414"/>
    <x v="423"/>
    <s v="S1A71010"/>
    <x v="2"/>
    <d v="2017-12-08T00:00:00"/>
    <s v=""/>
    <s v=""/>
    <s v="F"/>
    <s v=""/>
    <s v="FR02069"/>
  </r>
  <r>
    <x v="177"/>
    <x v="186"/>
    <s v="S1B40463"/>
    <x v="0"/>
    <d v="2017-06-03T00:00:00"/>
    <s v=""/>
    <s v=""/>
    <s v="F"/>
    <s v=""/>
    <s v="FR02069"/>
  </r>
  <r>
    <x v="177"/>
    <x v="186"/>
    <s v="S1B40463"/>
    <x v="10"/>
    <d v="2017-06-03T00:00:00"/>
    <s v=""/>
    <s v=""/>
    <s v="F"/>
    <s v=""/>
    <s v="FR02069"/>
  </r>
  <r>
    <x v="177"/>
    <x v="186"/>
    <s v="S1B40463"/>
    <x v="11"/>
    <d v="2017-06-03T00:00:00"/>
    <s v=""/>
    <s v=""/>
    <s v="F"/>
    <s v=""/>
    <s v="FR02069"/>
  </r>
  <r>
    <x v="177"/>
    <x v="186"/>
    <s v="S1B40463"/>
    <x v="1"/>
    <d v="2017-06-03T00:00:00"/>
    <s v=""/>
    <s v=""/>
    <s v="F"/>
    <s v=""/>
    <s v="FR02069"/>
  </r>
  <r>
    <x v="177"/>
    <x v="186"/>
    <s v="S1B40463"/>
    <x v="13"/>
    <d v="2017-06-03T00:00:00"/>
    <s v=""/>
    <s v=""/>
    <s v="F"/>
    <s v=""/>
    <s v="FR02069"/>
  </r>
  <r>
    <x v="177"/>
    <x v="186"/>
    <s v="S1B40463"/>
    <x v="2"/>
    <d v="2017-06-03T00:00:00"/>
    <s v=""/>
    <s v=""/>
    <s v="F"/>
    <s v=""/>
    <s v="FR02069"/>
  </r>
  <r>
    <x v="177"/>
    <x v="186"/>
    <s v="S1B40463"/>
    <x v="12"/>
    <d v="2017-06-03T00:00:00"/>
    <s v=""/>
    <s v=""/>
    <s v="F"/>
    <s v=""/>
    <s v="FR02069"/>
  </r>
  <r>
    <x v="177"/>
    <x v="186"/>
    <s v="S1B40463"/>
    <x v="9"/>
    <d v="2017-06-03T00:00:00"/>
    <s v=""/>
    <s v=""/>
    <s v="F"/>
    <s v=""/>
    <s v="FR02069"/>
  </r>
  <r>
    <x v="178"/>
    <x v="187"/>
    <s v="S1B40480"/>
    <x v="0"/>
    <d v="2017-06-03T00:00:00"/>
    <s v=""/>
    <s v=""/>
    <s v="F"/>
    <s v=""/>
    <s v="FR02069"/>
  </r>
  <r>
    <x v="178"/>
    <x v="187"/>
    <s v="S1B40480"/>
    <x v="10"/>
    <d v="2017-06-03T00:00:00"/>
    <s v=""/>
    <s v=""/>
    <s v="F"/>
    <s v=""/>
    <s v="FR02069"/>
  </r>
  <r>
    <x v="178"/>
    <x v="187"/>
    <s v="S1B40480"/>
    <x v="11"/>
    <d v="2017-06-03T00:00:00"/>
    <s v=""/>
    <s v=""/>
    <s v="F"/>
    <s v=""/>
    <s v="FR02069"/>
  </r>
  <r>
    <x v="178"/>
    <x v="187"/>
    <s v="S1B40480"/>
    <x v="1"/>
    <d v="2017-06-03T00:00:00"/>
    <s v=""/>
    <s v=""/>
    <s v="F"/>
    <s v=""/>
    <s v="FR02069"/>
  </r>
  <r>
    <x v="178"/>
    <x v="187"/>
    <s v="S1B40480"/>
    <x v="13"/>
    <d v="2017-06-03T00:00:00"/>
    <s v=""/>
    <s v=""/>
    <s v="F"/>
    <s v=""/>
    <s v="FR02069"/>
  </r>
  <r>
    <x v="178"/>
    <x v="187"/>
    <s v="S1B40480"/>
    <x v="2"/>
    <d v="2017-06-03T00:00:00"/>
    <s v=""/>
    <s v=""/>
    <s v="F"/>
    <s v=""/>
    <s v="FR02069"/>
  </r>
  <r>
    <x v="178"/>
    <x v="187"/>
    <s v="S1B40480"/>
    <x v="12"/>
    <d v="2017-06-03T00:00:00"/>
    <s v=""/>
    <s v=""/>
    <s v="F"/>
    <s v=""/>
    <s v="FR02069"/>
  </r>
  <r>
    <x v="178"/>
    <x v="187"/>
    <s v="S1B40480"/>
    <x v="9"/>
    <d v="2017-06-03T00:00:00"/>
    <s v=""/>
    <s v=""/>
    <s v="F"/>
    <s v=""/>
    <s v="FR02069"/>
  </r>
  <r>
    <x v="175"/>
    <x v="184"/>
    <s v="S1B40445"/>
    <x v="0"/>
    <d v="2017-06-03T00:00:00"/>
    <s v=""/>
    <s v=""/>
    <s v="F"/>
    <s v=""/>
    <s v="FR02069"/>
  </r>
  <r>
    <x v="175"/>
    <x v="184"/>
    <s v="S1B40445"/>
    <x v="10"/>
    <d v="2017-06-03T00:00:00"/>
    <s v=""/>
    <s v=""/>
    <s v="F"/>
    <s v=""/>
    <s v="FR02069"/>
  </r>
  <r>
    <x v="175"/>
    <x v="184"/>
    <s v="S1B40445"/>
    <x v="11"/>
    <d v="2017-06-03T00:00:00"/>
    <s v=""/>
    <s v=""/>
    <s v="F"/>
    <s v=""/>
    <s v="FR02069"/>
  </r>
  <r>
    <x v="175"/>
    <x v="184"/>
    <s v="S1B40445"/>
    <x v="1"/>
    <d v="2017-06-03T00:00:00"/>
    <s v=""/>
    <s v=""/>
    <s v="F"/>
    <s v=""/>
    <s v="FR02069"/>
  </r>
  <r>
    <x v="175"/>
    <x v="184"/>
    <s v="S1B40445"/>
    <x v="13"/>
    <d v="2017-06-03T00:00:00"/>
    <s v=""/>
    <s v=""/>
    <s v="F"/>
    <s v=""/>
    <s v="FR02069"/>
  </r>
  <r>
    <x v="175"/>
    <x v="184"/>
    <s v="S1B40445"/>
    <x v="2"/>
    <d v="2017-06-03T00:00:00"/>
    <s v=""/>
    <s v=""/>
    <s v="F"/>
    <s v=""/>
    <s v="FR02069"/>
  </r>
  <r>
    <x v="175"/>
    <x v="184"/>
    <s v="S1B40445"/>
    <x v="12"/>
    <d v="2017-06-03T00:00:00"/>
    <s v=""/>
    <s v=""/>
    <s v="F"/>
    <s v=""/>
    <s v="FR02069"/>
  </r>
  <r>
    <x v="175"/>
    <x v="184"/>
    <s v="S1B40445"/>
    <x v="9"/>
    <d v="2017-06-03T00:00:00"/>
    <s v=""/>
    <s v=""/>
    <s v="F"/>
    <s v=""/>
    <s v="FR02069"/>
  </r>
  <r>
    <x v="176"/>
    <x v="185"/>
    <s v="S1B40459"/>
    <x v="0"/>
    <d v="2017-06-03T00:00:00"/>
    <s v=""/>
    <s v=""/>
    <s v="F"/>
    <s v=""/>
    <s v="FR02069"/>
  </r>
  <r>
    <x v="176"/>
    <x v="185"/>
    <s v="S1B40459"/>
    <x v="10"/>
    <d v="2017-06-03T00:00:00"/>
    <s v=""/>
    <s v=""/>
    <s v="F"/>
    <s v=""/>
    <s v="FR02069"/>
  </r>
  <r>
    <x v="176"/>
    <x v="185"/>
    <s v="S1B40459"/>
    <x v="11"/>
    <d v="2017-06-03T00:00:00"/>
    <s v=""/>
    <s v=""/>
    <s v="F"/>
    <s v=""/>
    <s v="FR02069"/>
  </r>
  <r>
    <x v="176"/>
    <x v="185"/>
    <s v="S1B40459"/>
    <x v="1"/>
    <d v="2017-06-03T00:00:00"/>
    <s v=""/>
    <s v=""/>
    <s v="F"/>
    <s v=""/>
    <s v="FR02069"/>
  </r>
  <r>
    <x v="176"/>
    <x v="185"/>
    <s v="S1B40459"/>
    <x v="13"/>
    <d v="2017-06-03T00:00:00"/>
    <s v=""/>
    <s v=""/>
    <s v="F"/>
    <s v=""/>
    <s v="FR02069"/>
  </r>
  <r>
    <x v="176"/>
    <x v="185"/>
    <s v="S1B40459"/>
    <x v="2"/>
    <d v="2017-06-03T00:00:00"/>
    <s v=""/>
    <s v=""/>
    <s v="F"/>
    <s v=""/>
    <s v="FR02069"/>
  </r>
  <r>
    <x v="176"/>
    <x v="185"/>
    <s v="S1B40459"/>
    <x v="12"/>
    <d v="2017-06-03T00:00:00"/>
    <s v=""/>
    <s v=""/>
    <s v="F"/>
    <s v=""/>
    <s v="FR02069"/>
  </r>
  <r>
    <x v="176"/>
    <x v="185"/>
    <s v="S1B40459"/>
    <x v="9"/>
    <d v="2017-06-03T00:00:00"/>
    <s v=""/>
    <s v=""/>
    <s v="F"/>
    <s v=""/>
    <s v="FR02069"/>
  </r>
  <r>
    <x v="741"/>
    <x v="750"/>
    <s v="35012768"/>
    <x v="0"/>
    <d v="2017-06-15T00:00:00"/>
    <s v=""/>
    <s v=""/>
    <s v="F"/>
    <s v=""/>
    <s v="FR02069"/>
  </r>
  <r>
    <x v="741"/>
    <x v="750"/>
    <s v="35012768"/>
    <x v="10"/>
    <d v="2017-06-15T00:00:00"/>
    <s v=""/>
    <s v=""/>
    <s v="F"/>
    <s v=""/>
    <s v="FR02069"/>
  </r>
  <r>
    <x v="741"/>
    <x v="750"/>
    <s v="35012768"/>
    <x v="11"/>
    <d v="2017-06-15T00:00:00"/>
    <s v=""/>
    <s v=""/>
    <s v="F"/>
    <s v=""/>
    <s v="FR02069"/>
  </r>
  <r>
    <x v="741"/>
    <x v="750"/>
    <s v="35012768"/>
    <x v="1"/>
    <d v="2017-06-15T00:00:00"/>
    <s v=""/>
    <s v=""/>
    <s v="F"/>
    <s v=""/>
    <s v="FR02069"/>
  </r>
  <r>
    <x v="2249"/>
    <x v="2235"/>
    <s v="QGH91125"/>
    <x v="2"/>
    <d v="2017-08-01T00:00:00"/>
    <s v=""/>
    <s v=""/>
    <s v="F"/>
    <s v=""/>
    <s v="FR02069"/>
  </r>
  <r>
    <x v="2249"/>
    <x v="2235"/>
    <s v="QGH91125"/>
    <x v="12"/>
    <d v="2017-08-01T00:00:00"/>
    <s v=""/>
    <s v=""/>
    <s v="F"/>
    <s v=""/>
    <s v="FR02069"/>
  </r>
  <r>
    <x v="2249"/>
    <x v="2235"/>
    <s v="QGH91125"/>
    <x v="9"/>
    <d v="2017-08-01T00:00:00"/>
    <s v=""/>
    <s v=""/>
    <s v="F"/>
    <s v=""/>
    <s v="FR02069"/>
  </r>
  <r>
    <x v="1933"/>
    <x v="1946"/>
    <s v="QGH91136"/>
    <x v="2"/>
    <d v="2017-08-01T00:00:00"/>
    <s v=""/>
    <s v=""/>
    <s v="F"/>
    <s v=""/>
    <s v="FR02069"/>
  </r>
  <r>
    <x v="1933"/>
    <x v="1946"/>
    <s v="QGH91136"/>
    <x v="12"/>
    <d v="2017-08-01T00:00:00"/>
    <s v=""/>
    <s v=""/>
    <s v="F"/>
    <s v=""/>
    <s v="FR02069"/>
  </r>
  <r>
    <x v="1933"/>
    <x v="1946"/>
    <s v="QGH91136"/>
    <x v="9"/>
    <d v="2017-08-01T00:00:00"/>
    <s v=""/>
    <s v=""/>
    <s v="F"/>
    <s v=""/>
    <s v="FR02069"/>
  </r>
  <r>
    <x v="2182"/>
    <x v="2169"/>
    <s v="NHA88675"/>
    <x v="2"/>
    <d v="2017-07-28T00:00:00"/>
    <s v=""/>
    <s v=""/>
    <s v="F"/>
    <s v=""/>
    <s v="FR02069"/>
  </r>
  <r>
    <x v="2182"/>
    <x v="2169"/>
    <s v="NHA88675"/>
    <x v="12"/>
    <d v="2017-07-28T00:00:00"/>
    <s v=""/>
    <s v=""/>
    <s v="F"/>
    <s v=""/>
    <s v="FR02069"/>
  </r>
  <r>
    <x v="2183"/>
    <x v="2170"/>
    <s v="NHA88676"/>
    <x v="2"/>
    <d v="2017-07-28T00:00:00"/>
    <s v=""/>
    <s v=""/>
    <s v="F"/>
    <s v=""/>
    <s v="FR02069"/>
  </r>
  <r>
    <x v="2183"/>
    <x v="2170"/>
    <s v="NHA88676"/>
    <x v="12"/>
    <d v="2017-07-28T00:00:00"/>
    <s v=""/>
    <s v=""/>
    <s v="F"/>
    <s v=""/>
    <s v="FR02069"/>
  </r>
  <r>
    <x v="2184"/>
    <x v="2171"/>
    <s v="NHA88677"/>
    <x v="2"/>
    <d v="2017-07-28T00:00:00"/>
    <s v=""/>
    <s v=""/>
    <s v="F"/>
    <s v=""/>
    <s v="FR02069"/>
  </r>
  <r>
    <x v="2184"/>
    <x v="2171"/>
    <s v="NHA88677"/>
    <x v="12"/>
    <d v="2017-07-28T00:00:00"/>
    <s v=""/>
    <s v=""/>
    <s v="F"/>
    <s v=""/>
    <s v="FR02069"/>
  </r>
  <r>
    <x v="2185"/>
    <x v="2172"/>
    <s v="NHA88678"/>
    <x v="12"/>
    <d v="2017-07-28T00:00:00"/>
    <s v=""/>
    <s v=""/>
    <s v="F"/>
    <s v=""/>
    <s v="FR02069"/>
  </r>
  <r>
    <x v="2185"/>
    <x v="2172"/>
    <s v="NHA88678"/>
    <x v="9"/>
    <d v="2017-07-28T00:00:00"/>
    <s v=""/>
    <s v=""/>
    <s v="F"/>
    <s v=""/>
    <s v="FR02069"/>
  </r>
  <r>
    <x v="2186"/>
    <x v="2173"/>
    <s v="NHA88679"/>
    <x v="12"/>
    <d v="2017-07-28T00:00:00"/>
    <s v=""/>
    <s v=""/>
    <s v="F"/>
    <s v=""/>
    <s v="FR02069"/>
  </r>
  <r>
    <x v="2186"/>
    <x v="2173"/>
    <s v="NHA88679"/>
    <x v="9"/>
    <d v="2017-07-28T00:00:00"/>
    <s v=""/>
    <s v=""/>
    <s v="F"/>
    <s v=""/>
    <s v="FR02069"/>
  </r>
  <r>
    <x v="2187"/>
    <x v="2174"/>
    <s v="NHA88680"/>
    <x v="2"/>
    <d v="2017-07-28T00:00:00"/>
    <s v=""/>
    <s v=""/>
    <s v="F"/>
    <s v=""/>
    <s v="FR02069"/>
  </r>
  <r>
    <x v="2187"/>
    <x v="2174"/>
    <s v="NHA88680"/>
    <x v="12"/>
    <d v="2017-07-28T00:00:00"/>
    <s v=""/>
    <s v=""/>
    <s v="F"/>
    <s v=""/>
    <s v="FR02069"/>
  </r>
  <r>
    <x v="2187"/>
    <x v="2174"/>
    <s v="NHA88680"/>
    <x v="9"/>
    <d v="2017-07-28T00:00:00"/>
    <s v=""/>
    <s v=""/>
    <s v="F"/>
    <s v=""/>
    <s v="FR02069"/>
  </r>
  <r>
    <x v="2250"/>
    <x v="2236"/>
    <s v="NVE19885"/>
    <x v="9"/>
    <d v="2017-08-31T00:00:00"/>
    <s v=""/>
    <s v=""/>
    <s v="F"/>
    <s v=""/>
    <s v="FR02069"/>
  </r>
  <r>
    <x v="1821"/>
    <x v="1831"/>
    <s v="NHA24877"/>
    <x v="13"/>
    <d v="2017-09-22T00:00:00"/>
    <s v=""/>
    <s v=""/>
    <s v="F"/>
    <s v=""/>
    <s v="FR02069"/>
  </r>
  <r>
    <x v="1821"/>
    <x v="1831"/>
    <s v="NHA24877"/>
    <x v="2"/>
    <d v="2017-09-22T00:00:00"/>
    <s v=""/>
    <s v=""/>
    <s v="F"/>
    <s v=""/>
    <s v="FR02069"/>
  </r>
  <r>
    <x v="1821"/>
    <x v="1831"/>
    <s v="NHA24877"/>
    <x v="12"/>
    <d v="2017-09-22T00:00:00"/>
    <s v=""/>
    <s v=""/>
    <s v="F"/>
    <s v=""/>
    <s v="FR02069"/>
  </r>
  <r>
    <x v="1821"/>
    <x v="1831"/>
    <s v="NHA24877"/>
    <x v="9"/>
    <d v="2017-09-22T00:00:00"/>
    <s v=""/>
    <s v=""/>
    <s v="F"/>
    <s v=""/>
    <s v="FR02069"/>
  </r>
  <r>
    <x v="736"/>
    <x v="745"/>
    <s v="35012762"/>
    <x v="0"/>
    <d v="2017-06-15T00:00:00"/>
    <s v=""/>
    <s v=""/>
    <s v="F"/>
    <s v=""/>
    <s v="FR02069"/>
  </r>
  <r>
    <x v="736"/>
    <x v="745"/>
    <s v="35012762"/>
    <x v="10"/>
    <d v="2017-06-15T00:00:00"/>
    <s v=""/>
    <s v=""/>
    <s v="F"/>
    <s v=""/>
    <s v="FR02069"/>
  </r>
  <r>
    <x v="736"/>
    <x v="745"/>
    <s v="35012762"/>
    <x v="11"/>
    <d v="2017-06-15T00:00:00"/>
    <s v=""/>
    <s v=""/>
    <s v="F"/>
    <s v=""/>
    <s v="FR02069"/>
  </r>
  <r>
    <x v="736"/>
    <x v="745"/>
    <s v="35012762"/>
    <x v="1"/>
    <d v="2017-06-15T00:00:00"/>
    <s v=""/>
    <s v=""/>
    <s v="F"/>
    <s v=""/>
    <s v="FR02069"/>
  </r>
  <r>
    <x v="2179"/>
    <x v="2166"/>
    <s v="NHA88672"/>
    <x v="2"/>
    <d v="2017-07-28T00:00:00"/>
    <s v=""/>
    <s v=""/>
    <s v="F"/>
    <s v=""/>
    <s v="FR02069"/>
  </r>
  <r>
    <x v="2179"/>
    <x v="2166"/>
    <s v="NHA88672"/>
    <x v="12"/>
    <d v="2017-07-28T00:00:00"/>
    <s v=""/>
    <s v=""/>
    <s v="F"/>
    <s v=""/>
    <s v="FR02069"/>
  </r>
  <r>
    <x v="2180"/>
    <x v="2167"/>
    <s v="NHA88673"/>
    <x v="2"/>
    <d v="2017-07-28T00:00:00"/>
    <s v=""/>
    <s v=""/>
    <s v="F"/>
    <s v=""/>
    <s v="FR02069"/>
  </r>
  <r>
    <x v="2180"/>
    <x v="2167"/>
    <s v="NHA88673"/>
    <x v="12"/>
    <d v="2017-07-28T00:00:00"/>
    <s v=""/>
    <s v=""/>
    <s v="F"/>
    <s v=""/>
    <s v="FR02069"/>
  </r>
  <r>
    <x v="2181"/>
    <x v="2168"/>
    <s v="NHA88674"/>
    <x v="2"/>
    <d v="2017-07-28T00:00:00"/>
    <s v=""/>
    <s v=""/>
    <s v="F"/>
    <s v=""/>
    <s v="FR02069"/>
  </r>
  <r>
    <x v="2181"/>
    <x v="2168"/>
    <s v="NHA88674"/>
    <x v="12"/>
    <d v="2017-07-28T00:00:00"/>
    <s v=""/>
    <s v=""/>
    <s v="F"/>
    <s v=""/>
    <s v="FR02069"/>
  </r>
  <r>
    <x v="424"/>
    <x v="433"/>
    <s v="S1A71192"/>
    <x v="1"/>
    <d v="2017-12-08T00:00:00"/>
    <s v=""/>
    <s v=""/>
    <s v="F"/>
    <s v=""/>
    <s v="FR02069"/>
  </r>
  <r>
    <x v="424"/>
    <x v="433"/>
    <s v="S1A71192"/>
    <x v="13"/>
    <d v="2017-12-08T00:00:00"/>
    <s v=""/>
    <s v=""/>
    <s v="F"/>
    <s v=""/>
    <s v="FR02069"/>
  </r>
  <r>
    <x v="424"/>
    <x v="433"/>
    <s v="S1A71192"/>
    <x v="2"/>
    <d v="2017-12-08T00:00:00"/>
    <s v=""/>
    <s v=""/>
    <s v="F"/>
    <s v=""/>
    <s v="FR02069"/>
  </r>
  <r>
    <x v="424"/>
    <x v="433"/>
    <s v="S1A71192"/>
    <x v="12"/>
    <d v="2017-12-08T00:00:00"/>
    <s v=""/>
    <s v=""/>
    <s v="F"/>
    <s v=""/>
    <s v="FR02069"/>
  </r>
  <r>
    <x v="422"/>
    <x v="431"/>
    <s v="S1A71180"/>
    <x v="1"/>
    <d v="2017-12-08T00:00:00"/>
    <s v=""/>
    <s v=""/>
    <s v="F"/>
    <s v=""/>
    <s v="FR02069"/>
  </r>
  <r>
    <x v="422"/>
    <x v="431"/>
    <s v="S1A71180"/>
    <x v="13"/>
    <d v="2017-12-08T00:00:00"/>
    <s v=""/>
    <s v=""/>
    <s v="F"/>
    <s v=""/>
    <s v="FR02069"/>
  </r>
  <r>
    <x v="422"/>
    <x v="431"/>
    <s v="S1A71180"/>
    <x v="2"/>
    <d v="2017-12-08T00:00:00"/>
    <s v=""/>
    <s v=""/>
    <s v="F"/>
    <s v=""/>
    <s v="FR02069"/>
  </r>
  <r>
    <x v="422"/>
    <x v="431"/>
    <s v="S1A71180"/>
    <x v="12"/>
    <d v="2017-12-08T00:00:00"/>
    <s v=""/>
    <s v=""/>
    <s v="F"/>
    <s v=""/>
    <s v="FR02069"/>
  </r>
  <r>
    <x v="734"/>
    <x v="743"/>
    <s v="35012760"/>
    <x v="0"/>
    <d v="2017-06-15T00:00:00"/>
    <s v=""/>
    <s v=""/>
    <s v="F"/>
    <s v=""/>
    <s v="FR02069"/>
  </r>
  <r>
    <x v="734"/>
    <x v="743"/>
    <s v="35012760"/>
    <x v="10"/>
    <d v="2017-06-15T00:00:00"/>
    <s v=""/>
    <s v=""/>
    <s v="F"/>
    <s v=""/>
    <s v="FR02069"/>
  </r>
  <r>
    <x v="734"/>
    <x v="743"/>
    <s v="35012760"/>
    <x v="11"/>
    <d v="2017-06-15T00:00:00"/>
    <s v=""/>
    <s v=""/>
    <s v="F"/>
    <s v=""/>
    <s v="FR02069"/>
  </r>
  <r>
    <x v="734"/>
    <x v="743"/>
    <s v="35012760"/>
    <x v="1"/>
    <d v="2017-06-15T00:00:00"/>
    <s v=""/>
    <s v=""/>
    <s v="F"/>
    <s v=""/>
    <s v="FR02069"/>
  </r>
  <r>
    <x v="1953"/>
    <x v="1966"/>
    <s v="NHA88645"/>
    <x v="12"/>
    <d v="2017-07-28T00:00:00"/>
    <s v=""/>
    <s v=""/>
    <s v="F"/>
    <s v=""/>
    <s v="FR02069"/>
  </r>
  <r>
    <x v="1953"/>
    <x v="1966"/>
    <s v="NHA88645"/>
    <x v="9"/>
    <d v="2017-07-28T00:00:00"/>
    <s v=""/>
    <s v=""/>
    <s v="F"/>
    <s v=""/>
    <s v="FR02069"/>
  </r>
  <r>
    <x v="2251"/>
    <x v="989"/>
    <s v="HRB66161"/>
    <x v="2"/>
    <d v="2017-08-01T00:00:00"/>
    <s v=""/>
    <s v=""/>
    <s v="F"/>
    <s v=""/>
    <s v="FR02069"/>
  </r>
  <r>
    <x v="2252"/>
    <x v="990"/>
    <s v="HRB66160"/>
    <x v="2"/>
    <d v="2017-08-01T00:00:00"/>
    <s v=""/>
    <s v=""/>
    <s v="F"/>
    <s v=""/>
    <s v="FR02069"/>
  </r>
  <r>
    <x v="2253"/>
    <x v="2237"/>
    <s v="QGH31938"/>
    <x v="9"/>
    <d v="2017-06-22T00:00:00"/>
    <s v=""/>
    <s v=""/>
    <s v="F"/>
    <s v=""/>
    <s v="FR02069"/>
  </r>
  <r>
    <x v="417"/>
    <x v="426"/>
    <s v="S1A71121"/>
    <x v="11"/>
    <d v="2017-12-08T00:00:00"/>
    <s v=""/>
    <s v=""/>
    <s v="F"/>
    <s v=""/>
    <s v="FR02069"/>
  </r>
  <r>
    <x v="417"/>
    <x v="426"/>
    <s v="S1A71121"/>
    <x v="1"/>
    <d v="2017-12-08T00:00:00"/>
    <s v=""/>
    <s v=""/>
    <s v="F"/>
    <s v=""/>
    <s v="FR02069"/>
  </r>
  <r>
    <x v="417"/>
    <x v="426"/>
    <s v="S1A71121"/>
    <x v="13"/>
    <d v="2017-12-08T00:00:00"/>
    <s v=""/>
    <s v=""/>
    <s v="F"/>
    <s v=""/>
    <s v="FR02069"/>
  </r>
  <r>
    <x v="417"/>
    <x v="426"/>
    <s v="S1A71121"/>
    <x v="2"/>
    <d v="2017-12-08T00:00:00"/>
    <s v=""/>
    <s v=""/>
    <s v="F"/>
    <s v=""/>
    <s v="FR02069"/>
  </r>
  <r>
    <x v="416"/>
    <x v="425"/>
    <s v="S1A71112"/>
    <x v="11"/>
    <d v="2017-12-08T00:00:00"/>
    <s v=""/>
    <s v=""/>
    <s v="F"/>
    <s v=""/>
    <s v="FR02069"/>
  </r>
  <r>
    <x v="416"/>
    <x v="425"/>
    <s v="S1A71112"/>
    <x v="1"/>
    <d v="2017-12-08T00:00:00"/>
    <s v=""/>
    <s v=""/>
    <s v="F"/>
    <s v=""/>
    <s v="FR02069"/>
  </r>
  <r>
    <x v="416"/>
    <x v="425"/>
    <s v="S1A71112"/>
    <x v="13"/>
    <d v="2017-12-08T00:00:00"/>
    <s v=""/>
    <s v=""/>
    <s v="F"/>
    <s v=""/>
    <s v="FR02069"/>
  </r>
  <r>
    <x v="416"/>
    <x v="425"/>
    <s v="S1A71112"/>
    <x v="2"/>
    <d v="2017-12-08T00:00:00"/>
    <s v=""/>
    <s v=""/>
    <s v="F"/>
    <s v=""/>
    <s v="FR02069"/>
  </r>
  <r>
    <x v="413"/>
    <x v="422"/>
    <s v="S1A71011"/>
    <x v="11"/>
    <d v="2017-12-08T00:00:00"/>
    <s v=""/>
    <s v=""/>
    <s v="F"/>
    <s v=""/>
    <s v="FR02069"/>
  </r>
  <r>
    <x v="413"/>
    <x v="422"/>
    <s v="S1A71011"/>
    <x v="1"/>
    <d v="2017-12-08T00:00:00"/>
    <s v=""/>
    <s v=""/>
    <s v="F"/>
    <s v=""/>
    <s v="FR02069"/>
  </r>
  <r>
    <x v="413"/>
    <x v="422"/>
    <s v="S1A71011"/>
    <x v="13"/>
    <d v="2017-12-08T00:00:00"/>
    <s v=""/>
    <s v=""/>
    <s v="F"/>
    <s v=""/>
    <s v="FR02069"/>
  </r>
  <r>
    <x v="413"/>
    <x v="422"/>
    <s v="S1A71011"/>
    <x v="2"/>
    <d v="2017-12-08T00:00:00"/>
    <s v=""/>
    <s v=""/>
    <s v="F"/>
    <s v=""/>
    <s v="FR02069"/>
  </r>
  <r>
    <x v="421"/>
    <x v="430"/>
    <s v="S1A71141"/>
    <x v="11"/>
    <d v="2017-12-08T00:00:00"/>
    <s v=""/>
    <s v=""/>
    <s v="F"/>
    <s v=""/>
    <s v="FR02069"/>
  </r>
  <r>
    <x v="421"/>
    <x v="430"/>
    <s v="S1A71141"/>
    <x v="1"/>
    <d v="2017-12-08T00:00:00"/>
    <s v=""/>
    <s v=""/>
    <s v="F"/>
    <s v=""/>
    <s v="FR02069"/>
  </r>
  <r>
    <x v="421"/>
    <x v="430"/>
    <s v="S1A71141"/>
    <x v="13"/>
    <d v="2017-12-08T00:00:00"/>
    <s v=""/>
    <s v=""/>
    <s v="F"/>
    <s v=""/>
    <s v="FR02069"/>
  </r>
  <r>
    <x v="421"/>
    <x v="430"/>
    <s v="S1A71141"/>
    <x v="2"/>
    <d v="2017-12-08T00:00:00"/>
    <s v=""/>
    <s v=""/>
    <s v="F"/>
    <s v=""/>
    <s v="FR02069"/>
  </r>
  <r>
    <x v="420"/>
    <x v="429"/>
    <s v="S1A71139"/>
    <x v="11"/>
    <d v="2017-12-08T00:00:00"/>
    <s v=""/>
    <s v=""/>
    <s v="F"/>
    <s v=""/>
    <s v="FR02069"/>
  </r>
  <r>
    <x v="420"/>
    <x v="429"/>
    <s v="S1A71139"/>
    <x v="1"/>
    <d v="2017-12-08T00:00:00"/>
    <s v=""/>
    <s v=""/>
    <s v="F"/>
    <s v=""/>
    <s v="FR02069"/>
  </r>
  <r>
    <x v="420"/>
    <x v="429"/>
    <s v="S1A71139"/>
    <x v="13"/>
    <d v="2017-12-08T00:00:00"/>
    <s v=""/>
    <s v=""/>
    <s v="F"/>
    <s v=""/>
    <s v="FR02069"/>
  </r>
  <r>
    <x v="420"/>
    <x v="429"/>
    <s v="S1A71139"/>
    <x v="2"/>
    <d v="2017-12-08T00:00:00"/>
    <s v=""/>
    <s v=""/>
    <s v="F"/>
    <s v=""/>
    <s v="FR02069"/>
  </r>
  <r>
    <x v="419"/>
    <x v="428"/>
    <s v="S1A71135"/>
    <x v="11"/>
    <d v="2017-12-08T00:00:00"/>
    <s v=""/>
    <s v=""/>
    <s v="F"/>
    <s v=""/>
    <s v="FR02069"/>
  </r>
  <r>
    <x v="419"/>
    <x v="428"/>
    <s v="S1A71135"/>
    <x v="1"/>
    <d v="2017-12-08T00:00:00"/>
    <s v=""/>
    <s v=""/>
    <s v="F"/>
    <s v=""/>
    <s v="FR02069"/>
  </r>
  <r>
    <x v="419"/>
    <x v="428"/>
    <s v="S1A71135"/>
    <x v="13"/>
    <d v="2017-12-08T00:00:00"/>
    <s v=""/>
    <s v=""/>
    <s v="F"/>
    <s v=""/>
    <s v="FR02069"/>
  </r>
  <r>
    <x v="419"/>
    <x v="428"/>
    <s v="S1A71135"/>
    <x v="2"/>
    <d v="2017-12-08T00:00:00"/>
    <s v=""/>
    <s v=""/>
    <s v="F"/>
    <s v=""/>
    <s v="FR02069"/>
  </r>
  <r>
    <x v="418"/>
    <x v="427"/>
    <s v="S1A71129"/>
    <x v="11"/>
    <d v="2017-12-08T00:00:00"/>
    <s v=""/>
    <s v=""/>
    <s v="F"/>
    <s v=""/>
    <s v="FR02069"/>
  </r>
  <r>
    <x v="418"/>
    <x v="427"/>
    <s v="S1A71129"/>
    <x v="1"/>
    <d v="2017-12-08T00:00:00"/>
    <s v=""/>
    <s v=""/>
    <s v="F"/>
    <s v=""/>
    <s v="FR02069"/>
  </r>
  <r>
    <x v="418"/>
    <x v="427"/>
    <s v="S1A71129"/>
    <x v="13"/>
    <d v="2017-12-08T00:00:00"/>
    <s v=""/>
    <s v=""/>
    <s v="F"/>
    <s v=""/>
    <s v="FR02069"/>
  </r>
  <r>
    <x v="418"/>
    <x v="427"/>
    <s v="S1A71129"/>
    <x v="2"/>
    <d v="2017-12-08T00:00:00"/>
    <s v=""/>
    <s v=""/>
    <s v="F"/>
    <s v=""/>
    <s v="FR02069"/>
  </r>
  <r>
    <x v="389"/>
    <x v="398"/>
    <s v="S1A70677"/>
    <x v="11"/>
    <d v="2017-12-08T00:00:00"/>
    <s v=""/>
    <s v=""/>
    <s v="F"/>
    <s v=""/>
    <s v="FR02069"/>
  </r>
  <r>
    <x v="389"/>
    <x v="398"/>
    <s v="S1A70677"/>
    <x v="1"/>
    <d v="2017-12-08T00:00:00"/>
    <s v=""/>
    <s v=""/>
    <s v="F"/>
    <s v=""/>
    <s v="FR02069"/>
  </r>
  <r>
    <x v="389"/>
    <x v="398"/>
    <s v="S1A70677"/>
    <x v="13"/>
    <d v="2017-12-08T00:00:00"/>
    <s v=""/>
    <s v=""/>
    <s v="F"/>
    <s v=""/>
    <s v="FR02069"/>
  </r>
  <r>
    <x v="389"/>
    <x v="398"/>
    <s v="S1A70677"/>
    <x v="2"/>
    <d v="2017-12-08T00:00:00"/>
    <s v=""/>
    <s v=""/>
    <s v="F"/>
    <s v=""/>
    <s v="FR02069"/>
  </r>
  <r>
    <x v="388"/>
    <x v="397"/>
    <s v="S1A70673"/>
    <x v="11"/>
    <d v="2017-12-08T00:00:00"/>
    <s v=""/>
    <s v=""/>
    <s v="F"/>
    <s v=""/>
    <s v="FR02069"/>
  </r>
  <r>
    <x v="388"/>
    <x v="397"/>
    <s v="S1A70673"/>
    <x v="1"/>
    <d v="2017-12-08T00:00:00"/>
    <s v=""/>
    <s v=""/>
    <s v="F"/>
    <s v=""/>
    <s v="FR02069"/>
  </r>
  <r>
    <x v="388"/>
    <x v="397"/>
    <s v="S1A70673"/>
    <x v="13"/>
    <d v="2017-12-08T00:00:00"/>
    <s v=""/>
    <s v=""/>
    <s v="F"/>
    <s v=""/>
    <s v="FR02069"/>
  </r>
  <r>
    <x v="388"/>
    <x v="397"/>
    <s v="S1A70673"/>
    <x v="2"/>
    <d v="2017-12-08T00:00:00"/>
    <s v=""/>
    <s v=""/>
    <s v="F"/>
    <s v=""/>
    <s v="FR02069"/>
  </r>
  <r>
    <x v="387"/>
    <x v="396"/>
    <s v="S1A69639"/>
    <x v="11"/>
    <d v="2017-12-08T00:00:00"/>
    <s v=""/>
    <s v=""/>
    <s v="F"/>
    <s v=""/>
    <s v="FR02069"/>
  </r>
  <r>
    <x v="387"/>
    <x v="396"/>
    <s v="S1A69639"/>
    <x v="1"/>
    <d v="2017-12-08T00:00:00"/>
    <s v=""/>
    <s v=""/>
    <s v="F"/>
    <s v=""/>
    <s v="FR02069"/>
  </r>
  <r>
    <x v="387"/>
    <x v="396"/>
    <s v="S1A69639"/>
    <x v="13"/>
    <d v="2017-12-08T00:00:00"/>
    <s v=""/>
    <s v=""/>
    <s v="F"/>
    <s v=""/>
    <s v="FR02069"/>
  </r>
  <r>
    <x v="387"/>
    <x v="396"/>
    <s v="S1A69639"/>
    <x v="2"/>
    <d v="2017-12-08T00:00:00"/>
    <s v=""/>
    <s v=""/>
    <s v="F"/>
    <s v=""/>
    <s v="FR02069"/>
  </r>
  <r>
    <x v="391"/>
    <x v="400"/>
    <s v="S1A70688"/>
    <x v="11"/>
    <d v="2017-12-08T00:00:00"/>
    <s v=""/>
    <s v=""/>
    <s v="F"/>
    <s v=""/>
    <s v="FR02069"/>
  </r>
  <r>
    <x v="391"/>
    <x v="400"/>
    <s v="S1A70688"/>
    <x v="1"/>
    <d v="2017-12-08T00:00:00"/>
    <s v=""/>
    <s v=""/>
    <s v="F"/>
    <s v=""/>
    <s v="FR02069"/>
  </r>
  <r>
    <x v="391"/>
    <x v="400"/>
    <s v="S1A70688"/>
    <x v="13"/>
    <d v="2017-12-08T00:00:00"/>
    <s v=""/>
    <s v=""/>
    <s v="F"/>
    <s v=""/>
    <s v="FR02069"/>
  </r>
  <r>
    <x v="391"/>
    <x v="400"/>
    <s v="S1A70688"/>
    <x v="2"/>
    <d v="2017-12-08T00:00:00"/>
    <s v=""/>
    <s v=""/>
    <s v="F"/>
    <s v=""/>
    <s v="FR02069"/>
  </r>
  <r>
    <x v="392"/>
    <x v="401"/>
    <s v="S1A70938"/>
    <x v="11"/>
    <d v="2017-12-08T00:00:00"/>
    <s v=""/>
    <s v=""/>
    <s v="F"/>
    <s v=""/>
    <s v="FR02069"/>
  </r>
  <r>
    <x v="392"/>
    <x v="401"/>
    <s v="S1A70938"/>
    <x v="1"/>
    <d v="2017-12-08T00:00:00"/>
    <s v=""/>
    <s v=""/>
    <s v="F"/>
    <s v=""/>
    <s v="FR02069"/>
  </r>
  <r>
    <x v="392"/>
    <x v="401"/>
    <s v="S1A70938"/>
    <x v="13"/>
    <d v="2017-12-08T00:00:00"/>
    <s v=""/>
    <s v=""/>
    <s v="F"/>
    <s v=""/>
    <s v="FR02069"/>
  </r>
  <r>
    <x v="392"/>
    <x v="401"/>
    <s v="S1A70938"/>
    <x v="2"/>
    <d v="2017-12-08T00:00:00"/>
    <s v=""/>
    <s v=""/>
    <s v="F"/>
    <s v=""/>
    <s v="FR02069"/>
  </r>
  <r>
    <x v="425"/>
    <x v="434"/>
    <s v="S1A71249"/>
    <x v="1"/>
    <d v="2017-12-08T00:00:00"/>
    <s v=""/>
    <s v=""/>
    <s v="F"/>
    <s v=""/>
    <s v="FR02069"/>
  </r>
  <r>
    <x v="425"/>
    <x v="434"/>
    <s v="S1A71249"/>
    <x v="13"/>
    <d v="2017-12-08T00:00:00"/>
    <s v=""/>
    <s v=""/>
    <s v="F"/>
    <s v=""/>
    <s v="FR02069"/>
  </r>
  <r>
    <x v="425"/>
    <x v="434"/>
    <s v="S1A71249"/>
    <x v="2"/>
    <d v="2017-12-08T00:00:00"/>
    <s v=""/>
    <s v=""/>
    <s v="F"/>
    <s v=""/>
    <s v="FR02069"/>
  </r>
  <r>
    <x v="425"/>
    <x v="434"/>
    <s v="S1A71249"/>
    <x v="12"/>
    <d v="2017-12-08T00:00:00"/>
    <s v=""/>
    <s v=""/>
    <s v="F"/>
    <s v=""/>
    <s v="FR02069"/>
  </r>
  <r>
    <x v="2170"/>
    <x v="2157"/>
    <s v="NVE73391"/>
    <x v="13"/>
    <d v="2017-09-08T00:00:00"/>
    <s v=""/>
    <s v=""/>
    <s v="F"/>
    <s v=""/>
    <s v="FR02069"/>
  </r>
  <r>
    <x v="2170"/>
    <x v="2157"/>
    <s v="NVE73391"/>
    <x v="2"/>
    <d v="2017-09-08T00:00:00"/>
    <s v=""/>
    <s v=""/>
    <s v="F"/>
    <s v=""/>
    <s v="FR02069"/>
  </r>
  <r>
    <x v="2170"/>
    <x v="2157"/>
    <s v="NVE73391"/>
    <x v="12"/>
    <d v="2017-09-08T00:00:00"/>
    <s v=""/>
    <s v=""/>
    <s v="F"/>
    <s v=""/>
    <s v="FR02069"/>
  </r>
  <r>
    <x v="2170"/>
    <x v="2157"/>
    <s v="NVE73391"/>
    <x v="9"/>
    <d v="2017-09-08T00:00:00"/>
    <s v=""/>
    <s v=""/>
    <s v="F"/>
    <s v=""/>
    <s v="FR02069"/>
  </r>
  <r>
    <x v="2254"/>
    <x v="2238"/>
    <s v="QGH85431"/>
    <x v="13"/>
    <d v="2017-09-29T00:00:00"/>
    <s v=""/>
    <s v=""/>
    <s v="F"/>
    <s v=""/>
    <s v="FR02069"/>
  </r>
  <r>
    <x v="2254"/>
    <x v="2238"/>
    <s v="QGH85431"/>
    <x v="2"/>
    <d v="2017-09-29T00:00:00"/>
    <s v=""/>
    <s v=""/>
    <s v="F"/>
    <s v=""/>
    <s v="FR02069"/>
  </r>
  <r>
    <x v="2254"/>
    <x v="2238"/>
    <s v="QGH85431"/>
    <x v="12"/>
    <d v="2017-09-29T00:00:00"/>
    <s v=""/>
    <s v=""/>
    <s v="F"/>
    <s v=""/>
    <s v="FR02069"/>
  </r>
  <r>
    <x v="2254"/>
    <x v="2238"/>
    <s v="QGH85431"/>
    <x v="9"/>
    <d v="2017-09-29T00:00:00"/>
    <s v=""/>
    <s v=""/>
    <s v="F"/>
    <s v=""/>
    <s v="FR02069"/>
  </r>
  <r>
    <x v="2255"/>
    <x v="2239"/>
    <s v="QGH86208"/>
    <x v="9"/>
    <d v="2017-10-11T00:00:00"/>
    <s v=""/>
    <s v=""/>
    <s v="F"/>
    <s v=""/>
    <s v="FR02069"/>
  </r>
  <r>
    <x v="2256"/>
    <x v="2240"/>
    <s v="QGH86203"/>
    <x v="9"/>
    <d v="2017-10-11T00:00:00"/>
    <s v=""/>
    <s v=""/>
    <s v="F"/>
    <s v=""/>
    <s v="FR02069"/>
  </r>
  <r>
    <x v="2257"/>
    <x v="2241"/>
    <s v="QGH86186"/>
    <x v="9"/>
    <d v="2017-10-11T00:00:00"/>
    <s v=""/>
    <s v=""/>
    <s v="F"/>
    <s v=""/>
    <s v="FR02069"/>
  </r>
  <r>
    <x v="2258"/>
    <x v="2242"/>
    <s v="QGH86193"/>
    <x v="9"/>
    <d v="2017-10-11T00:00:00"/>
    <s v=""/>
    <s v=""/>
    <s v="F"/>
    <s v=""/>
    <s v="FR02069"/>
  </r>
  <r>
    <x v="2259"/>
    <x v="2243"/>
    <s v="QGH86194"/>
    <x v="9"/>
    <d v="2017-10-11T00:00:00"/>
    <s v=""/>
    <s v=""/>
    <s v="F"/>
    <s v=""/>
    <s v="FR02069"/>
  </r>
  <r>
    <x v="2260"/>
    <x v="2244"/>
    <s v="QGH86187"/>
    <x v="9"/>
    <d v="2017-10-11T00:00:00"/>
    <s v=""/>
    <s v=""/>
    <s v="F"/>
    <s v=""/>
    <s v="FR02069"/>
  </r>
  <r>
    <x v="2261"/>
    <x v="2245"/>
    <s v="QGH86199"/>
    <x v="9"/>
    <d v="2017-10-11T00:00:00"/>
    <s v=""/>
    <s v=""/>
    <s v="F"/>
    <s v=""/>
    <s v="FR02069"/>
  </r>
  <r>
    <x v="2262"/>
    <x v="2246"/>
    <s v="QGH86198"/>
    <x v="9"/>
    <d v="2017-10-11T00:00:00"/>
    <s v=""/>
    <s v=""/>
    <s v="F"/>
    <s v=""/>
    <s v="FR02069"/>
  </r>
  <r>
    <x v="2263"/>
    <x v="2247"/>
    <s v="QGH86205"/>
    <x v="9"/>
    <d v="2017-10-11T00:00:00"/>
    <s v=""/>
    <s v=""/>
    <s v="F"/>
    <s v=""/>
    <s v="FR02069"/>
  </r>
  <r>
    <x v="2264"/>
    <x v="2248"/>
    <s v="QGH86156"/>
    <x v="9"/>
    <d v="2017-10-11T00:00:00"/>
    <s v=""/>
    <s v=""/>
    <s v="F"/>
    <s v=""/>
    <s v="FR02069"/>
  </r>
  <r>
    <x v="2265"/>
    <x v="2249"/>
    <s v="QGH86161"/>
    <x v="9"/>
    <d v="2017-10-11T00:00:00"/>
    <s v=""/>
    <s v=""/>
    <s v="F"/>
    <s v=""/>
    <s v="FR02069"/>
  </r>
  <r>
    <x v="2266"/>
    <x v="2250"/>
    <s v="QGH86164"/>
    <x v="9"/>
    <d v="2017-10-11T00:00:00"/>
    <s v=""/>
    <s v=""/>
    <s v="F"/>
    <s v=""/>
    <s v="FR02069"/>
  </r>
  <r>
    <x v="2267"/>
    <x v="2251"/>
    <s v="QGH86140"/>
    <x v="9"/>
    <d v="2017-10-11T00:00:00"/>
    <s v=""/>
    <s v=""/>
    <s v="F"/>
    <s v=""/>
    <s v="FR02069"/>
  </r>
  <r>
    <x v="2268"/>
    <x v="2252"/>
    <s v="QGH86139"/>
    <x v="9"/>
    <d v="2017-10-11T00:00:00"/>
    <s v=""/>
    <s v=""/>
    <s v="F"/>
    <s v=""/>
    <s v="FR02069"/>
  </r>
  <r>
    <x v="2269"/>
    <x v="2253"/>
    <s v="QGH86148"/>
    <x v="9"/>
    <d v="2017-10-11T00:00:00"/>
    <s v=""/>
    <s v=""/>
    <s v="F"/>
    <s v=""/>
    <s v="FR02069"/>
  </r>
  <r>
    <x v="2270"/>
    <x v="2254"/>
    <s v="QGH86149"/>
    <x v="9"/>
    <d v="2017-10-11T00:00:00"/>
    <s v=""/>
    <s v=""/>
    <s v="F"/>
    <s v=""/>
    <s v="FR02069"/>
  </r>
  <r>
    <x v="2271"/>
    <x v="2255"/>
    <s v="QGH86155"/>
    <x v="9"/>
    <d v="2017-10-11T00:00:00"/>
    <s v=""/>
    <s v=""/>
    <s v="F"/>
    <s v=""/>
    <s v="FR02069"/>
  </r>
  <r>
    <x v="2272"/>
    <x v="2256"/>
    <s v="QGH86152"/>
    <x v="9"/>
    <d v="2017-10-11T00:00:00"/>
    <s v=""/>
    <s v=""/>
    <s v="F"/>
    <s v=""/>
    <s v="FR02069"/>
  </r>
  <r>
    <x v="2273"/>
    <x v="2257"/>
    <s v="QGH86170"/>
    <x v="9"/>
    <d v="2017-10-11T00:00:00"/>
    <s v=""/>
    <s v=""/>
    <s v="F"/>
    <s v=""/>
    <s v="FR02069"/>
  </r>
  <r>
    <x v="2274"/>
    <x v="2258"/>
    <s v="QGH86154"/>
    <x v="9"/>
    <d v="2017-10-11T00:00:00"/>
    <s v=""/>
    <s v=""/>
    <s v="F"/>
    <s v=""/>
    <s v="FR02069"/>
  </r>
  <r>
    <x v="2275"/>
    <x v="2259"/>
    <s v="QGH86162"/>
    <x v="9"/>
    <d v="2017-10-11T00:00:00"/>
    <s v=""/>
    <s v=""/>
    <s v="F"/>
    <s v=""/>
    <s v="FR02069"/>
  </r>
  <r>
    <x v="2276"/>
    <x v="2260"/>
    <s v="QGH86158"/>
    <x v="9"/>
    <d v="2017-10-11T00:00:00"/>
    <s v=""/>
    <s v=""/>
    <s v="F"/>
    <s v=""/>
    <s v="FR02069"/>
  </r>
  <r>
    <x v="2277"/>
    <x v="2261"/>
    <s v="QGH86171"/>
    <x v="9"/>
    <d v="2017-10-11T00:00:00"/>
    <s v=""/>
    <s v=""/>
    <s v="F"/>
    <s v=""/>
    <s v="FR02069"/>
  </r>
  <r>
    <x v="2278"/>
    <x v="2262"/>
    <s v="QGH86165"/>
    <x v="9"/>
    <d v="2017-10-11T00:00:00"/>
    <s v=""/>
    <s v=""/>
    <s v="F"/>
    <s v=""/>
    <s v="FR02069"/>
  </r>
  <r>
    <x v="2279"/>
    <x v="2263"/>
    <s v="QGH86174"/>
    <x v="9"/>
    <d v="2017-10-11T00:00:00"/>
    <s v=""/>
    <s v=""/>
    <s v="F"/>
    <s v=""/>
    <s v="FR02069"/>
  </r>
  <r>
    <x v="2280"/>
    <x v="2264"/>
    <s v="QGH86169"/>
    <x v="9"/>
    <d v="2017-10-11T00:00:00"/>
    <s v=""/>
    <s v=""/>
    <s v="F"/>
    <s v=""/>
    <s v="FR02069"/>
  </r>
  <r>
    <x v="2281"/>
    <x v="2265"/>
    <s v="QGH86173"/>
    <x v="9"/>
    <d v="2017-10-11T00:00:00"/>
    <s v=""/>
    <s v=""/>
    <s v="F"/>
    <s v=""/>
    <s v="FR02069"/>
  </r>
  <r>
    <x v="2282"/>
    <x v="2266"/>
    <s v="QGH86157"/>
    <x v="9"/>
    <d v="2017-10-11T00:00:00"/>
    <s v=""/>
    <s v=""/>
    <s v="F"/>
    <s v=""/>
    <s v="FR02069"/>
  </r>
  <r>
    <x v="2283"/>
    <x v="2267"/>
    <s v="QGH86163"/>
    <x v="9"/>
    <d v="2017-10-11T00:00:00"/>
    <s v=""/>
    <s v=""/>
    <s v="F"/>
    <s v=""/>
    <s v="FR02069"/>
  </r>
  <r>
    <x v="2284"/>
    <x v="2268"/>
    <s v="QGH86168"/>
    <x v="9"/>
    <d v="2017-10-11T00:00:00"/>
    <s v=""/>
    <s v=""/>
    <s v="F"/>
    <s v=""/>
    <s v="FR02069"/>
  </r>
  <r>
    <x v="2285"/>
    <x v="2269"/>
    <s v="QGH86147"/>
    <x v="9"/>
    <d v="2017-10-11T00:00:00"/>
    <s v=""/>
    <s v=""/>
    <s v="F"/>
    <s v=""/>
    <s v="FR02069"/>
  </r>
  <r>
    <x v="2286"/>
    <x v="2270"/>
    <s v="QGH86145"/>
    <x v="9"/>
    <d v="2017-10-11T00:00:00"/>
    <s v=""/>
    <s v=""/>
    <s v="F"/>
    <s v=""/>
    <s v="FR02069"/>
  </r>
  <r>
    <x v="2287"/>
    <x v="2271"/>
    <s v="QGH86130"/>
    <x v="9"/>
    <d v="2017-10-11T00:00:00"/>
    <s v=""/>
    <s v=""/>
    <s v="F"/>
    <s v=""/>
    <s v="FR02069"/>
  </r>
  <r>
    <x v="2288"/>
    <x v="2272"/>
    <s v="QGH86135"/>
    <x v="9"/>
    <d v="2017-10-11T00:00:00"/>
    <s v=""/>
    <s v=""/>
    <s v="F"/>
    <s v=""/>
    <s v="FR02069"/>
  </r>
  <r>
    <x v="2289"/>
    <x v="2273"/>
    <s v="QGH86134"/>
    <x v="9"/>
    <d v="2017-10-11T00:00:00"/>
    <s v=""/>
    <s v=""/>
    <s v="F"/>
    <s v=""/>
    <s v="FR02069"/>
  </r>
  <r>
    <x v="2290"/>
    <x v="2274"/>
    <s v="QGH86133"/>
    <x v="9"/>
    <d v="2017-10-11T00:00:00"/>
    <s v=""/>
    <s v=""/>
    <s v="F"/>
    <s v=""/>
    <s v="FR02069"/>
  </r>
  <r>
    <x v="2291"/>
    <x v="2275"/>
    <s v="QGH86132"/>
    <x v="9"/>
    <d v="2017-10-11T00:00:00"/>
    <s v=""/>
    <s v=""/>
    <s v="F"/>
    <s v=""/>
    <s v="FR02069"/>
  </r>
  <r>
    <x v="2292"/>
    <x v="2276"/>
    <s v="QGH86179"/>
    <x v="9"/>
    <d v="2017-10-11T00:00:00"/>
    <s v=""/>
    <s v=""/>
    <s v="F"/>
    <s v=""/>
    <s v="FR02069"/>
  </r>
  <r>
    <x v="2293"/>
    <x v="2277"/>
    <s v="QGH86176"/>
    <x v="9"/>
    <d v="2017-10-11T00:00:00"/>
    <s v=""/>
    <s v=""/>
    <s v="F"/>
    <s v=""/>
    <s v="FR02069"/>
  </r>
  <r>
    <x v="2294"/>
    <x v="2278"/>
    <s v="QGH86177"/>
    <x v="9"/>
    <d v="2017-10-11T00:00:00"/>
    <s v=""/>
    <s v=""/>
    <s v="F"/>
    <s v=""/>
    <s v="FR02069"/>
  </r>
  <r>
    <x v="2295"/>
    <x v="2279"/>
    <s v="QGH86175"/>
    <x v="9"/>
    <d v="2017-10-11T00:00:00"/>
    <s v=""/>
    <s v=""/>
    <s v="F"/>
    <s v=""/>
    <s v="FR02069"/>
  </r>
  <r>
    <x v="2296"/>
    <x v="2280"/>
    <s v="QGH86128"/>
    <x v="9"/>
    <d v="2017-10-11T00:00:00"/>
    <s v=""/>
    <s v=""/>
    <s v="F"/>
    <s v=""/>
    <s v="FR02069"/>
  </r>
  <r>
    <x v="2297"/>
    <x v="2281"/>
    <s v="QGH86129"/>
    <x v="9"/>
    <d v="2017-10-11T00:00:00"/>
    <s v=""/>
    <s v=""/>
    <s v="F"/>
    <s v=""/>
    <s v="FR02069"/>
  </r>
  <r>
    <x v="737"/>
    <x v="746"/>
    <s v="35012763"/>
    <x v="0"/>
    <d v="2017-06-15T00:00:00"/>
    <s v=""/>
    <s v=""/>
    <s v="F"/>
    <s v=""/>
    <s v="FR02069"/>
  </r>
  <r>
    <x v="737"/>
    <x v="746"/>
    <s v="35012763"/>
    <x v="10"/>
    <d v="2017-06-15T00:00:00"/>
    <s v=""/>
    <s v=""/>
    <s v="F"/>
    <s v=""/>
    <s v="FR02069"/>
  </r>
  <r>
    <x v="737"/>
    <x v="746"/>
    <s v="35012763"/>
    <x v="11"/>
    <d v="2017-06-15T00:00:00"/>
    <s v=""/>
    <s v=""/>
    <s v="F"/>
    <s v=""/>
    <s v="FR02069"/>
  </r>
  <r>
    <x v="737"/>
    <x v="746"/>
    <s v="35012763"/>
    <x v="1"/>
    <d v="2017-06-15T00:00:00"/>
    <s v=""/>
    <s v=""/>
    <s v="F"/>
    <s v=""/>
    <s v="FR02069"/>
  </r>
  <r>
    <x v="288"/>
    <x v="297"/>
    <s v="S1A13011"/>
    <x v="17"/>
    <d v="2018-01-25T00:00:00"/>
    <s v=""/>
    <s v=""/>
    <s v="F"/>
    <s v=""/>
    <s v="FR02069"/>
  </r>
  <r>
    <x v="288"/>
    <x v="297"/>
    <s v="S1A13011"/>
    <x v="18"/>
    <d v="2018-01-25T00:00:00"/>
    <s v=""/>
    <s v=""/>
    <s v="F"/>
    <s v=""/>
    <s v="FR02069"/>
  </r>
  <r>
    <x v="288"/>
    <x v="297"/>
    <s v="S1A13011"/>
    <x v="19"/>
    <d v="2018-01-25T00:00:00"/>
    <s v=""/>
    <s v=""/>
    <s v="F"/>
    <s v=""/>
    <s v="FR02069"/>
  </r>
  <r>
    <x v="288"/>
    <x v="297"/>
    <s v="S1A13011"/>
    <x v="20"/>
    <d v="2018-01-25T00:00:00"/>
    <s v=""/>
    <s v=""/>
    <s v="F"/>
    <s v=""/>
    <s v="FR02069"/>
  </r>
  <r>
    <x v="288"/>
    <x v="297"/>
    <s v="S1A13011"/>
    <x v="21"/>
    <d v="2018-01-25T00:00:00"/>
    <s v=""/>
    <s v=""/>
    <s v="F"/>
    <s v=""/>
    <s v="FR02069"/>
  </r>
  <r>
    <x v="288"/>
    <x v="297"/>
    <s v="S1A13011"/>
    <x v="22"/>
    <d v="2018-01-25T00:00:00"/>
    <s v=""/>
    <s v=""/>
    <s v="F"/>
    <s v=""/>
    <s v="FR02069"/>
  </r>
  <r>
    <x v="288"/>
    <x v="297"/>
    <s v="S1A13011"/>
    <x v="23"/>
    <d v="2018-01-25T00:00:00"/>
    <s v=""/>
    <s v=""/>
    <s v="F"/>
    <s v=""/>
    <s v="FR02069"/>
  </r>
  <r>
    <x v="288"/>
    <x v="297"/>
    <s v="S1A13011"/>
    <x v="24"/>
    <d v="2018-01-25T00:00:00"/>
    <s v=""/>
    <s v=""/>
    <s v="F"/>
    <s v=""/>
    <s v="FR02069"/>
  </r>
  <r>
    <x v="288"/>
    <x v="297"/>
    <s v="S1A13011"/>
    <x v="25"/>
    <d v="2018-01-25T00:00:00"/>
    <s v=""/>
    <s v=""/>
    <s v="F"/>
    <s v=""/>
    <s v="FR02069"/>
  </r>
  <r>
    <x v="288"/>
    <x v="297"/>
    <s v="S1A13011"/>
    <x v="26"/>
    <d v="2018-01-25T00:00:00"/>
    <s v=""/>
    <s v=""/>
    <s v="F"/>
    <s v=""/>
    <s v="FR02069"/>
  </r>
  <r>
    <x v="289"/>
    <x v="298"/>
    <s v="S1A13038"/>
    <x v="17"/>
    <d v="2018-01-25T00:00:00"/>
    <s v=""/>
    <s v=""/>
    <s v="F"/>
    <s v=""/>
    <s v="FR02069"/>
  </r>
  <r>
    <x v="289"/>
    <x v="298"/>
    <s v="S1A13038"/>
    <x v="18"/>
    <d v="2018-01-25T00:00:00"/>
    <s v=""/>
    <s v=""/>
    <s v="F"/>
    <s v=""/>
    <s v="FR02069"/>
  </r>
  <r>
    <x v="289"/>
    <x v="298"/>
    <s v="S1A13038"/>
    <x v="19"/>
    <d v="2018-01-25T00:00:00"/>
    <s v=""/>
    <s v=""/>
    <s v="F"/>
    <s v=""/>
    <s v="FR02069"/>
  </r>
  <r>
    <x v="289"/>
    <x v="298"/>
    <s v="S1A13038"/>
    <x v="20"/>
    <d v="2018-01-25T00:00:00"/>
    <s v=""/>
    <s v=""/>
    <s v="F"/>
    <s v=""/>
    <s v="FR02069"/>
  </r>
  <r>
    <x v="289"/>
    <x v="298"/>
    <s v="S1A13038"/>
    <x v="21"/>
    <d v="2018-01-25T00:00:00"/>
    <s v=""/>
    <s v=""/>
    <s v="F"/>
    <s v=""/>
    <s v="FR02069"/>
  </r>
  <r>
    <x v="289"/>
    <x v="298"/>
    <s v="S1A13038"/>
    <x v="22"/>
    <d v="2018-01-25T00:00:00"/>
    <s v=""/>
    <s v=""/>
    <s v="F"/>
    <s v=""/>
    <s v="FR02069"/>
  </r>
  <r>
    <x v="289"/>
    <x v="298"/>
    <s v="S1A13038"/>
    <x v="23"/>
    <d v="2018-01-25T00:00:00"/>
    <s v=""/>
    <s v=""/>
    <s v="F"/>
    <s v=""/>
    <s v="FR02069"/>
  </r>
  <r>
    <x v="289"/>
    <x v="298"/>
    <s v="S1A13038"/>
    <x v="24"/>
    <d v="2018-01-25T00:00:00"/>
    <s v=""/>
    <s v=""/>
    <s v="F"/>
    <s v=""/>
    <s v="FR02069"/>
  </r>
  <r>
    <x v="289"/>
    <x v="298"/>
    <s v="S1A13038"/>
    <x v="25"/>
    <d v="2018-01-25T00:00:00"/>
    <s v=""/>
    <s v=""/>
    <s v="F"/>
    <s v=""/>
    <s v="FR02069"/>
  </r>
  <r>
    <x v="289"/>
    <x v="298"/>
    <s v="S1A13038"/>
    <x v="26"/>
    <d v="2018-01-25T00:00:00"/>
    <s v=""/>
    <s v=""/>
    <s v="F"/>
    <s v=""/>
    <s v="FR02069"/>
  </r>
  <r>
    <x v="290"/>
    <x v="299"/>
    <s v="S1A13082"/>
    <x v="17"/>
    <d v="2018-01-25T00:00:00"/>
    <s v=""/>
    <s v=""/>
    <s v="F"/>
    <s v=""/>
    <s v="FR02069"/>
  </r>
  <r>
    <x v="290"/>
    <x v="299"/>
    <s v="S1A13082"/>
    <x v="18"/>
    <d v="2018-01-25T00:00:00"/>
    <s v=""/>
    <s v=""/>
    <s v="F"/>
    <s v=""/>
    <s v="FR02069"/>
  </r>
  <r>
    <x v="290"/>
    <x v="299"/>
    <s v="S1A13082"/>
    <x v="19"/>
    <d v="2018-01-25T00:00:00"/>
    <s v=""/>
    <s v=""/>
    <s v="F"/>
    <s v=""/>
    <s v="FR02069"/>
  </r>
  <r>
    <x v="290"/>
    <x v="299"/>
    <s v="S1A13082"/>
    <x v="20"/>
    <d v="2018-01-25T00:00:00"/>
    <s v=""/>
    <s v=""/>
    <s v="F"/>
    <s v=""/>
    <s v="FR02069"/>
  </r>
  <r>
    <x v="290"/>
    <x v="299"/>
    <s v="S1A13082"/>
    <x v="21"/>
    <d v="2018-01-25T00:00:00"/>
    <s v=""/>
    <s v=""/>
    <s v="F"/>
    <s v=""/>
    <s v="FR02069"/>
  </r>
  <r>
    <x v="290"/>
    <x v="299"/>
    <s v="S1A13082"/>
    <x v="22"/>
    <d v="2018-01-25T00:00:00"/>
    <s v=""/>
    <s v=""/>
    <s v="F"/>
    <s v=""/>
    <s v="FR02069"/>
  </r>
  <r>
    <x v="290"/>
    <x v="299"/>
    <s v="S1A13082"/>
    <x v="23"/>
    <d v="2018-01-25T00:00:00"/>
    <s v=""/>
    <s v=""/>
    <s v="F"/>
    <s v=""/>
    <s v="FR02069"/>
  </r>
  <r>
    <x v="290"/>
    <x v="299"/>
    <s v="S1A13082"/>
    <x v="24"/>
    <d v="2018-01-25T00:00:00"/>
    <s v=""/>
    <s v=""/>
    <s v="F"/>
    <s v=""/>
    <s v="FR02069"/>
  </r>
  <r>
    <x v="290"/>
    <x v="299"/>
    <s v="S1A13082"/>
    <x v="25"/>
    <d v="2018-01-25T00:00:00"/>
    <s v=""/>
    <s v=""/>
    <s v="F"/>
    <s v=""/>
    <s v="FR02069"/>
  </r>
  <r>
    <x v="290"/>
    <x v="299"/>
    <s v="S1A13082"/>
    <x v="26"/>
    <d v="2018-01-25T00:00:00"/>
    <s v=""/>
    <s v=""/>
    <s v="F"/>
    <s v=""/>
    <s v="FR02069"/>
  </r>
  <r>
    <x v="2298"/>
    <x v="2282"/>
    <s v="NHA30404"/>
    <x v="9"/>
    <d v="2017-06-30T00:00:00"/>
    <s v=""/>
    <s v=""/>
    <s v="F"/>
    <s v=""/>
    <s v="FR02069"/>
  </r>
  <r>
    <x v="2299"/>
    <x v="2283"/>
    <s v="NHA30407"/>
    <x v="9"/>
    <d v="2017-06-30T00:00:00"/>
    <s v=""/>
    <s v=""/>
    <s v="F"/>
    <s v=""/>
    <s v="FR02069"/>
  </r>
  <r>
    <x v="2300"/>
    <x v="2284"/>
    <s v="QGH50009"/>
    <x v="12"/>
    <d v="2017-06-23T00:00:00"/>
    <s v=""/>
    <s v=""/>
    <s v="F"/>
    <s v=""/>
    <s v="FR02069"/>
  </r>
  <r>
    <x v="2300"/>
    <x v="2284"/>
    <s v="QGH50009"/>
    <x v="9"/>
    <d v="2017-06-23T00:00:00"/>
    <s v=""/>
    <s v=""/>
    <s v="F"/>
    <s v=""/>
    <s v="FR02069"/>
  </r>
  <r>
    <x v="2301"/>
    <x v="2285"/>
    <s v="NVE53376"/>
    <x v="9"/>
    <d v="2017-07-17T00:00:00"/>
    <s v=""/>
    <s v=""/>
    <s v="F"/>
    <s v=""/>
    <s v="FR02069"/>
  </r>
  <r>
    <x v="372"/>
    <x v="381"/>
    <s v="S1A66429"/>
    <x v="17"/>
    <d v="2018-01-25T00:00:00"/>
    <s v=""/>
    <s v=""/>
    <s v="F"/>
    <s v=""/>
    <s v="FR02069"/>
  </r>
  <r>
    <x v="372"/>
    <x v="381"/>
    <s v="S1A66429"/>
    <x v="18"/>
    <d v="2018-01-25T00:00:00"/>
    <s v=""/>
    <s v=""/>
    <s v="F"/>
    <s v=""/>
    <s v="FR02069"/>
  </r>
  <r>
    <x v="372"/>
    <x v="381"/>
    <s v="S1A66429"/>
    <x v="19"/>
    <d v="2018-01-25T00:00:00"/>
    <s v=""/>
    <s v=""/>
    <s v="F"/>
    <s v=""/>
    <s v="FR02069"/>
  </r>
  <r>
    <x v="372"/>
    <x v="381"/>
    <s v="S1A66429"/>
    <x v="20"/>
    <d v="2018-01-25T00:00:00"/>
    <s v=""/>
    <s v=""/>
    <s v="F"/>
    <s v=""/>
    <s v="FR02069"/>
  </r>
  <r>
    <x v="372"/>
    <x v="381"/>
    <s v="S1A66429"/>
    <x v="21"/>
    <d v="2018-01-25T00:00:00"/>
    <s v=""/>
    <s v=""/>
    <s v="F"/>
    <s v=""/>
    <s v="FR02069"/>
  </r>
  <r>
    <x v="372"/>
    <x v="381"/>
    <s v="S1A66429"/>
    <x v="22"/>
    <d v="2018-01-25T00:00:00"/>
    <s v=""/>
    <s v=""/>
    <s v="F"/>
    <s v=""/>
    <s v="FR02069"/>
  </r>
  <r>
    <x v="372"/>
    <x v="381"/>
    <s v="S1A66429"/>
    <x v="23"/>
    <d v="2018-01-25T00:00:00"/>
    <s v=""/>
    <s v=""/>
    <s v="F"/>
    <s v=""/>
    <s v="FR02069"/>
  </r>
  <r>
    <x v="372"/>
    <x v="381"/>
    <s v="S1A66429"/>
    <x v="24"/>
    <d v="2018-01-25T00:00:00"/>
    <s v=""/>
    <s v=""/>
    <s v="F"/>
    <s v=""/>
    <s v="FR02069"/>
  </r>
  <r>
    <x v="372"/>
    <x v="381"/>
    <s v="S1A66429"/>
    <x v="25"/>
    <d v="2018-01-25T00:00:00"/>
    <s v=""/>
    <s v=""/>
    <s v="F"/>
    <s v=""/>
    <s v="FR02069"/>
  </r>
  <r>
    <x v="372"/>
    <x v="381"/>
    <s v="S1A66429"/>
    <x v="26"/>
    <d v="2018-01-25T00:00:00"/>
    <s v=""/>
    <s v=""/>
    <s v="F"/>
    <s v=""/>
    <s v="FR02069"/>
  </r>
  <r>
    <x v="373"/>
    <x v="382"/>
    <s v="S1A66432"/>
    <x v="17"/>
    <d v="2018-01-25T00:00:00"/>
    <s v=""/>
    <s v=""/>
    <s v="F"/>
    <s v=""/>
    <s v="FR02069"/>
  </r>
  <r>
    <x v="373"/>
    <x v="382"/>
    <s v="S1A66432"/>
    <x v="18"/>
    <d v="2018-01-25T00:00:00"/>
    <s v=""/>
    <s v=""/>
    <s v="F"/>
    <s v=""/>
    <s v="FR02069"/>
  </r>
  <r>
    <x v="373"/>
    <x v="382"/>
    <s v="S1A66432"/>
    <x v="19"/>
    <d v="2018-01-25T00:00:00"/>
    <s v=""/>
    <s v=""/>
    <s v="F"/>
    <s v=""/>
    <s v="FR02069"/>
  </r>
  <r>
    <x v="373"/>
    <x v="382"/>
    <s v="S1A66432"/>
    <x v="20"/>
    <d v="2018-01-25T00:00:00"/>
    <s v=""/>
    <s v=""/>
    <s v="F"/>
    <s v=""/>
    <s v="FR02069"/>
  </r>
  <r>
    <x v="373"/>
    <x v="382"/>
    <s v="S1A66432"/>
    <x v="21"/>
    <d v="2018-01-25T00:00:00"/>
    <s v=""/>
    <s v=""/>
    <s v="F"/>
    <s v=""/>
    <s v="FR02069"/>
  </r>
  <r>
    <x v="373"/>
    <x v="382"/>
    <s v="S1A66432"/>
    <x v="22"/>
    <d v="2018-01-25T00:00:00"/>
    <s v=""/>
    <s v=""/>
    <s v="F"/>
    <s v=""/>
    <s v="FR02069"/>
  </r>
  <r>
    <x v="373"/>
    <x v="382"/>
    <s v="S1A66432"/>
    <x v="23"/>
    <d v="2018-01-25T00:00:00"/>
    <s v=""/>
    <s v=""/>
    <s v="F"/>
    <s v=""/>
    <s v="FR02069"/>
  </r>
  <r>
    <x v="373"/>
    <x v="382"/>
    <s v="S1A66432"/>
    <x v="24"/>
    <d v="2018-01-25T00:00:00"/>
    <s v=""/>
    <s v=""/>
    <s v="F"/>
    <s v=""/>
    <s v="FR02069"/>
  </r>
  <r>
    <x v="373"/>
    <x v="382"/>
    <s v="S1A66432"/>
    <x v="25"/>
    <d v="2018-01-25T00:00:00"/>
    <s v=""/>
    <s v=""/>
    <s v="F"/>
    <s v=""/>
    <s v="FR02069"/>
  </r>
  <r>
    <x v="373"/>
    <x v="382"/>
    <s v="S1A66432"/>
    <x v="26"/>
    <d v="2018-01-25T00:00:00"/>
    <s v=""/>
    <s v=""/>
    <s v="F"/>
    <s v=""/>
    <s v="FR02069"/>
  </r>
  <r>
    <x v="2302"/>
    <x v="2286"/>
    <s v="HRB32058"/>
    <x v="12"/>
    <d v="2017-07-21T00:00:00"/>
    <s v=""/>
    <s v=""/>
    <s v="F"/>
    <s v=""/>
    <s v="FR02069"/>
  </r>
  <r>
    <x v="2302"/>
    <x v="2286"/>
    <s v="HRB32058"/>
    <x v="9"/>
    <d v="2017-07-21T00:00:00"/>
    <s v=""/>
    <s v=""/>
    <s v="F"/>
    <s v=""/>
    <s v="FR02069"/>
  </r>
  <r>
    <x v="2303"/>
    <x v="2287"/>
    <s v="HRB32057"/>
    <x v="12"/>
    <d v="2017-07-21T00:00:00"/>
    <s v=""/>
    <s v=""/>
    <s v="F"/>
    <s v=""/>
    <s v="FR02069"/>
  </r>
  <r>
    <x v="2303"/>
    <x v="2287"/>
    <s v="HRB32057"/>
    <x v="9"/>
    <d v="2017-07-21T00:00:00"/>
    <s v=""/>
    <s v=""/>
    <s v="F"/>
    <s v=""/>
    <s v="FR02069"/>
  </r>
  <r>
    <x v="738"/>
    <x v="747"/>
    <s v="35012764"/>
    <x v="0"/>
    <d v="2017-06-15T00:00:00"/>
    <s v=""/>
    <s v=""/>
    <s v="F"/>
    <s v=""/>
    <s v="FR02069"/>
  </r>
  <r>
    <x v="738"/>
    <x v="747"/>
    <s v="35012764"/>
    <x v="10"/>
    <d v="2017-06-15T00:00:00"/>
    <s v=""/>
    <s v=""/>
    <s v="F"/>
    <s v=""/>
    <s v="FR02069"/>
  </r>
  <r>
    <x v="738"/>
    <x v="747"/>
    <s v="35012764"/>
    <x v="11"/>
    <d v="2017-06-15T00:00:00"/>
    <s v=""/>
    <s v=""/>
    <s v="F"/>
    <s v=""/>
    <s v="FR02069"/>
  </r>
  <r>
    <x v="738"/>
    <x v="747"/>
    <s v="35012764"/>
    <x v="1"/>
    <d v="2017-06-15T00:00:00"/>
    <s v=""/>
    <s v=""/>
    <s v="F"/>
    <s v=""/>
    <s v="FR02069"/>
  </r>
  <r>
    <x v="2304"/>
    <x v="2288"/>
    <s v="NVE40771"/>
    <x v="9"/>
    <d v="2017-06-19T00:00:00"/>
    <s v=""/>
    <s v=""/>
    <s v="F"/>
    <s v=""/>
    <s v="FR02069"/>
  </r>
  <r>
    <x v="2305"/>
    <x v="2289"/>
    <s v="QGH31933"/>
    <x v="9"/>
    <d v="2017-06-19T00:00:00"/>
    <s v=""/>
    <s v=""/>
    <s v="F"/>
    <s v=""/>
    <s v="FR02069"/>
  </r>
  <r>
    <x v="2306"/>
    <x v="2290"/>
    <s v="NVE35524"/>
    <x v="9"/>
    <d v="2017-06-19T00:00:00"/>
    <s v=""/>
    <s v=""/>
    <s v="F"/>
    <s v=""/>
    <s v="FR02069"/>
  </r>
  <r>
    <x v="2307"/>
    <x v="2291"/>
    <s v="NVE56767"/>
    <x v="9"/>
    <d v="2017-06-19T00:00:00"/>
    <s v=""/>
    <s v=""/>
    <s v="F"/>
    <s v=""/>
    <s v="FR02069"/>
  </r>
  <r>
    <x v="2308"/>
    <x v="2292"/>
    <s v="QGH31931"/>
    <x v="12"/>
    <d v="2017-06-19T00:00:00"/>
    <s v=""/>
    <s v=""/>
    <s v="F"/>
    <s v=""/>
    <s v="FR02069"/>
  </r>
  <r>
    <x v="2308"/>
    <x v="2292"/>
    <s v="QGH31931"/>
    <x v="9"/>
    <d v="2017-06-19T00:00:00"/>
    <s v=""/>
    <s v=""/>
    <s v="F"/>
    <s v=""/>
    <s v="FR02069"/>
  </r>
  <r>
    <x v="2309"/>
    <x v="1559"/>
    <s v="51156271AA"/>
    <x v="11"/>
    <d v="2017-07-21T00:00:00"/>
    <s v=""/>
    <s v=""/>
    <s v="F"/>
    <s v=""/>
    <s v="FR02069"/>
  </r>
  <r>
    <x v="2309"/>
    <x v="1559"/>
    <s v="51156271AA"/>
    <x v="1"/>
    <d v="2017-07-21T00:00:00"/>
    <s v=""/>
    <s v=""/>
    <s v="F"/>
    <s v=""/>
    <s v="FR02069"/>
  </r>
  <r>
    <x v="2309"/>
    <x v="1559"/>
    <s v="51156271AA"/>
    <x v="13"/>
    <d v="2017-07-21T00:00:00"/>
    <s v=""/>
    <s v=""/>
    <s v="F"/>
    <s v=""/>
    <s v="FR02069"/>
  </r>
  <r>
    <x v="1952"/>
    <x v="1965"/>
    <s v="NHA88644"/>
    <x v="12"/>
    <d v="2017-07-28T00:00:00"/>
    <s v=""/>
    <s v=""/>
    <s v="F"/>
    <s v=""/>
    <s v="FR02069"/>
  </r>
  <r>
    <x v="1952"/>
    <x v="1965"/>
    <s v="NHA88644"/>
    <x v="9"/>
    <d v="2017-07-28T00:00:00"/>
    <s v=""/>
    <s v=""/>
    <s v="F"/>
    <s v=""/>
    <s v="FR02069"/>
  </r>
  <r>
    <x v="2310"/>
    <x v="2293"/>
    <s v="QGH57173"/>
    <x v="9"/>
    <d v="2017-12-18T00:00:00"/>
    <s v=""/>
    <s v=""/>
    <s v="F"/>
    <s v=""/>
    <s v="FR02069"/>
  </r>
  <r>
    <x v="2311"/>
    <x v="2294"/>
    <s v="QGH57177"/>
    <x v="9"/>
    <d v="2017-12-18T00:00:00"/>
    <s v=""/>
    <s v=""/>
    <s v="F"/>
    <s v=""/>
    <s v="FR02069"/>
  </r>
  <r>
    <x v="2312"/>
    <x v="2295"/>
    <s v="QGH57181"/>
    <x v="9"/>
    <d v="2017-12-18T00:00:00"/>
    <s v=""/>
    <s v=""/>
    <s v="F"/>
    <s v=""/>
    <s v="FR02069"/>
  </r>
  <r>
    <x v="2313"/>
    <x v="2296"/>
    <s v="QGH57174"/>
    <x v="9"/>
    <d v="2017-12-18T00:00:00"/>
    <s v=""/>
    <s v=""/>
    <s v="F"/>
    <s v=""/>
    <s v="FR02069"/>
  </r>
  <r>
    <x v="2314"/>
    <x v="2297"/>
    <s v="QGH57176"/>
    <x v="9"/>
    <d v="2017-12-18T00:00:00"/>
    <s v=""/>
    <s v=""/>
    <s v="F"/>
    <s v=""/>
    <s v="FR02069"/>
  </r>
  <r>
    <x v="2315"/>
    <x v="2298"/>
    <s v="QGH57180"/>
    <x v="9"/>
    <d v="2017-12-18T00:00:00"/>
    <s v=""/>
    <s v=""/>
    <s v="F"/>
    <s v=""/>
    <s v="FR02069"/>
  </r>
  <r>
    <x v="1951"/>
    <x v="1964"/>
    <s v="NHA88643"/>
    <x v="12"/>
    <d v="2017-07-28T00:00:00"/>
    <s v=""/>
    <s v=""/>
    <s v="F"/>
    <s v=""/>
    <s v="FR02069"/>
  </r>
  <r>
    <x v="1951"/>
    <x v="1964"/>
    <s v="NHA88643"/>
    <x v="9"/>
    <d v="2017-07-28T00:00:00"/>
    <s v=""/>
    <s v=""/>
    <s v="F"/>
    <s v=""/>
    <s v="FR02069"/>
  </r>
  <r>
    <x v="185"/>
    <x v="194"/>
    <s v="S1B40596"/>
    <x v="7"/>
    <d v="2017-12-07T00:00:00"/>
    <s v=""/>
    <s v=""/>
    <s v="F"/>
    <s v=""/>
    <s v="FR02069"/>
  </r>
  <r>
    <x v="185"/>
    <x v="194"/>
    <s v="S1B40596"/>
    <x v="8"/>
    <d v="2017-12-07T00:00:00"/>
    <s v=""/>
    <s v=""/>
    <s v="F"/>
    <s v=""/>
    <s v="FR02069"/>
  </r>
  <r>
    <x v="185"/>
    <x v="194"/>
    <s v="S1B40596"/>
    <x v="0"/>
    <d v="2017-12-07T00:00:00"/>
    <s v=""/>
    <s v=""/>
    <s v="F"/>
    <s v=""/>
    <s v="FR02069"/>
  </r>
  <r>
    <x v="185"/>
    <x v="194"/>
    <s v="S1B40596"/>
    <x v="10"/>
    <d v="2017-12-07T00:00:00"/>
    <s v=""/>
    <s v=""/>
    <s v="F"/>
    <s v=""/>
    <s v="FR02069"/>
  </r>
  <r>
    <x v="185"/>
    <x v="194"/>
    <s v="S1B40596"/>
    <x v="11"/>
    <d v="2017-12-07T00:00:00"/>
    <s v=""/>
    <s v=""/>
    <s v="F"/>
    <s v=""/>
    <s v="FR02069"/>
  </r>
  <r>
    <x v="185"/>
    <x v="194"/>
    <s v="S1B40596"/>
    <x v="1"/>
    <d v="2017-12-07T00:00:00"/>
    <s v=""/>
    <s v=""/>
    <s v="F"/>
    <s v=""/>
    <s v="FR02069"/>
  </r>
  <r>
    <x v="185"/>
    <x v="194"/>
    <s v="S1B40596"/>
    <x v="13"/>
    <d v="2017-12-07T00:00:00"/>
    <s v=""/>
    <s v=""/>
    <s v="F"/>
    <s v=""/>
    <s v="FR02069"/>
  </r>
  <r>
    <x v="185"/>
    <x v="194"/>
    <s v="S1B40596"/>
    <x v="2"/>
    <d v="2017-12-07T00:00:00"/>
    <s v=""/>
    <s v=""/>
    <s v="F"/>
    <s v=""/>
    <s v="FR02069"/>
  </r>
  <r>
    <x v="184"/>
    <x v="193"/>
    <s v="S1B40571"/>
    <x v="7"/>
    <d v="2017-12-07T00:00:00"/>
    <s v=""/>
    <s v=""/>
    <s v="F"/>
    <s v=""/>
    <s v="FR02069"/>
  </r>
  <r>
    <x v="184"/>
    <x v="193"/>
    <s v="S1B40571"/>
    <x v="8"/>
    <d v="2017-12-07T00:00:00"/>
    <s v=""/>
    <s v=""/>
    <s v="F"/>
    <s v=""/>
    <s v="FR02069"/>
  </r>
  <r>
    <x v="184"/>
    <x v="193"/>
    <s v="S1B40571"/>
    <x v="0"/>
    <d v="2017-12-07T00:00:00"/>
    <s v=""/>
    <s v=""/>
    <s v="F"/>
    <s v=""/>
    <s v="FR02069"/>
  </r>
  <r>
    <x v="184"/>
    <x v="193"/>
    <s v="S1B40571"/>
    <x v="10"/>
    <d v="2017-12-07T00:00:00"/>
    <s v=""/>
    <s v=""/>
    <s v="F"/>
    <s v=""/>
    <s v="FR02069"/>
  </r>
  <r>
    <x v="184"/>
    <x v="193"/>
    <s v="S1B40571"/>
    <x v="11"/>
    <d v="2017-12-07T00:00:00"/>
    <s v=""/>
    <s v=""/>
    <s v="F"/>
    <s v=""/>
    <s v="FR02069"/>
  </r>
  <r>
    <x v="184"/>
    <x v="193"/>
    <s v="S1B40571"/>
    <x v="1"/>
    <d v="2017-12-07T00:00:00"/>
    <s v=""/>
    <s v=""/>
    <s v="F"/>
    <s v=""/>
    <s v="FR02069"/>
  </r>
  <r>
    <x v="184"/>
    <x v="193"/>
    <s v="S1B40571"/>
    <x v="13"/>
    <d v="2017-12-07T00:00:00"/>
    <s v=""/>
    <s v=""/>
    <s v="F"/>
    <s v=""/>
    <s v="FR02069"/>
  </r>
  <r>
    <x v="184"/>
    <x v="193"/>
    <s v="S1B40571"/>
    <x v="2"/>
    <d v="2017-12-07T00:00:00"/>
    <s v=""/>
    <s v=""/>
    <s v="F"/>
    <s v=""/>
    <s v="FR02069"/>
  </r>
  <r>
    <x v="371"/>
    <x v="380"/>
    <s v="S1A66281"/>
    <x v="6"/>
    <d v="2017-12-07T00:00:00"/>
    <s v=""/>
    <s v=""/>
    <s v="F"/>
    <s v=""/>
    <s v="FR02069"/>
  </r>
  <r>
    <x v="371"/>
    <x v="380"/>
    <s v="S1A66281"/>
    <x v="7"/>
    <d v="2017-12-07T00:00:00"/>
    <s v=""/>
    <s v=""/>
    <s v="F"/>
    <s v=""/>
    <s v="FR02069"/>
  </r>
  <r>
    <x v="371"/>
    <x v="380"/>
    <s v="S1A66281"/>
    <x v="8"/>
    <d v="2017-12-07T00:00:00"/>
    <s v=""/>
    <s v=""/>
    <s v="F"/>
    <s v=""/>
    <s v="FR02069"/>
  </r>
  <r>
    <x v="371"/>
    <x v="380"/>
    <s v="S1A66281"/>
    <x v="0"/>
    <d v="2017-12-07T00:00:00"/>
    <s v=""/>
    <s v=""/>
    <s v="F"/>
    <s v=""/>
    <s v="FR02069"/>
  </r>
  <r>
    <x v="371"/>
    <x v="380"/>
    <s v="S1A66281"/>
    <x v="10"/>
    <d v="2017-12-07T00:00:00"/>
    <s v=""/>
    <s v=""/>
    <s v="F"/>
    <s v=""/>
    <s v="FR02069"/>
  </r>
  <r>
    <x v="371"/>
    <x v="380"/>
    <s v="S1A66281"/>
    <x v="11"/>
    <d v="2017-12-07T00:00:00"/>
    <s v=""/>
    <s v=""/>
    <s v="F"/>
    <s v=""/>
    <s v="FR02069"/>
  </r>
  <r>
    <x v="371"/>
    <x v="380"/>
    <s v="S1A66281"/>
    <x v="1"/>
    <d v="2017-12-07T00:00:00"/>
    <s v=""/>
    <s v=""/>
    <s v="F"/>
    <s v=""/>
    <s v="FR02069"/>
  </r>
  <r>
    <x v="371"/>
    <x v="380"/>
    <s v="S1A66281"/>
    <x v="13"/>
    <d v="2017-12-07T00:00:00"/>
    <s v=""/>
    <s v=""/>
    <s v="F"/>
    <s v=""/>
    <s v="FR02069"/>
  </r>
  <r>
    <x v="2177"/>
    <x v="2164"/>
    <s v="NHA88670"/>
    <x v="2"/>
    <d v="2017-07-28T00:00:00"/>
    <s v=""/>
    <s v=""/>
    <s v="F"/>
    <s v=""/>
    <s v="FR02069"/>
  </r>
  <r>
    <x v="2177"/>
    <x v="2164"/>
    <s v="NHA88670"/>
    <x v="12"/>
    <d v="2017-07-28T00:00:00"/>
    <s v=""/>
    <s v=""/>
    <s v="F"/>
    <s v=""/>
    <s v="FR02069"/>
  </r>
  <r>
    <x v="2178"/>
    <x v="2165"/>
    <s v="NHA88671"/>
    <x v="2"/>
    <d v="2017-07-28T00:00:00"/>
    <s v=""/>
    <s v=""/>
    <s v="F"/>
    <s v=""/>
    <s v="FR02069"/>
  </r>
  <r>
    <x v="2178"/>
    <x v="2165"/>
    <s v="NHA88671"/>
    <x v="12"/>
    <d v="2017-07-28T00:00:00"/>
    <s v=""/>
    <s v=""/>
    <s v="F"/>
    <s v=""/>
    <s v="FR02069"/>
  </r>
  <r>
    <x v="2316"/>
    <x v="2299"/>
    <s v="PHA19728"/>
    <x v="9"/>
    <d v="2017-10-02T00:00:00"/>
    <s v=""/>
    <s v=""/>
    <s v="F"/>
    <s v=""/>
    <s v="FR02069"/>
  </r>
  <r>
    <x v="2317"/>
    <x v="2300"/>
    <s v="PHA19722"/>
    <x v="9"/>
    <d v="2017-10-02T00:00:00"/>
    <s v=""/>
    <s v=""/>
    <s v="F"/>
    <s v=""/>
    <s v="FR02069"/>
  </r>
  <r>
    <x v="2318"/>
    <x v="2301"/>
    <s v="QGH66664"/>
    <x v="9"/>
    <d v="2017-10-02T00:00:00"/>
    <s v=""/>
    <s v=""/>
    <s v="F"/>
    <s v=""/>
    <s v="FR02069"/>
  </r>
  <r>
    <x v="2319"/>
    <x v="2302"/>
    <s v="QGH66665"/>
    <x v="9"/>
    <d v="2017-10-02T00:00:00"/>
    <s v=""/>
    <s v=""/>
    <s v="F"/>
    <s v=""/>
    <s v="FR02069"/>
  </r>
  <r>
    <x v="2320"/>
    <x v="2303"/>
    <s v="QGH66663"/>
    <x v="9"/>
    <d v="2017-10-02T00:00:00"/>
    <s v=""/>
    <s v=""/>
    <s v="F"/>
    <s v=""/>
    <s v="FR02069"/>
  </r>
  <r>
    <x v="2321"/>
    <x v="2304"/>
    <s v="QGH66662"/>
    <x v="9"/>
    <d v="2017-10-02T00:00:00"/>
    <s v=""/>
    <s v=""/>
    <s v="F"/>
    <s v=""/>
    <s v="FR02069"/>
  </r>
  <r>
    <x v="2322"/>
    <x v="2305"/>
    <s v="QGH66654"/>
    <x v="9"/>
    <d v="2017-10-02T00:00:00"/>
    <s v=""/>
    <s v=""/>
    <s v="F"/>
    <s v=""/>
    <s v="FR02069"/>
  </r>
  <r>
    <x v="659"/>
    <x v="668"/>
    <s v="BBV56086"/>
    <x v="13"/>
    <d v="2017-08-22T00:00:00"/>
    <s v=""/>
    <s v=""/>
    <s v="F"/>
    <s v=""/>
    <s v="FR02069"/>
  </r>
  <r>
    <x v="659"/>
    <x v="668"/>
    <s v="BBV56086"/>
    <x v="2"/>
    <d v="2017-08-22T00:00:00"/>
    <s v=""/>
    <s v=""/>
    <s v="F"/>
    <s v=""/>
    <s v="FR02069"/>
  </r>
  <r>
    <x v="659"/>
    <x v="668"/>
    <s v="BBV56086"/>
    <x v="12"/>
    <d v="2017-08-22T00:00:00"/>
    <s v=""/>
    <s v=""/>
    <s v="F"/>
    <s v=""/>
    <s v="FR02069"/>
  </r>
  <r>
    <x v="243"/>
    <x v="252"/>
    <s v="HRB69615"/>
    <x v="13"/>
    <d v="2017-08-22T00:00:00"/>
    <s v=""/>
    <s v=""/>
    <s v="F"/>
    <s v=""/>
    <s v="FR02069"/>
  </r>
  <r>
    <x v="243"/>
    <x v="252"/>
    <s v="HRB69615"/>
    <x v="2"/>
    <d v="2017-08-22T00:00:00"/>
    <s v=""/>
    <s v=""/>
    <s v="F"/>
    <s v=""/>
    <s v="FR02069"/>
  </r>
  <r>
    <x v="243"/>
    <x v="252"/>
    <s v="HRB69615"/>
    <x v="12"/>
    <d v="2017-08-22T00:00:00"/>
    <s v=""/>
    <s v=""/>
    <s v="F"/>
    <s v=""/>
    <s v="FR02069"/>
  </r>
  <r>
    <x v="243"/>
    <x v="252"/>
    <s v="HRB69615"/>
    <x v="9"/>
    <d v="2017-08-22T00:00:00"/>
    <s v=""/>
    <s v=""/>
    <s v="F"/>
    <s v=""/>
    <s v="FR02069"/>
  </r>
  <r>
    <x v="660"/>
    <x v="669"/>
    <s v="BBV56097"/>
    <x v="13"/>
    <d v="2017-08-22T00:00:00"/>
    <s v=""/>
    <s v=""/>
    <s v="F"/>
    <s v=""/>
    <s v="FR02069"/>
  </r>
  <r>
    <x v="660"/>
    <x v="669"/>
    <s v="BBV56097"/>
    <x v="2"/>
    <d v="2017-08-22T00:00:00"/>
    <s v=""/>
    <s v=""/>
    <s v="F"/>
    <s v=""/>
    <s v="FR02069"/>
  </r>
  <r>
    <x v="660"/>
    <x v="669"/>
    <s v="BBV56097"/>
    <x v="12"/>
    <d v="2017-08-22T00:00:00"/>
    <s v=""/>
    <s v=""/>
    <s v="F"/>
    <s v=""/>
    <s v="FR02069"/>
  </r>
  <r>
    <x v="244"/>
    <x v="253"/>
    <s v="HRB69635"/>
    <x v="13"/>
    <d v="2017-08-22T00:00:00"/>
    <s v=""/>
    <s v=""/>
    <s v="F"/>
    <s v=""/>
    <s v="FR02069"/>
  </r>
  <r>
    <x v="244"/>
    <x v="253"/>
    <s v="HRB69635"/>
    <x v="2"/>
    <d v="2017-08-22T00:00:00"/>
    <s v=""/>
    <s v=""/>
    <s v="F"/>
    <s v=""/>
    <s v="FR02069"/>
  </r>
  <r>
    <x v="244"/>
    <x v="253"/>
    <s v="HRB69635"/>
    <x v="12"/>
    <d v="2017-08-22T00:00:00"/>
    <s v=""/>
    <s v=""/>
    <s v="F"/>
    <s v=""/>
    <s v="FR02069"/>
  </r>
  <r>
    <x v="244"/>
    <x v="253"/>
    <s v="HRB69635"/>
    <x v="9"/>
    <d v="2017-08-22T00:00:00"/>
    <s v=""/>
    <s v=""/>
    <s v="F"/>
    <s v=""/>
    <s v="FR02069"/>
  </r>
  <r>
    <x v="740"/>
    <x v="749"/>
    <s v="35012767"/>
    <x v="0"/>
    <d v="2017-06-15T00:00:00"/>
    <s v=""/>
    <s v=""/>
    <s v="F"/>
    <s v=""/>
    <s v="FR02069"/>
  </r>
  <r>
    <x v="740"/>
    <x v="749"/>
    <s v="35012767"/>
    <x v="10"/>
    <d v="2017-06-15T00:00:00"/>
    <s v=""/>
    <s v=""/>
    <s v="F"/>
    <s v=""/>
    <s v="FR02069"/>
  </r>
  <r>
    <x v="740"/>
    <x v="749"/>
    <s v="35012767"/>
    <x v="11"/>
    <d v="2017-06-15T00:00:00"/>
    <s v=""/>
    <s v=""/>
    <s v="F"/>
    <s v=""/>
    <s v="FR02069"/>
  </r>
  <r>
    <x v="740"/>
    <x v="749"/>
    <s v="35012767"/>
    <x v="1"/>
    <d v="2017-06-15T00:00:00"/>
    <s v=""/>
    <s v=""/>
    <s v="F"/>
    <s v=""/>
    <s v="FR02069"/>
  </r>
  <r>
    <x v="2323"/>
    <x v="2306"/>
    <s v="AAV67940A"/>
    <x v="12"/>
    <d v="2017-06-15T00:00:00"/>
    <s v=""/>
    <s v=""/>
    <s v="F"/>
    <s v=""/>
    <s v="FR02069"/>
  </r>
  <r>
    <x v="2323"/>
    <x v="2306"/>
    <s v="AAV67940A"/>
    <x v="9"/>
    <d v="2017-06-15T00:00:00"/>
    <s v=""/>
    <s v=""/>
    <s v="F"/>
    <s v=""/>
    <s v="FR02069"/>
  </r>
  <r>
    <x v="2324"/>
    <x v="2307"/>
    <s v="AAV68132A"/>
    <x v="12"/>
    <d v="2017-06-15T00:00:00"/>
    <s v=""/>
    <s v=""/>
    <s v="F"/>
    <s v=""/>
    <s v="FR02069"/>
  </r>
  <r>
    <x v="2324"/>
    <x v="2307"/>
    <s v="AAV68132A"/>
    <x v="9"/>
    <d v="2017-06-15T00:00:00"/>
    <s v=""/>
    <s v=""/>
    <s v="F"/>
    <s v=""/>
    <s v="FR02069"/>
  </r>
  <r>
    <x v="2325"/>
    <x v="2308"/>
    <s v="AAV68133A"/>
    <x v="12"/>
    <d v="2017-06-15T00:00:00"/>
    <s v=""/>
    <s v=""/>
    <s v="F"/>
    <s v=""/>
    <s v="FR02069"/>
  </r>
  <r>
    <x v="2325"/>
    <x v="2308"/>
    <s v="AAV68133A"/>
    <x v="9"/>
    <d v="2017-06-15T00:00:00"/>
    <s v=""/>
    <s v=""/>
    <s v="F"/>
    <s v=""/>
    <s v="FR02069"/>
  </r>
  <r>
    <x v="2326"/>
    <x v="2309"/>
    <s v="AAV68134A"/>
    <x v="12"/>
    <d v="2017-06-15T00:00:00"/>
    <s v=""/>
    <s v=""/>
    <s v="F"/>
    <s v=""/>
    <s v="FR02069"/>
  </r>
  <r>
    <x v="2326"/>
    <x v="2309"/>
    <s v="AAV68134A"/>
    <x v="9"/>
    <d v="2017-06-15T00:00:00"/>
    <s v=""/>
    <s v=""/>
    <s v="F"/>
    <s v=""/>
    <s v="FR02069"/>
  </r>
  <r>
    <x v="2327"/>
    <x v="2310"/>
    <s v="AAV68135A"/>
    <x v="12"/>
    <d v="2017-06-15T00:00:00"/>
    <s v=""/>
    <s v=""/>
    <s v="F"/>
    <s v=""/>
    <s v="FR02069"/>
  </r>
  <r>
    <x v="2327"/>
    <x v="2310"/>
    <s v="AAV68135A"/>
    <x v="9"/>
    <d v="2017-06-15T00:00:00"/>
    <s v=""/>
    <s v=""/>
    <s v="F"/>
    <s v=""/>
    <s v="FR02069"/>
  </r>
  <r>
    <x v="2328"/>
    <x v="2311"/>
    <s v="AAV68136A"/>
    <x v="12"/>
    <d v="2017-06-15T00:00:00"/>
    <s v=""/>
    <s v=""/>
    <s v="F"/>
    <s v=""/>
    <s v="FR02069"/>
  </r>
  <r>
    <x v="2328"/>
    <x v="2311"/>
    <s v="AAV68136A"/>
    <x v="9"/>
    <d v="2017-06-15T00:00:00"/>
    <s v=""/>
    <s v=""/>
    <s v="F"/>
    <s v=""/>
    <s v="FR02069"/>
  </r>
  <r>
    <x v="2329"/>
    <x v="2312"/>
    <s v="AAV68137A"/>
    <x v="12"/>
    <d v="2017-06-15T00:00:00"/>
    <s v=""/>
    <s v=""/>
    <s v="F"/>
    <s v=""/>
    <s v="FR02069"/>
  </r>
  <r>
    <x v="2329"/>
    <x v="2312"/>
    <s v="AAV68137A"/>
    <x v="9"/>
    <d v="2017-06-15T00:00:00"/>
    <s v=""/>
    <s v=""/>
    <s v="F"/>
    <s v=""/>
    <s v="FR02069"/>
  </r>
  <r>
    <x v="657"/>
    <x v="666"/>
    <s v="BBV55936"/>
    <x v="13"/>
    <d v="2017-08-28T00:00:00"/>
    <s v=""/>
    <s v=""/>
    <s v="F"/>
    <s v=""/>
    <s v="FR02069"/>
  </r>
  <r>
    <x v="657"/>
    <x v="666"/>
    <s v="BBV55936"/>
    <x v="2"/>
    <d v="2017-08-28T00:00:00"/>
    <s v=""/>
    <s v=""/>
    <s v="F"/>
    <s v=""/>
    <s v="FR02069"/>
  </r>
  <r>
    <x v="657"/>
    <x v="666"/>
    <s v="BBV55936"/>
    <x v="12"/>
    <d v="2017-08-28T00:00:00"/>
    <s v=""/>
    <s v=""/>
    <s v="F"/>
    <s v=""/>
    <s v="FR02069"/>
  </r>
  <r>
    <x v="658"/>
    <x v="667"/>
    <s v="BBV56059"/>
    <x v="13"/>
    <d v="2017-08-28T00:00:00"/>
    <s v=""/>
    <s v=""/>
    <s v="F"/>
    <s v=""/>
    <s v="FR02069"/>
  </r>
  <r>
    <x v="658"/>
    <x v="667"/>
    <s v="BBV56059"/>
    <x v="2"/>
    <d v="2017-08-28T00:00:00"/>
    <s v=""/>
    <s v=""/>
    <s v="F"/>
    <s v=""/>
    <s v="FR02069"/>
  </r>
  <r>
    <x v="658"/>
    <x v="667"/>
    <s v="BBV56059"/>
    <x v="12"/>
    <d v="2017-08-28T00:00:00"/>
    <s v=""/>
    <s v=""/>
    <s v="F"/>
    <s v=""/>
    <s v="FR02069"/>
  </r>
  <r>
    <x v="265"/>
    <x v="274"/>
    <s v="S1A53531"/>
    <x v="2"/>
    <d v="2017-08-28T00:00:00"/>
    <s v=""/>
    <s v=""/>
    <s v="F"/>
    <s v=""/>
    <s v="FR02069"/>
  </r>
  <r>
    <x v="265"/>
    <x v="274"/>
    <s v="S1A53531"/>
    <x v="12"/>
    <d v="2017-08-28T00:00:00"/>
    <s v=""/>
    <s v=""/>
    <s v="F"/>
    <s v=""/>
    <s v="FR02069"/>
  </r>
  <r>
    <x v="265"/>
    <x v="274"/>
    <s v="S1A53531"/>
    <x v="9"/>
    <d v="2017-08-28T00:00:00"/>
    <s v=""/>
    <s v=""/>
    <s v="F"/>
    <s v=""/>
    <s v="FR02069"/>
  </r>
  <r>
    <x v="266"/>
    <x v="275"/>
    <s v="S1A53532"/>
    <x v="2"/>
    <d v="2017-08-28T00:00:00"/>
    <s v=""/>
    <s v=""/>
    <s v="F"/>
    <s v=""/>
    <s v="FR02069"/>
  </r>
  <r>
    <x v="266"/>
    <x v="275"/>
    <s v="S1A53532"/>
    <x v="12"/>
    <d v="2017-08-28T00:00:00"/>
    <s v=""/>
    <s v=""/>
    <s v="F"/>
    <s v=""/>
    <s v="FR02069"/>
  </r>
  <r>
    <x v="266"/>
    <x v="275"/>
    <s v="S1A53532"/>
    <x v="9"/>
    <d v="2017-08-28T00:00:00"/>
    <s v=""/>
    <s v=""/>
    <s v="F"/>
    <s v=""/>
    <s v="FR02069"/>
  </r>
  <r>
    <x v="2330"/>
    <x v="2313"/>
    <s v="NVE32727"/>
    <x v="9"/>
    <d v="2017-08-29T00:00:00"/>
    <s v=""/>
    <s v=""/>
    <s v="F"/>
    <s v=""/>
    <s v="FR02069"/>
  </r>
  <r>
    <x v="2331"/>
    <x v="2314"/>
    <s v="PHA34075"/>
    <x v="12"/>
    <d v="2018-02-19T00:00:00"/>
    <s v=""/>
    <s v=""/>
    <s v="F"/>
    <s v=""/>
    <s v="FR02069"/>
  </r>
  <r>
    <x v="2331"/>
    <x v="2314"/>
    <s v="PHA34075"/>
    <x v="9"/>
    <d v="2018-02-19T00:00:00"/>
    <s v=""/>
    <s v=""/>
    <s v="F"/>
    <s v=""/>
    <s v="FR02069"/>
  </r>
  <r>
    <x v="174"/>
    <x v="183"/>
    <s v="S1B40429"/>
    <x v="8"/>
    <d v="2017-06-03T00:00:00"/>
    <s v=""/>
    <s v=""/>
    <s v="F"/>
    <s v=""/>
    <s v="FR02069"/>
  </r>
  <r>
    <x v="174"/>
    <x v="183"/>
    <s v="S1B40429"/>
    <x v="0"/>
    <d v="2017-06-03T00:00:00"/>
    <s v=""/>
    <s v=""/>
    <s v="F"/>
    <s v=""/>
    <s v="FR02069"/>
  </r>
  <r>
    <x v="174"/>
    <x v="183"/>
    <s v="S1B40429"/>
    <x v="10"/>
    <d v="2017-06-03T00:00:00"/>
    <s v=""/>
    <s v=""/>
    <s v="F"/>
    <s v=""/>
    <s v="FR02069"/>
  </r>
  <r>
    <x v="174"/>
    <x v="183"/>
    <s v="S1B40429"/>
    <x v="11"/>
    <d v="2017-06-03T00:00:00"/>
    <s v=""/>
    <s v=""/>
    <s v="F"/>
    <s v=""/>
    <s v="FR02069"/>
  </r>
  <r>
    <x v="174"/>
    <x v="183"/>
    <s v="S1B40429"/>
    <x v="1"/>
    <d v="2017-06-03T00:00:00"/>
    <s v=""/>
    <s v=""/>
    <s v="F"/>
    <s v=""/>
    <s v="FR02069"/>
  </r>
  <r>
    <x v="174"/>
    <x v="183"/>
    <s v="S1B40429"/>
    <x v="13"/>
    <d v="2017-06-03T00:00:00"/>
    <s v=""/>
    <s v=""/>
    <s v="F"/>
    <s v=""/>
    <s v="FR02069"/>
  </r>
  <r>
    <x v="174"/>
    <x v="183"/>
    <s v="S1B40429"/>
    <x v="2"/>
    <d v="2017-06-03T00:00:00"/>
    <s v=""/>
    <s v=""/>
    <s v="F"/>
    <s v=""/>
    <s v="FR02069"/>
  </r>
  <r>
    <x v="174"/>
    <x v="183"/>
    <s v="S1B40429"/>
    <x v="12"/>
    <d v="2017-06-03T00:00:00"/>
    <s v=""/>
    <s v=""/>
    <s v="F"/>
    <s v=""/>
    <s v="FR02069"/>
  </r>
  <r>
    <x v="174"/>
    <x v="183"/>
    <s v="S1B40429"/>
    <x v="9"/>
    <d v="2017-06-03T00:00:00"/>
    <s v=""/>
    <s v=""/>
    <s v="F"/>
    <s v=""/>
    <s v="FR02069"/>
  </r>
  <r>
    <x v="2332"/>
    <x v="2315"/>
    <s v="QGH72392"/>
    <x v="12"/>
    <d v="2018-02-22T00:00:00"/>
    <s v=""/>
    <s v=""/>
    <s v="F"/>
    <s v=""/>
    <s v="FR02069"/>
  </r>
  <r>
    <x v="2332"/>
    <x v="2315"/>
    <s v="QGH72392"/>
    <x v="9"/>
    <d v="2018-02-22T00:00:00"/>
    <s v=""/>
    <s v=""/>
    <s v="F"/>
    <s v=""/>
    <s v="FR02069"/>
  </r>
  <r>
    <x v="2333"/>
    <x v="2316"/>
    <s v="QGH72395"/>
    <x v="12"/>
    <d v="2018-02-22T00:00:00"/>
    <s v=""/>
    <s v=""/>
    <s v="F"/>
    <s v=""/>
    <s v="FR02069"/>
  </r>
  <r>
    <x v="2333"/>
    <x v="2316"/>
    <s v="QGH72395"/>
    <x v="9"/>
    <d v="2018-02-22T00:00:00"/>
    <s v=""/>
    <s v=""/>
    <s v="F"/>
    <s v=""/>
    <s v="FR02069"/>
  </r>
  <r>
    <x v="2334"/>
    <x v="2317"/>
    <s v="QGH73533"/>
    <x v="12"/>
    <d v="2018-02-22T00:00:00"/>
    <s v=""/>
    <s v=""/>
    <s v="F"/>
    <s v=""/>
    <s v="FR02069"/>
  </r>
  <r>
    <x v="2334"/>
    <x v="2317"/>
    <s v="QGH73533"/>
    <x v="9"/>
    <d v="2018-02-22T00:00:00"/>
    <s v=""/>
    <s v=""/>
    <s v="F"/>
    <s v=""/>
    <s v="FR02069"/>
  </r>
  <r>
    <x v="2335"/>
    <x v="2318"/>
    <s v="QGH73536"/>
    <x v="12"/>
    <d v="2018-02-22T00:00:00"/>
    <s v=""/>
    <s v=""/>
    <s v="F"/>
    <s v=""/>
    <s v="FR02069"/>
  </r>
  <r>
    <x v="2335"/>
    <x v="2318"/>
    <s v="QGH73536"/>
    <x v="9"/>
    <d v="2018-02-22T00:00:00"/>
    <s v=""/>
    <s v=""/>
    <s v="F"/>
    <s v=""/>
    <s v="FR02069"/>
  </r>
  <r>
    <x v="2336"/>
    <x v="2319"/>
    <s v="QGH73538"/>
    <x v="12"/>
    <d v="2018-02-22T00:00:00"/>
    <s v=""/>
    <s v=""/>
    <s v="F"/>
    <s v=""/>
    <s v="FR02069"/>
  </r>
  <r>
    <x v="2336"/>
    <x v="2319"/>
    <s v="QGH73538"/>
    <x v="9"/>
    <d v="2018-02-22T00:00:00"/>
    <s v=""/>
    <s v=""/>
    <s v="F"/>
    <s v=""/>
    <s v="FR02069"/>
  </r>
  <r>
    <x v="2337"/>
    <x v="2320"/>
    <s v="QGH73540"/>
    <x v="12"/>
    <d v="2018-02-22T00:00:00"/>
    <s v=""/>
    <s v=""/>
    <s v="F"/>
    <s v=""/>
    <s v="FR02069"/>
  </r>
  <r>
    <x v="2337"/>
    <x v="2320"/>
    <s v="QGH73540"/>
    <x v="9"/>
    <d v="2018-02-22T00:00:00"/>
    <s v=""/>
    <s v=""/>
    <s v="F"/>
    <s v=""/>
    <s v="FR02069"/>
  </r>
  <r>
    <x v="2338"/>
    <x v="2321"/>
    <s v="QGH73543"/>
    <x v="12"/>
    <d v="2018-02-22T00:00:00"/>
    <s v=""/>
    <s v=""/>
    <s v="F"/>
    <s v=""/>
    <s v="FR02069"/>
  </r>
  <r>
    <x v="2338"/>
    <x v="2321"/>
    <s v="QGH73543"/>
    <x v="9"/>
    <d v="2018-02-22T00:00:00"/>
    <s v=""/>
    <s v=""/>
    <s v="F"/>
    <s v=""/>
    <s v="FR02069"/>
  </r>
  <r>
    <x v="2339"/>
    <x v="2322"/>
    <s v="QGH73544"/>
    <x v="12"/>
    <d v="2018-02-22T00:00:00"/>
    <s v=""/>
    <s v=""/>
    <s v="F"/>
    <s v=""/>
    <s v="FR02069"/>
  </r>
  <r>
    <x v="2339"/>
    <x v="2322"/>
    <s v="QGH73544"/>
    <x v="9"/>
    <d v="2018-02-22T00:00:00"/>
    <s v=""/>
    <s v=""/>
    <s v="F"/>
    <s v=""/>
    <s v="FR02069"/>
  </r>
  <r>
    <x v="2340"/>
    <x v="2323"/>
    <s v="QGH72324"/>
    <x v="12"/>
    <d v="2018-02-22T00:00:00"/>
    <s v=""/>
    <s v=""/>
    <s v="F"/>
    <s v=""/>
    <s v="FR02069"/>
  </r>
  <r>
    <x v="2340"/>
    <x v="2323"/>
    <s v="QGH72324"/>
    <x v="9"/>
    <d v="2018-02-22T00:00:00"/>
    <s v=""/>
    <s v=""/>
    <s v="F"/>
    <s v=""/>
    <s v="FR02069"/>
  </r>
  <r>
    <x v="2341"/>
    <x v="2324"/>
    <s v="QGH72325"/>
    <x v="12"/>
    <d v="2018-02-22T00:00:00"/>
    <s v=""/>
    <s v=""/>
    <s v="F"/>
    <s v=""/>
    <s v="FR02069"/>
  </r>
  <r>
    <x v="2341"/>
    <x v="2324"/>
    <s v="QGH72325"/>
    <x v="9"/>
    <d v="2018-02-22T00:00:00"/>
    <s v=""/>
    <s v=""/>
    <s v="F"/>
    <s v=""/>
    <s v="FR02069"/>
  </r>
  <r>
    <x v="2342"/>
    <x v="2325"/>
    <s v="QGH72327"/>
    <x v="12"/>
    <d v="2018-02-22T00:00:00"/>
    <s v=""/>
    <s v=""/>
    <s v="F"/>
    <s v=""/>
    <s v="FR02069"/>
  </r>
  <r>
    <x v="2342"/>
    <x v="2325"/>
    <s v="QGH72327"/>
    <x v="9"/>
    <d v="2018-02-22T00:00:00"/>
    <s v=""/>
    <s v=""/>
    <s v="F"/>
    <s v=""/>
    <s v="FR02069"/>
  </r>
  <r>
    <x v="2343"/>
    <x v="2326"/>
    <s v="QGH72328"/>
    <x v="12"/>
    <d v="2018-02-22T00:00:00"/>
    <s v=""/>
    <s v=""/>
    <s v="F"/>
    <s v=""/>
    <s v="FR02069"/>
  </r>
  <r>
    <x v="2343"/>
    <x v="2326"/>
    <s v="QGH72328"/>
    <x v="9"/>
    <d v="2018-02-22T00:00:00"/>
    <s v=""/>
    <s v=""/>
    <s v="F"/>
    <s v=""/>
    <s v="FR02069"/>
  </r>
  <r>
    <x v="2344"/>
    <x v="2327"/>
    <s v="QGH72329"/>
    <x v="12"/>
    <d v="2018-02-22T00:00:00"/>
    <s v=""/>
    <s v=""/>
    <s v="F"/>
    <s v=""/>
    <s v="FR02069"/>
  </r>
  <r>
    <x v="2344"/>
    <x v="2327"/>
    <s v="QGH72329"/>
    <x v="9"/>
    <d v="2018-02-22T00:00:00"/>
    <s v=""/>
    <s v=""/>
    <s v="F"/>
    <s v=""/>
    <s v="FR02069"/>
  </r>
  <r>
    <x v="2345"/>
    <x v="2328"/>
    <s v="QGH72359"/>
    <x v="12"/>
    <d v="2018-02-22T00:00:00"/>
    <s v=""/>
    <s v=""/>
    <s v="F"/>
    <s v=""/>
    <s v="FR02069"/>
  </r>
  <r>
    <x v="2345"/>
    <x v="2328"/>
    <s v="QGH72359"/>
    <x v="9"/>
    <d v="2018-02-22T00:00:00"/>
    <s v=""/>
    <s v=""/>
    <s v="F"/>
    <s v=""/>
    <s v="FR02069"/>
  </r>
  <r>
    <x v="2346"/>
    <x v="2329"/>
    <s v="QGH72393"/>
    <x v="12"/>
    <d v="2018-02-22T00:00:00"/>
    <s v=""/>
    <s v=""/>
    <s v="F"/>
    <s v=""/>
    <s v="FR02069"/>
  </r>
  <r>
    <x v="2346"/>
    <x v="2329"/>
    <s v="QGH72393"/>
    <x v="9"/>
    <d v="2018-02-22T00:00:00"/>
    <s v=""/>
    <s v=""/>
    <s v="F"/>
    <s v=""/>
    <s v="FR02069"/>
  </r>
  <r>
    <x v="2347"/>
    <x v="2330"/>
    <s v="QGH72396"/>
    <x v="12"/>
    <d v="2018-02-22T00:00:00"/>
    <s v=""/>
    <s v=""/>
    <s v="F"/>
    <s v=""/>
    <s v="FR02069"/>
  </r>
  <r>
    <x v="2347"/>
    <x v="2330"/>
    <s v="QGH72396"/>
    <x v="9"/>
    <d v="2018-02-22T00:00:00"/>
    <s v=""/>
    <s v=""/>
    <s v="F"/>
    <s v=""/>
    <s v="FR02069"/>
  </r>
  <r>
    <x v="337"/>
    <x v="346"/>
    <s v="S1A13400"/>
    <x v="2"/>
    <d v="2018-02-22T00:00:00"/>
    <s v=""/>
    <s v=""/>
    <s v="F"/>
    <s v=""/>
    <s v="FR02069"/>
  </r>
  <r>
    <x v="337"/>
    <x v="346"/>
    <s v="S1A13400"/>
    <x v="12"/>
    <d v="2018-02-22T00:00:00"/>
    <s v=""/>
    <s v=""/>
    <s v="F"/>
    <s v=""/>
    <s v="FR02069"/>
  </r>
  <r>
    <x v="341"/>
    <x v="350"/>
    <s v="S1A13404"/>
    <x v="13"/>
    <d v="2018-02-22T00:00:00"/>
    <s v=""/>
    <s v=""/>
    <s v="F"/>
    <s v=""/>
    <s v="FR02069"/>
  </r>
  <r>
    <x v="341"/>
    <x v="350"/>
    <s v="S1A13404"/>
    <x v="2"/>
    <d v="2018-02-22T00:00:00"/>
    <s v=""/>
    <s v=""/>
    <s v="F"/>
    <s v=""/>
    <s v="FR02069"/>
  </r>
  <r>
    <x v="341"/>
    <x v="350"/>
    <s v="S1A13404"/>
    <x v="12"/>
    <d v="2018-02-22T00:00:00"/>
    <s v=""/>
    <s v=""/>
    <s v="F"/>
    <s v=""/>
    <s v="FR02069"/>
  </r>
  <r>
    <x v="293"/>
    <x v="302"/>
    <s v="S1A13144"/>
    <x v="1"/>
    <d v="2018-02-22T00:00:00"/>
    <s v=""/>
    <s v=""/>
    <s v="F"/>
    <s v=""/>
    <s v="FR02069"/>
  </r>
  <r>
    <x v="293"/>
    <x v="302"/>
    <s v="S1A13144"/>
    <x v="13"/>
    <d v="2018-02-22T00:00:00"/>
    <s v=""/>
    <s v=""/>
    <s v="F"/>
    <s v=""/>
    <s v="FR02069"/>
  </r>
  <r>
    <x v="293"/>
    <x v="302"/>
    <s v="S1A13144"/>
    <x v="2"/>
    <d v="2018-02-22T00:00:00"/>
    <s v=""/>
    <s v=""/>
    <s v="F"/>
    <s v=""/>
    <s v="FR02069"/>
  </r>
  <r>
    <x v="295"/>
    <x v="304"/>
    <s v="S1A13148"/>
    <x v="1"/>
    <d v="2018-02-22T00:00:00"/>
    <s v=""/>
    <s v=""/>
    <s v="F"/>
    <s v=""/>
    <s v="FR02069"/>
  </r>
  <r>
    <x v="295"/>
    <x v="304"/>
    <s v="S1A13148"/>
    <x v="13"/>
    <d v="2018-02-22T00:00:00"/>
    <s v=""/>
    <s v=""/>
    <s v="F"/>
    <s v=""/>
    <s v="FR02069"/>
  </r>
  <r>
    <x v="295"/>
    <x v="304"/>
    <s v="S1A13148"/>
    <x v="2"/>
    <d v="2018-02-22T00:00:00"/>
    <s v=""/>
    <s v=""/>
    <s v="F"/>
    <s v=""/>
    <s v="FR02069"/>
  </r>
  <r>
    <x v="302"/>
    <x v="311"/>
    <s v="S1A13162"/>
    <x v="0"/>
    <d v="2018-02-22T00:00:00"/>
    <s v=""/>
    <s v=""/>
    <s v="F"/>
    <s v=""/>
    <s v="FR02069"/>
  </r>
  <r>
    <x v="302"/>
    <x v="311"/>
    <s v="S1A13162"/>
    <x v="10"/>
    <d v="2018-02-22T00:00:00"/>
    <s v=""/>
    <s v=""/>
    <s v="F"/>
    <s v=""/>
    <s v="FR02069"/>
  </r>
  <r>
    <x v="302"/>
    <x v="311"/>
    <s v="S1A13162"/>
    <x v="11"/>
    <d v="2018-02-22T00:00:00"/>
    <s v=""/>
    <s v=""/>
    <s v="F"/>
    <s v=""/>
    <s v="FR02069"/>
  </r>
  <r>
    <x v="302"/>
    <x v="311"/>
    <s v="S1A13162"/>
    <x v="1"/>
    <d v="2018-02-22T00:00:00"/>
    <s v=""/>
    <s v=""/>
    <s v="F"/>
    <s v=""/>
    <s v="FR02069"/>
  </r>
  <r>
    <x v="302"/>
    <x v="311"/>
    <s v="S1A13162"/>
    <x v="13"/>
    <d v="2018-02-22T00:00:00"/>
    <s v=""/>
    <s v=""/>
    <s v="F"/>
    <s v=""/>
    <s v="FR02069"/>
  </r>
  <r>
    <x v="302"/>
    <x v="311"/>
    <s v="S1A13162"/>
    <x v="2"/>
    <d v="2018-02-22T00:00:00"/>
    <s v=""/>
    <s v=""/>
    <s v="F"/>
    <s v=""/>
    <s v="FR02069"/>
  </r>
  <r>
    <x v="301"/>
    <x v="310"/>
    <s v="S1A13160"/>
    <x v="10"/>
    <d v="2018-02-22T00:00:00"/>
    <s v=""/>
    <s v=""/>
    <s v="F"/>
    <s v=""/>
    <s v="FR02069"/>
  </r>
  <r>
    <x v="301"/>
    <x v="310"/>
    <s v="S1A13160"/>
    <x v="11"/>
    <d v="2018-02-22T00:00:00"/>
    <s v=""/>
    <s v=""/>
    <s v="F"/>
    <s v=""/>
    <s v="FR02069"/>
  </r>
  <r>
    <x v="301"/>
    <x v="310"/>
    <s v="S1A13160"/>
    <x v="1"/>
    <d v="2018-02-22T00:00:00"/>
    <s v=""/>
    <s v=""/>
    <s v="F"/>
    <s v=""/>
    <s v="FR02069"/>
  </r>
  <r>
    <x v="301"/>
    <x v="310"/>
    <s v="S1A13160"/>
    <x v="13"/>
    <d v="2018-02-22T00:00:00"/>
    <s v=""/>
    <s v=""/>
    <s v="F"/>
    <s v=""/>
    <s v="FR02069"/>
  </r>
  <r>
    <x v="301"/>
    <x v="310"/>
    <s v="S1A13160"/>
    <x v="2"/>
    <d v="2018-02-22T00:00:00"/>
    <s v=""/>
    <s v=""/>
    <s v="F"/>
    <s v=""/>
    <s v="FR02069"/>
  </r>
  <r>
    <x v="304"/>
    <x v="313"/>
    <s v="S1A13260"/>
    <x v="10"/>
    <d v="2018-02-22T00:00:00"/>
    <s v=""/>
    <s v=""/>
    <s v="F"/>
    <s v=""/>
    <s v="FR02069"/>
  </r>
  <r>
    <x v="304"/>
    <x v="313"/>
    <s v="S1A13260"/>
    <x v="11"/>
    <d v="2018-02-22T00:00:00"/>
    <s v=""/>
    <s v=""/>
    <s v="F"/>
    <s v=""/>
    <s v="FR02069"/>
  </r>
  <r>
    <x v="304"/>
    <x v="313"/>
    <s v="S1A13260"/>
    <x v="1"/>
    <d v="2018-02-22T00:00:00"/>
    <s v=""/>
    <s v=""/>
    <s v="F"/>
    <s v=""/>
    <s v="FR02069"/>
  </r>
  <r>
    <x v="304"/>
    <x v="313"/>
    <s v="S1A13260"/>
    <x v="13"/>
    <d v="2018-02-22T00:00:00"/>
    <s v=""/>
    <s v=""/>
    <s v="F"/>
    <s v=""/>
    <s v="FR02069"/>
  </r>
  <r>
    <x v="304"/>
    <x v="313"/>
    <s v="S1A13260"/>
    <x v="2"/>
    <d v="2018-02-22T00:00:00"/>
    <s v=""/>
    <s v=""/>
    <s v="F"/>
    <s v=""/>
    <s v="FR02069"/>
  </r>
  <r>
    <x v="303"/>
    <x v="312"/>
    <s v="S1A13258"/>
    <x v="10"/>
    <d v="2018-02-22T00:00:00"/>
    <s v=""/>
    <s v=""/>
    <s v="F"/>
    <s v=""/>
    <s v="FR02069"/>
  </r>
  <r>
    <x v="303"/>
    <x v="312"/>
    <s v="S1A13258"/>
    <x v="11"/>
    <d v="2018-02-22T00:00:00"/>
    <s v=""/>
    <s v=""/>
    <s v="F"/>
    <s v=""/>
    <s v="FR02069"/>
  </r>
  <r>
    <x v="303"/>
    <x v="312"/>
    <s v="S1A13258"/>
    <x v="1"/>
    <d v="2018-02-22T00:00:00"/>
    <s v=""/>
    <s v=""/>
    <s v="F"/>
    <s v=""/>
    <s v="FR02069"/>
  </r>
  <r>
    <x v="303"/>
    <x v="312"/>
    <s v="S1A13258"/>
    <x v="13"/>
    <d v="2018-02-22T00:00:00"/>
    <s v=""/>
    <s v=""/>
    <s v="F"/>
    <s v=""/>
    <s v="FR02069"/>
  </r>
  <r>
    <x v="303"/>
    <x v="312"/>
    <s v="S1A13258"/>
    <x v="2"/>
    <d v="2018-02-22T00:00:00"/>
    <s v=""/>
    <s v=""/>
    <s v="F"/>
    <s v=""/>
    <s v="FR02069"/>
  </r>
  <r>
    <x v="309"/>
    <x v="318"/>
    <s v="S1A13273"/>
    <x v="1"/>
    <d v="2018-02-22T00:00:00"/>
    <s v=""/>
    <s v=""/>
    <s v="F"/>
    <s v=""/>
    <s v="FR02069"/>
  </r>
  <r>
    <x v="309"/>
    <x v="318"/>
    <s v="S1A13273"/>
    <x v="13"/>
    <d v="2018-02-22T00:00:00"/>
    <s v=""/>
    <s v=""/>
    <s v="F"/>
    <s v=""/>
    <s v="FR02069"/>
  </r>
  <r>
    <x v="309"/>
    <x v="318"/>
    <s v="S1A13273"/>
    <x v="2"/>
    <d v="2018-02-22T00:00:00"/>
    <s v=""/>
    <s v=""/>
    <s v="F"/>
    <s v=""/>
    <s v="FR02069"/>
  </r>
  <r>
    <x v="310"/>
    <x v="319"/>
    <s v="S1A13275"/>
    <x v="1"/>
    <d v="2018-02-22T00:00:00"/>
    <s v=""/>
    <s v=""/>
    <s v="F"/>
    <s v=""/>
    <s v="FR02069"/>
  </r>
  <r>
    <x v="310"/>
    <x v="319"/>
    <s v="S1A13275"/>
    <x v="13"/>
    <d v="2018-02-22T00:00:00"/>
    <s v=""/>
    <s v=""/>
    <s v="F"/>
    <s v=""/>
    <s v="FR02069"/>
  </r>
  <r>
    <x v="310"/>
    <x v="319"/>
    <s v="S1A13275"/>
    <x v="2"/>
    <d v="2018-02-22T00:00:00"/>
    <s v=""/>
    <s v=""/>
    <s v="F"/>
    <s v=""/>
    <s v="FR02069"/>
  </r>
  <r>
    <x v="355"/>
    <x v="364"/>
    <s v="S1A17367"/>
    <x v="1"/>
    <d v="2018-02-22T00:00:00"/>
    <s v=""/>
    <s v=""/>
    <s v="F"/>
    <s v=""/>
    <s v="FR02069"/>
  </r>
  <r>
    <x v="355"/>
    <x v="364"/>
    <s v="S1A17367"/>
    <x v="13"/>
    <d v="2018-02-22T00:00:00"/>
    <s v=""/>
    <s v=""/>
    <s v="F"/>
    <s v=""/>
    <s v="FR02069"/>
  </r>
  <r>
    <x v="355"/>
    <x v="364"/>
    <s v="S1A17367"/>
    <x v="2"/>
    <d v="2018-02-22T00:00:00"/>
    <s v=""/>
    <s v=""/>
    <s v="F"/>
    <s v=""/>
    <s v="FR02069"/>
  </r>
  <r>
    <x v="352"/>
    <x v="361"/>
    <s v="S1A17361"/>
    <x v="1"/>
    <d v="2018-02-22T00:00:00"/>
    <s v=""/>
    <s v=""/>
    <s v="F"/>
    <s v=""/>
    <s v="FR02069"/>
  </r>
  <r>
    <x v="352"/>
    <x v="361"/>
    <s v="S1A17361"/>
    <x v="13"/>
    <d v="2018-02-22T00:00:00"/>
    <s v=""/>
    <s v=""/>
    <s v="F"/>
    <s v=""/>
    <s v="FR02069"/>
  </r>
  <r>
    <x v="352"/>
    <x v="361"/>
    <s v="S1A17361"/>
    <x v="2"/>
    <d v="2018-02-22T00:00:00"/>
    <s v=""/>
    <s v=""/>
    <s v="F"/>
    <s v=""/>
    <s v="FR02069"/>
  </r>
  <r>
    <x v="359"/>
    <x v="368"/>
    <s v="S1A17386"/>
    <x v="1"/>
    <d v="2018-02-22T00:00:00"/>
    <s v=""/>
    <s v=""/>
    <s v="F"/>
    <s v=""/>
    <s v="FR02069"/>
  </r>
  <r>
    <x v="359"/>
    <x v="368"/>
    <s v="S1A17386"/>
    <x v="13"/>
    <d v="2018-02-22T00:00:00"/>
    <s v=""/>
    <s v=""/>
    <s v="F"/>
    <s v=""/>
    <s v="FR02069"/>
  </r>
  <r>
    <x v="359"/>
    <x v="368"/>
    <s v="S1A17386"/>
    <x v="2"/>
    <d v="2018-02-22T00:00:00"/>
    <s v=""/>
    <s v=""/>
    <s v="F"/>
    <s v=""/>
    <s v="FR02069"/>
  </r>
  <r>
    <x v="357"/>
    <x v="366"/>
    <s v="S1A17380"/>
    <x v="11"/>
    <d v="2018-02-22T00:00:00"/>
    <s v=""/>
    <s v=""/>
    <s v="F"/>
    <s v=""/>
    <s v="FR02069"/>
  </r>
  <r>
    <x v="357"/>
    <x v="366"/>
    <s v="S1A17380"/>
    <x v="1"/>
    <d v="2018-02-22T00:00:00"/>
    <s v=""/>
    <s v=""/>
    <s v="F"/>
    <s v=""/>
    <s v="FR02069"/>
  </r>
  <r>
    <x v="357"/>
    <x v="366"/>
    <s v="S1A17380"/>
    <x v="13"/>
    <d v="2018-02-22T00:00:00"/>
    <s v=""/>
    <s v=""/>
    <s v="F"/>
    <s v=""/>
    <s v="FR02069"/>
  </r>
  <r>
    <x v="357"/>
    <x v="366"/>
    <s v="S1A17380"/>
    <x v="2"/>
    <d v="2018-02-22T00:00:00"/>
    <s v=""/>
    <s v=""/>
    <s v="F"/>
    <s v=""/>
    <s v="FR02069"/>
  </r>
  <r>
    <x v="353"/>
    <x v="362"/>
    <s v="S1A17363"/>
    <x v="1"/>
    <d v="2018-02-22T00:00:00"/>
    <s v=""/>
    <s v=""/>
    <s v="F"/>
    <s v=""/>
    <s v="FR02069"/>
  </r>
  <r>
    <x v="353"/>
    <x v="362"/>
    <s v="S1A17363"/>
    <x v="13"/>
    <d v="2018-02-22T00:00:00"/>
    <s v=""/>
    <s v=""/>
    <s v="F"/>
    <s v=""/>
    <s v="FR02069"/>
  </r>
  <r>
    <x v="353"/>
    <x v="362"/>
    <s v="S1A17363"/>
    <x v="2"/>
    <d v="2018-02-22T00:00:00"/>
    <s v=""/>
    <s v=""/>
    <s v="F"/>
    <s v=""/>
    <s v="FR02069"/>
  </r>
  <r>
    <x v="366"/>
    <x v="375"/>
    <s v="S1A17416"/>
    <x v="10"/>
    <d v="2018-02-22T00:00:00"/>
    <s v=""/>
    <s v=""/>
    <s v="F"/>
    <s v=""/>
    <s v="FR02069"/>
  </r>
  <r>
    <x v="366"/>
    <x v="375"/>
    <s v="S1A17416"/>
    <x v="11"/>
    <d v="2018-02-22T00:00:00"/>
    <s v=""/>
    <s v=""/>
    <s v="F"/>
    <s v=""/>
    <s v="FR02069"/>
  </r>
  <r>
    <x v="366"/>
    <x v="375"/>
    <s v="S1A17416"/>
    <x v="1"/>
    <d v="2018-02-22T00:00:00"/>
    <s v=""/>
    <s v=""/>
    <s v="F"/>
    <s v=""/>
    <s v="FR02069"/>
  </r>
  <r>
    <x v="366"/>
    <x v="375"/>
    <s v="S1A17416"/>
    <x v="13"/>
    <d v="2018-02-22T00:00:00"/>
    <s v=""/>
    <s v=""/>
    <s v="F"/>
    <s v=""/>
    <s v="FR02069"/>
  </r>
  <r>
    <x v="366"/>
    <x v="375"/>
    <s v="S1A17416"/>
    <x v="2"/>
    <d v="2018-02-22T00:00:00"/>
    <s v=""/>
    <s v=""/>
    <s v="F"/>
    <s v=""/>
    <s v="FR02069"/>
  </r>
  <r>
    <x v="361"/>
    <x v="370"/>
    <s v="S1A17391"/>
    <x v="1"/>
    <d v="2018-02-22T00:00:00"/>
    <s v=""/>
    <s v=""/>
    <s v="F"/>
    <s v=""/>
    <s v="FR02069"/>
  </r>
  <r>
    <x v="361"/>
    <x v="370"/>
    <s v="S1A17391"/>
    <x v="13"/>
    <d v="2018-02-22T00:00:00"/>
    <s v=""/>
    <s v=""/>
    <s v="F"/>
    <s v=""/>
    <s v="FR02069"/>
  </r>
  <r>
    <x v="361"/>
    <x v="370"/>
    <s v="S1A17391"/>
    <x v="2"/>
    <d v="2018-02-22T00:00:00"/>
    <s v=""/>
    <s v=""/>
    <s v="F"/>
    <s v=""/>
    <s v="FR02069"/>
  </r>
  <r>
    <x v="362"/>
    <x v="371"/>
    <s v="S1A17402"/>
    <x v="11"/>
    <d v="2018-02-22T00:00:00"/>
    <s v=""/>
    <s v=""/>
    <s v="F"/>
    <s v=""/>
    <s v="FR02069"/>
  </r>
  <r>
    <x v="362"/>
    <x v="371"/>
    <s v="S1A17402"/>
    <x v="1"/>
    <d v="2018-02-22T00:00:00"/>
    <s v=""/>
    <s v=""/>
    <s v="F"/>
    <s v=""/>
    <s v="FR02069"/>
  </r>
  <r>
    <x v="362"/>
    <x v="371"/>
    <s v="S1A17402"/>
    <x v="13"/>
    <d v="2018-02-22T00:00:00"/>
    <s v=""/>
    <s v=""/>
    <s v="F"/>
    <s v=""/>
    <s v="FR02069"/>
  </r>
  <r>
    <x v="362"/>
    <x v="371"/>
    <s v="S1A17402"/>
    <x v="2"/>
    <d v="2018-02-22T00:00:00"/>
    <s v=""/>
    <s v=""/>
    <s v="F"/>
    <s v=""/>
    <s v="FR02069"/>
  </r>
  <r>
    <x v="365"/>
    <x v="374"/>
    <s v="S1A17414"/>
    <x v="10"/>
    <d v="2018-02-22T00:00:00"/>
    <s v=""/>
    <s v=""/>
    <s v="F"/>
    <s v=""/>
    <s v="FR02069"/>
  </r>
  <r>
    <x v="365"/>
    <x v="374"/>
    <s v="S1A17414"/>
    <x v="11"/>
    <d v="2018-02-22T00:00:00"/>
    <s v=""/>
    <s v=""/>
    <s v="F"/>
    <s v=""/>
    <s v="FR02069"/>
  </r>
  <r>
    <x v="365"/>
    <x v="374"/>
    <s v="S1A17414"/>
    <x v="1"/>
    <d v="2018-02-22T00:00:00"/>
    <s v=""/>
    <s v=""/>
    <s v="F"/>
    <s v=""/>
    <s v="FR02069"/>
  </r>
  <r>
    <x v="365"/>
    <x v="374"/>
    <s v="S1A17414"/>
    <x v="13"/>
    <d v="2018-02-22T00:00:00"/>
    <s v=""/>
    <s v=""/>
    <s v="F"/>
    <s v=""/>
    <s v="FR02069"/>
  </r>
  <r>
    <x v="365"/>
    <x v="374"/>
    <s v="S1A17414"/>
    <x v="2"/>
    <d v="2018-02-22T00:00:00"/>
    <s v=""/>
    <s v=""/>
    <s v="F"/>
    <s v=""/>
    <s v="FR02069"/>
  </r>
  <r>
    <x v="2249"/>
    <x v="2235"/>
    <s v="QGH91125"/>
    <x v="2"/>
    <d v="2018-02-22T00:00:00"/>
    <s v=""/>
    <s v=""/>
    <s v="F"/>
    <s v=""/>
    <s v="FR02069"/>
  </r>
  <r>
    <x v="2249"/>
    <x v="2235"/>
    <s v="QGH91125"/>
    <x v="12"/>
    <d v="2018-02-22T00:00:00"/>
    <s v=""/>
    <s v=""/>
    <s v="F"/>
    <s v=""/>
    <s v="FR02069"/>
  </r>
  <r>
    <x v="2249"/>
    <x v="2235"/>
    <s v="QGH91125"/>
    <x v="9"/>
    <d v="2018-02-22T00:00:00"/>
    <s v=""/>
    <s v=""/>
    <s v="F"/>
    <s v=""/>
    <s v="FR02069"/>
  </r>
  <r>
    <x v="1933"/>
    <x v="1946"/>
    <s v="QGH91136"/>
    <x v="2"/>
    <d v="2018-02-22T00:00:00"/>
    <s v=""/>
    <s v=""/>
    <s v="F"/>
    <s v=""/>
    <s v="FR02069"/>
  </r>
  <r>
    <x v="1933"/>
    <x v="1946"/>
    <s v="QGH91136"/>
    <x v="12"/>
    <d v="2018-02-22T00:00:00"/>
    <s v=""/>
    <s v=""/>
    <s v="F"/>
    <s v=""/>
    <s v="FR02069"/>
  </r>
  <r>
    <x v="1933"/>
    <x v="1946"/>
    <s v="QGH91136"/>
    <x v="9"/>
    <d v="2018-02-22T00:00:00"/>
    <s v=""/>
    <s v=""/>
    <s v="F"/>
    <s v=""/>
    <s v="FR02069"/>
  </r>
  <r>
    <x v="311"/>
    <x v="320"/>
    <s v="S1A13277"/>
    <x v="11"/>
    <d v="2018-02-22T00:00:00"/>
    <s v=""/>
    <s v=""/>
    <s v="F"/>
    <s v=""/>
    <s v="FR02069"/>
  </r>
  <r>
    <x v="311"/>
    <x v="320"/>
    <s v="S1A13277"/>
    <x v="1"/>
    <d v="2018-02-22T00:00:00"/>
    <s v=""/>
    <s v=""/>
    <s v="F"/>
    <s v=""/>
    <s v="FR02069"/>
  </r>
  <r>
    <x v="311"/>
    <x v="320"/>
    <s v="S1A13277"/>
    <x v="13"/>
    <d v="2018-02-22T00:00:00"/>
    <s v=""/>
    <s v=""/>
    <s v="F"/>
    <s v=""/>
    <s v="FR02069"/>
  </r>
  <r>
    <x v="311"/>
    <x v="320"/>
    <s v="S1A13277"/>
    <x v="2"/>
    <d v="2018-02-22T00:00:00"/>
    <s v=""/>
    <s v=""/>
    <s v="F"/>
    <s v=""/>
    <s v="FR02069"/>
  </r>
  <r>
    <x v="312"/>
    <x v="321"/>
    <s v="S1A13280"/>
    <x v="11"/>
    <d v="2018-02-22T00:00:00"/>
    <s v=""/>
    <s v=""/>
    <s v="F"/>
    <s v=""/>
    <s v="FR02069"/>
  </r>
  <r>
    <x v="312"/>
    <x v="321"/>
    <s v="S1A13280"/>
    <x v="1"/>
    <d v="2018-02-22T00:00:00"/>
    <s v=""/>
    <s v=""/>
    <s v="F"/>
    <s v=""/>
    <s v="FR02069"/>
  </r>
  <r>
    <x v="312"/>
    <x v="321"/>
    <s v="S1A13280"/>
    <x v="13"/>
    <d v="2018-02-22T00:00:00"/>
    <s v=""/>
    <s v=""/>
    <s v="F"/>
    <s v=""/>
    <s v="FR02069"/>
  </r>
  <r>
    <x v="312"/>
    <x v="321"/>
    <s v="S1A13280"/>
    <x v="2"/>
    <d v="2018-02-22T00:00:00"/>
    <s v=""/>
    <s v=""/>
    <s v="F"/>
    <s v=""/>
    <s v="FR02069"/>
  </r>
  <r>
    <x v="313"/>
    <x v="322"/>
    <s v="S1A13282"/>
    <x v="1"/>
    <d v="2018-02-22T00:00:00"/>
    <s v=""/>
    <s v=""/>
    <s v="F"/>
    <s v=""/>
    <s v="FR02069"/>
  </r>
  <r>
    <x v="313"/>
    <x v="322"/>
    <s v="S1A13282"/>
    <x v="13"/>
    <d v="2018-02-22T00:00:00"/>
    <s v=""/>
    <s v=""/>
    <s v="F"/>
    <s v=""/>
    <s v="FR02069"/>
  </r>
  <r>
    <x v="313"/>
    <x v="322"/>
    <s v="S1A13282"/>
    <x v="2"/>
    <d v="2018-02-22T00:00:00"/>
    <s v=""/>
    <s v=""/>
    <s v="F"/>
    <s v=""/>
    <s v="FR02069"/>
  </r>
  <r>
    <x v="481"/>
    <x v="490"/>
    <s v="S1A31428"/>
    <x v="2"/>
    <d v="2018-02-22T00:00:00"/>
    <s v=""/>
    <s v=""/>
    <s v="F"/>
    <s v=""/>
    <s v="FR02069"/>
  </r>
  <r>
    <x v="2153"/>
    <x v="2140"/>
    <s v="LV833593SP-P"/>
    <x v="13"/>
    <d v="2017-10-11T00:00:00"/>
    <s v=""/>
    <s v=""/>
    <s v="F"/>
    <s v=""/>
    <s v="FR02069"/>
  </r>
  <r>
    <x v="2153"/>
    <x v="2140"/>
    <s v="LV833593SP-P"/>
    <x v="2"/>
    <d v="2017-10-11T00:00:00"/>
    <s v=""/>
    <s v=""/>
    <s v="F"/>
    <s v=""/>
    <s v="FR02069"/>
  </r>
  <r>
    <x v="2153"/>
    <x v="2140"/>
    <s v="LV833593SP-P"/>
    <x v="12"/>
    <d v="2017-10-11T00:00:00"/>
    <s v=""/>
    <s v=""/>
    <s v="F"/>
    <s v=""/>
    <s v="FR02069"/>
  </r>
  <r>
    <x v="2153"/>
    <x v="2140"/>
    <s v="LV833593SP-P"/>
    <x v="9"/>
    <d v="2017-10-11T00:00:00"/>
    <s v=""/>
    <s v=""/>
    <s v="F"/>
    <s v=""/>
    <s v="FR02069"/>
  </r>
  <r>
    <x v="176"/>
    <x v="185"/>
    <s v="S1B40459"/>
    <x v="0"/>
    <d v="2017-12-07T00:00:00"/>
    <s v=""/>
    <s v=""/>
    <s v="F"/>
    <s v=""/>
    <s v="FR02069"/>
  </r>
  <r>
    <x v="176"/>
    <x v="185"/>
    <s v="S1B40459"/>
    <x v="10"/>
    <d v="2017-12-07T00:00:00"/>
    <s v=""/>
    <s v=""/>
    <s v="F"/>
    <s v=""/>
    <s v="FR02069"/>
  </r>
  <r>
    <x v="176"/>
    <x v="185"/>
    <s v="S1B40459"/>
    <x v="11"/>
    <d v="2017-12-07T00:00:00"/>
    <s v=""/>
    <s v=""/>
    <s v="F"/>
    <s v=""/>
    <s v="FR02069"/>
  </r>
  <r>
    <x v="176"/>
    <x v="185"/>
    <s v="S1B40459"/>
    <x v="1"/>
    <d v="2017-12-07T00:00:00"/>
    <s v=""/>
    <s v=""/>
    <s v="F"/>
    <s v=""/>
    <s v="FR02069"/>
  </r>
  <r>
    <x v="176"/>
    <x v="185"/>
    <s v="S1B40459"/>
    <x v="13"/>
    <d v="2017-12-07T00:00:00"/>
    <s v=""/>
    <s v=""/>
    <s v="F"/>
    <s v=""/>
    <s v="FR02069"/>
  </r>
  <r>
    <x v="176"/>
    <x v="185"/>
    <s v="S1B40459"/>
    <x v="2"/>
    <d v="2017-12-07T00:00:00"/>
    <s v=""/>
    <s v=""/>
    <s v="F"/>
    <s v=""/>
    <s v="FR02069"/>
  </r>
  <r>
    <x v="176"/>
    <x v="185"/>
    <s v="S1B40459"/>
    <x v="12"/>
    <d v="2017-12-07T00:00:00"/>
    <s v=""/>
    <s v=""/>
    <s v="F"/>
    <s v=""/>
    <s v="FR02069"/>
  </r>
  <r>
    <x v="176"/>
    <x v="185"/>
    <s v="S1B40459"/>
    <x v="9"/>
    <d v="2017-12-07T00:00:00"/>
    <s v=""/>
    <s v=""/>
    <s v="F"/>
    <s v=""/>
    <s v="FR02069"/>
  </r>
  <r>
    <x v="2348"/>
    <x v="2331"/>
    <s v="QGH73557"/>
    <x v="9"/>
    <d v="2018-02-26T00:00:00"/>
    <s v=""/>
    <s v=""/>
    <s v="F"/>
    <s v=""/>
    <s v="FR02069"/>
  </r>
  <r>
    <x v="2349"/>
    <x v="2332"/>
    <s v="QGH73558"/>
    <x v="9"/>
    <d v="2018-02-26T00:00:00"/>
    <s v=""/>
    <s v=""/>
    <s v="F"/>
    <s v=""/>
    <s v="FR02069"/>
  </r>
  <r>
    <x v="2350"/>
    <x v="2333"/>
    <s v="QGH73555"/>
    <x v="9"/>
    <d v="2018-02-26T00:00:00"/>
    <s v=""/>
    <s v=""/>
    <s v="F"/>
    <s v=""/>
    <s v="FR02069"/>
  </r>
  <r>
    <x v="423"/>
    <x v="432"/>
    <s v="S1A71186"/>
    <x v="1"/>
    <d v="2017-12-08T00:00:00"/>
    <s v=""/>
    <s v=""/>
    <s v="F"/>
    <s v=""/>
    <s v="FR02069"/>
  </r>
  <r>
    <x v="423"/>
    <x v="432"/>
    <s v="S1A71186"/>
    <x v="13"/>
    <d v="2017-12-08T00:00:00"/>
    <s v=""/>
    <s v=""/>
    <s v="F"/>
    <s v=""/>
    <s v="FR02069"/>
  </r>
  <r>
    <x v="423"/>
    <x v="432"/>
    <s v="S1A71186"/>
    <x v="2"/>
    <d v="2017-12-08T00:00:00"/>
    <s v=""/>
    <s v=""/>
    <s v="F"/>
    <s v=""/>
    <s v="FR02069"/>
  </r>
  <r>
    <x v="423"/>
    <x v="432"/>
    <s v="S1A71186"/>
    <x v="12"/>
    <d v="2017-12-08T00:00:00"/>
    <s v=""/>
    <s v=""/>
    <s v="F"/>
    <s v=""/>
    <s v="FR02069"/>
  </r>
  <r>
    <x v="415"/>
    <x v="424"/>
    <s v="S1A71091"/>
    <x v="11"/>
    <d v="2017-12-08T00:00:00"/>
    <s v=""/>
    <s v=""/>
    <s v="F"/>
    <s v=""/>
    <s v="FR02069"/>
  </r>
  <r>
    <x v="415"/>
    <x v="424"/>
    <s v="S1A71091"/>
    <x v="1"/>
    <d v="2017-12-08T00:00:00"/>
    <s v=""/>
    <s v=""/>
    <s v="F"/>
    <s v=""/>
    <s v="FR02069"/>
  </r>
  <r>
    <x v="415"/>
    <x v="424"/>
    <s v="S1A71091"/>
    <x v="13"/>
    <d v="2017-12-08T00:00:00"/>
    <s v=""/>
    <s v=""/>
    <s v="F"/>
    <s v=""/>
    <s v="FR02069"/>
  </r>
  <r>
    <x v="415"/>
    <x v="424"/>
    <s v="S1A71091"/>
    <x v="2"/>
    <d v="2017-12-08T00:00:00"/>
    <s v=""/>
    <s v=""/>
    <s v="F"/>
    <s v=""/>
    <s v="FR02069"/>
  </r>
  <r>
    <x v="286"/>
    <x v="295"/>
    <s v="S1A12689"/>
    <x v="17"/>
    <d v="2018-01-25T00:00:00"/>
    <s v=""/>
    <s v=""/>
    <s v="F"/>
    <s v=""/>
    <s v="FR02069"/>
  </r>
  <r>
    <x v="286"/>
    <x v="295"/>
    <s v="S1A12689"/>
    <x v="18"/>
    <d v="2018-01-25T00:00:00"/>
    <s v=""/>
    <s v=""/>
    <s v="F"/>
    <s v=""/>
    <s v="FR02069"/>
  </r>
  <r>
    <x v="286"/>
    <x v="295"/>
    <s v="S1A12689"/>
    <x v="19"/>
    <d v="2018-01-25T00:00:00"/>
    <s v=""/>
    <s v=""/>
    <s v="F"/>
    <s v=""/>
    <s v="FR02069"/>
  </r>
  <r>
    <x v="286"/>
    <x v="295"/>
    <s v="S1A12689"/>
    <x v="20"/>
    <d v="2018-01-25T00:00:00"/>
    <s v=""/>
    <s v=""/>
    <s v="F"/>
    <s v=""/>
    <s v="FR02069"/>
  </r>
  <r>
    <x v="286"/>
    <x v="295"/>
    <s v="S1A12689"/>
    <x v="21"/>
    <d v="2018-01-25T00:00:00"/>
    <s v=""/>
    <s v=""/>
    <s v="F"/>
    <s v=""/>
    <s v="FR02069"/>
  </r>
  <r>
    <x v="286"/>
    <x v="295"/>
    <s v="S1A12689"/>
    <x v="22"/>
    <d v="2018-01-25T00:00:00"/>
    <s v=""/>
    <s v=""/>
    <s v="F"/>
    <s v=""/>
    <s v="FR02069"/>
  </r>
  <r>
    <x v="286"/>
    <x v="295"/>
    <s v="S1A12689"/>
    <x v="23"/>
    <d v="2018-01-25T00:00:00"/>
    <s v=""/>
    <s v=""/>
    <s v="F"/>
    <s v=""/>
    <s v="FR02069"/>
  </r>
  <r>
    <x v="286"/>
    <x v="295"/>
    <s v="S1A12689"/>
    <x v="24"/>
    <d v="2018-01-25T00:00:00"/>
    <s v=""/>
    <s v=""/>
    <s v="F"/>
    <s v=""/>
    <s v="FR02069"/>
  </r>
  <r>
    <x v="286"/>
    <x v="295"/>
    <s v="S1A12689"/>
    <x v="25"/>
    <d v="2018-01-25T00:00:00"/>
    <s v=""/>
    <s v=""/>
    <s v="F"/>
    <s v=""/>
    <s v="FR02069"/>
  </r>
  <r>
    <x v="286"/>
    <x v="295"/>
    <s v="S1A12689"/>
    <x v="26"/>
    <d v="2018-01-25T00:00:00"/>
    <s v=""/>
    <s v=""/>
    <s v="F"/>
    <s v=""/>
    <s v="FR02069"/>
  </r>
  <r>
    <x v="287"/>
    <x v="296"/>
    <s v="S1A12695"/>
    <x v="17"/>
    <d v="2018-01-25T00:00:00"/>
    <s v=""/>
    <s v=""/>
    <s v="F"/>
    <s v=""/>
    <s v="FR02069"/>
  </r>
  <r>
    <x v="287"/>
    <x v="296"/>
    <s v="S1A12695"/>
    <x v="18"/>
    <d v="2018-01-25T00:00:00"/>
    <s v=""/>
    <s v=""/>
    <s v="F"/>
    <s v=""/>
    <s v="FR02069"/>
  </r>
  <r>
    <x v="287"/>
    <x v="296"/>
    <s v="S1A12695"/>
    <x v="19"/>
    <d v="2018-01-25T00:00:00"/>
    <s v=""/>
    <s v=""/>
    <s v="F"/>
    <s v=""/>
    <s v="FR02069"/>
  </r>
  <r>
    <x v="287"/>
    <x v="296"/>
    <s v="S1A12695"/>
    <x v="20"/>
    <d v="2018-01-25T00:00:00"/>
    <s v=""/>
    <s v=""/>
    <s v="F"/>
    <s v=""/>
    <s v="FR02069"/>
  </r>
  <r>
    <x v="287"/>
    <x v="296"/>
    <s v="S1A12695"/>
    <x v="21"/>
    <d v="2018-01-25T00:00:00"/>
    <s v=""/>
    <s v=""/>
    <s v="F"/>
    <s v=""/>
    <s v="FR02069"/>
  </r>
  <r>
    <x v="287"/>
    <x v="296"/>
    <s v="S1A12695"/>
    <x v="22"/>
    <d v="2018-01-25T00:00:00"/>
    <s v=""/>
    <s v=""/>
    <s v="F"/>
    <s v=""/>
    <s v="FR02069"/>
  </r>
  <r>
    <x v="287"/>
    <x v="296"/>
    <s v="S1A12695"/>
    <x v="23"/>
    <d v="2018-01-25T00:00:00"/>
    <s v=""/>
    <s v=""/>
    <s v="F"/>
    <s v=""/>
    <s v="FR02069"/>
  </r>
  <r>
    <x v="287"/>
    <x v="296"/>
    <s v="S1A12695"/>
    <x v="24"/>
    <d v="2018-01-25T00:00:00"/>
    <s v=""/>
    <s v=""/>
    <s v="F"/>
    <s v=""/>
    <s v="FR02069"/>
  </r>
  <r>
    <x v="287"/>
    <x v="296"/>
    <s v="S1A12695"/>
    <x v="25"/>
    <d v="2018-01-25T00:00:00"/>
    <s v=""/>
    <s v=""/>
    <s v="F"/>
    <s v=""/>
    <s v="FR02069"/>
  </r>
  <r>
    <x v="287"/>
    <x v="296"/>
    <s v="S1A12695"/>
    <x v="26"/>
    <d v="2018-01-25T00:00:00"/>
    <s v=""/>
    <s v=""/>
    <s v="F"/>
    <s v=""/>
    <s v="FR02069"/>
  </r>
  <r>
    <x v="291"/>
    <x v="300"/>
    <s v="S1A13088"/>
    <x v="17"/>
    <d v="2018-01-25T00:00:00"/>
    <s v=""/>
    <s v=""/>
    <s v="F"/>
    <s v=""/>
    <s v="FR02069"/>
  </r>
  <r>
    <x v="291"/>
    <x v="300"/>
    <s v="S1A13088"/>
    <x v="18"/>
    <d v="2018-01-25T00:00:00"/>
    <s v=""/>
    <s v=""/>
    <s v="F"/>
    <s v=""/>
    <s v="FR02069"/>
  </r>
  <r>
    <x v="291"/>
    <x v="300"/>
    <s v="S1A13088"/>
    <x v="19"/>
    <d v="2018-01-25T00:00:00"/>
    <s v=""/>
    <s v=""/>
    <s v="F"/>
    <s v=""/>
    <s v="FR02069"/>
  </r>
  <r>
    <x v="291"/>
    <x v="300"/>
    <s v="S1A13088"/>
    <x v="20"/>
    <d v="2018-01-25T00:00:00"/>
    <s v=""/>
    <s v=""/>
    <s v="F"/>
    <s v=""/>
    <s v="FR02069"/>
  </r>
  <r>
    <x v="291"/>
    <x v="300"/>
    <s v="S1A13088"/>
    <x v="21"/>
    <d v="2018-01-25T00:00:00"/>
    <s v=""/>
    <s v=""/>
    <s v="F"/>
    <s v=""/>
    <s v="FR02069"/>
  </r>
  <r>
    <x v="291"/>
    <x v="300"/>
    <s v="S1A13088"/>
    <x v="22"/>
    <d v="2018-01-25T00:00:00"/>
    <s v=""/>
    <s v=""/>
    <s v="F"/>
    <s v=""/>
    <s v="FR02069"/>
  </r>
  <r>
    <x v="291"/>
    <x v="300"/>
    <s v="S1A13088"/>
    <x v="23"/>
    <d v="2018-01-25T00:00:00"/>
    <s v=""/>
    <s v=""/>
    <s v="F"/>
    <s v=""/>
    <s v="FR02069"/>
  </r>
  <r>
    <x v="291"/>
    <x v="300"/>
    <s v="S1A13088"/>
    <x v="24"/>
    <d v="2018-01-25T00:00:00"/>
    <s v=""/>
    <s v=""/>
    <s v="F"/>
    <s v=""/>
    <s v="FR02069"/>
  </r>
  <r>
    <x v="291"/>
    <x v="300"/>
    <s v="S1A13088"/>
    <x v="25"/>
    <d v="2018-01-25T00:00:00"/>
    <s v=""/>
    <s v=""/>
    <s v="F"/>
    <s v=""/>
    <s v="FR02069"/>
  </r>
  <r>
    <x v="291"/>
    <x v="300"/>
    <s v="S1A13088"/>
    <x v="26"/>
    <d v="2018-01-25T00:00:00"/>
    <s v=""/>
    <s v=""/>
    <s v="F"/>
    <s v=""/>
    <s v="FR02069"/>
  </r>
  <r>
    <x v="2351"/>
    <x v="2334"/>
    <s v="NHA61525"/>
    <x v="2"/>
    <d v="2017-06-02T00:00:00"/>
    <s v=""/>
    <s v=""/>
    <s v="F"/>
    <s v=""/>
    <s v="FR02069"/>
  </r>
  <r>
    <x v="2351"/>
    <x v="2334"/>
    <s v="NHA61525"/>
    <x v="12"/>
    <d v="2017-06-02T00:00:00"/>
    <s v=""/>
    <s v=""/>
    <s v="F"/>
    <s v=""/>
    <s v="FR02069"/>
  </r>
  <r>
    <x v="2351"/>
    <x v="2334"/>
    <s v="NHA61525"/>
    <x v="9"/>
    <d v="2017-06-02T00:00:00"/>
    <s v=""/>
    <s v=""/>
    <s v="F"/>
    <s v=""/>
    <s v="FR02069"/>
  </r>
  <r>
    <x v="2352"/>
    <x v="2335"/>
    <s v="NHA22720"/>
    <x v="1"/>
    <d v="2017-06-02T00:00:00"/>
    <s v=""/>
    <s v=""/>
    <s v="F"/>
    <s v=""/>
    <s v="FR02069"/>
  </r>
  <r>
    <x v="2353"/>
    <x v="2336"/>
    <s v="QGH35006"/>
    <x v="9"/>
    <d v="2017-06-30T00:00:00"/>
    <s v=""/>
    <s v=""/>
    <s v="F"/>
    <s v=""/>
    <s v="FR02069"/>
  </r>
  <r>
    <x v="2354"/>
    <x v="2337"/>
    <s v="QGH35007"/>
    <x v="9"/>
    <d v="2017-06-30T00:00:00"/>
    <s v=""/>
    <s v=""/>
    <s v="F"/>
    <s v=""/>
    <s v="FR02069"/>
  </r>
  <r>
    <x v="223"/>
    <x v="232"/>
    <s v="S1B70268"/>
    <x v="13"/>
    <d v="2017-08-08T00:00:00"/>
    <s v=""/>
    <s v=""/>
    <s v="F"/>
    <s v=""/>
    <s v="FR02069"/>
  </r>
  <r>
    <x v="223"/>
    <x v="232"/>
    <s v="S1B70268"/>
    <x v="2"/>
    <d v="2017-08-08T00:00:00"/>
    <s v=""/>
    <s v=""/>
    <s v="F"/>
    <s v=""/>
    <s v="FR02069"/>
  </r>
  <r>
    <x v="223"/>
    <x v="232"/>
    <s v="S1B70268"/>
    <x v="12"/>
    <d v="2017-08-08T00:00:00"/>
    <s v=""/>
    <s v=""/>
    <s v="F"/>
    <s v=""/>
    <s v="FR02069"/>
  </r>
  <r>
    <x v="2153"/>
    <x v="2140"/>
    <s v="LV833593SP-P"/>
    <x v="13"/>
    <d v="2017-11-29T00:00:00"/>
    <s v="FR3N"/>
    <s v=""/>
    <s v="F"/>
    <s v=""/>
    <s v="FR02069"/>
  </r>
  <r>
    <x v="2153"/>
    <x v="2140"/>
    <s v="LV833593SP-P"/>
    <x v="2"/>
    <d v="2017-11-29T00:00:00"/>
    <s v="FR3N"/>
    <s v=""/>
    <s v="F"/>
    <s v=""/>
    <s v="FR02069"/>
  </r>
  <r>
    <x v="2153"/>
    <x v="2140"/>
    <s v="LV833593SP-P"/>
    <x v="12"/>
    <d v="2017-11-29T00:00:00"/>
    <s v="FR3N"/>
    <s v=""/>
    <s v="F"/>
    <s v=""/>
    <s v="FR02069"/>
  </r>
  <r>
    <x v="2153"/>
    <x v="2140"/>
    <s v="LV833593SP-P"/>
    <x v="9"/>
    <d v="2017-11-29T00:00:00"/>
    <s v="FR3N"/>
    <s v=""/>
    <s v="F"/>
    <s v=""/>
    <s v="FR02069"/>
  </r>
  <r>
    <x v="2331"/>
    <x v="2314"/>
    <s v="PHA34075"/>
    <x v="12"/>
    <d v="2017-12-11T00:00:00"/>
    <s v=""/>
    <s v=""/>
    <s v="F"/>
    <s v=""/>
    <s v="FR02069"/>
  </r>
  <r>
    <x v="2331"/>
    <x v="2314"/>
    <s v="PHA34075"/>
    <x v="9"/>
    <d v="2017-12-11T00:00:00"/>
    <s v=""/>
    <s v=""/>
    <s v="F"/>
    <s v=""/>
    <s v="FR02069"/>
  </r>
  <r>
    <x v="172"/>
    <x v="181"/>
    <s v="S1B40403"/>
    <x v="1"/>
    <d v="2017-05-23T00:00:00"/>
    <s v=""/>
    <s v=""/>
    <s v="F"/>
    <s v=""/>
    <s v="FR02069"/>
  </r>
  <r>
    <x v="172"/>
    <x v="181"/>
    <s v="S1B40403"/>
    <x v="13"/>
    <d v="2017-05-23T00:00:00"/>
    <s v=""/>
    <s v=""/>
    <s v="F"/>
    <s v=""/>
    <s v="FR02069"/>
  </r>
  <r>
    <x v="172"/>
    <x v="181"/>
    <s v="S1B40403"/>
    <x v="2"/>
    <d v="2017-05-23T00:00:00"/>
    <s v=""/>
    <s v=""/>
    <s v="F"/>
    <s v=""/>
    <s v="FR02069"/>
  </r>
  <r>
    <x v="172"/>
    <x v="181"/>
    <s v="S1B40403"/>
    <x v="12"/>
    <d v="2017-05-23T00:00:00"/>
    <s v=""/>
    <s v=""/>
    <s v="F"/>
    <s v=""/>
    <s v="FR02069"/>
  </r>
  <r>
    <x v="172"/>
    <x v="181"/>
    <s v="S1B40403"/>
    <x v="9"/>
    <d v="2017-05-23T00:00:00"/>
    <s v=""/>
    <s v=""/>
    <s v="F"/>
    <s v=""/>
    <s v="FR02069"/>
  </r>
  <r>
    <x v="739"/>
    <x v="748"/>
    <s v="35012766"/>
    <x v="0"/>
    <d v="2017-06-15T00:00:00"/>
    <s v=""/>
    <s v=""/>
    <s v="F"/>
    <s v=""/>
    <s v="FR02069"/>
  </r>
  <r>
    <x v="739"/>
    <x v="748"/>
    <s v="35012766"/>
    <x v="10"/>
    <d v="2017-06-15T00:00:00"/>
    <s v=""/>
    <s v=""/>
    <s v="F"/>
    <s v=""/>
    <s v="FR02069"/>
  </r>
  <r>
    <x v="739"/>
    <x v="748"/>
    <s v="35012766"/>
    <x v="11"/>
    <d v="2017-06-15T00:00:00"/>
    <s v=""/>
    <s v=""/>
    <s v="F"/>
    <s v=""/>
    <s v="FR02069"/>
  </r>
  <r>
    <x v="739"/>
    <x v="748"/>
    <s v="35012766"/>
    <x v="1"/>
    <d v="2017-06-15T00:00:00"/>
    <s v=""/>
    <s v=""/>
    <s v="F"/>
    <s v=""/>
    <s v="FR02069"/>
  </r>
  <r>
    <x v="735"/>
    <x v="744"/>
    <s v="35012761"/>
    <x v="0"/>
    <d v="2017-06-15T00:00:00"/>
    <s v=""/>
    <s v=""/>
    <s v="F"/>
    <s v=""/>
    <s v="FR02069"/>
  </r>
  <r>
    <x v="735"/>
    <x v="744"/>
    <s v="35012761"/>
    <x v="10"/>
    <d v="2017-06-15T00:00:00"/>
    <s v=""/>
    <s v=""/>
    <s v="F"/>
    <s v=""/>
    <s v="FR02069"/>
  </r>
  <r>
    <x v="735"/>
    <x v="744"/>
    <s v="35012761"/>
    <x v="11"/>
    <d v="2017-06-15T00:00:00"/>
    <s v=""/>
    <s v=""/>
    <s v="F"/>
    <s v=""/>
    <s v="FR02069"/>
  </r>
  <r>
    <x v="735"/>
    <x v="744"/>
    <s v="35012761"/>
    <x v="1"/>
    <d v="2017-06-15T00:00:00"/>
    <s v=""/>
    <s v=""/>
    <s v="F"/>
    <s v=""/>
    <s v="FR02069"/>
  </r>
  <r>
    <x v="2254"/>
    <x v="2238"/>
    <s v="QGH85431"/>
    <x v="13"/>
    <d v="2018-02-10T00:00:00"/>
    <s v=""/>
    <s v=""/>
    <s v="F"/>
    <s v=""/>
    <s v="FR02069"/>
  </r>
  <r>
    <x v="2254"/>
    <x v="2238"/>
    <s v="QGH85431"/>
    <x v="2"/>
    <d v="2018-02-10T00:00:00"/>
    <s v=""/>
    <s v=""/>
    <s v="F"/>
    <s v=""/>
    <s v="FR02069"/>
  </r>
  <r>
    <x v="2254"/>
    <x v="2238"/>
    <s v="QGH85431"/>
    <x v="12"/>
    <d v="2018-02-10T00:00:00"/>
    <s v=""/>
    <s v=""/>
    <s v="F"/>
    <s v=""/>
    <s v="FR02069"/>
  </r>
  <r>
    <x v="2254"/>
    <x v="2238"/>
    <s v="QGH85431"/>
    <x v="9"/>
    <d v="2018-02-10T00:00:00"/>
    <s v=""/>
    <s v=""/>
    <s v="F"/>
    <s v=""/>
    <s v="FR02069"/>
  </r>
  <r>
    <x v="2355"/>
    <x v="2338"/>
    <s v="MFR34565"/>
    <x v="9"/>
    <d v="2018-10-11T00:00:00"/>
    <s v=""/>
    <s v=""/>
    <s v="F"/>
    <s v=""/>
    <s v="FR02069"/>
  </r>
  <r>
    <x v="2356"/>
    <x v="2339"/>
    <s v="QGH61101"/>
    <x v="12"/>
    <d v="2018-11-06T00:00:00"/>
    <s v=""/>
    <s v=""/>
    <s v="F"/>
    <s v=""/>
    <s v="FR02069"/>
  </r>
  <r>
    <x v="655"/>
    <x v="664"/>
    <s v="BBV53530"/>
    <x v="7"/>
    <d v="2018-04-19T00:00:00"/>
    <s v=""/>
    <s v=""/>
    <s v="F"/>
    <s v=""/>
    <s v="FR02069"/>
  </r>
  <r>
    <x v="655"/>
    <x v="664"/>
    <s v="BBV53530"/>
    <x v="8"/>
    <d v="2018-04-19T00:00:00"/>
    <s v=""/>
    <s v=""/>
    <s v="F"/>
    <s v=""/>
    <s v="FR02069"/>
  </r>
  <r>
    <x v="655"/>
    <x v="664"/>
    <s v="BBV53530"/>
    <x v="0"/>
    <d v="2018-04-19T00:00:00"/>
    <s v=""/>
    <s v=""/>
    <s v="F"/>
    <s v=""/>
    <s v="FR02069"/>
  </r>
  <r>
    <x v="655"/>
    <x v="664"/>
    <s v="BBV53530"/>
    <x v="10"/>
    <d v="2018-04-19T00:00:00"/>
    <s v=""/>
    <s v=""/>
    <s v="F"/>
    <s v=""/>
    <s v="FR02069"/>
  </r>
  <r>
    <x v="655"/>
    <x v="664"/>
    <s v="BBV53530"/>
    <x v="11"/>
    <d v="2018-04-19T00:00:00"/>
    <s v=""/>
    <s v=""/>
    <s v="F"/>
    <s v=""/>
    <s v="FR02069"/>
  </r>
  <r>
    <x v="655"/>
    <x v="664"/>
    <s v="BBV53530"/>
    <x v="1"/>
    <d v="2018-04-19T00:00:00"/>
    <s v=""/>
    <s v=""/>
    <s v="F"/>
    <s v=""/>
    <s v="FR02069"/>
  </r>
  <r>
    <x v="704"/>
    <x v="713"/>
    <s v="31007038"/>
    <x v="25"/>
    <d v="2018-04-19T00:00:00"/>
    <s v=""/>
    <s v=""/>
    <s v="F"/>
    <s v=""/>
    <s v="FR02069"/>
  </r>
  <r>
    <x v="704"/>
    <x v="713"/>
    <s v="31007038"/>
    <x v="26"/>
    <d v="2018-04-19T00:00:00"/>
    <s v=""/>
    <s v=""/>
    <s v="F"/>
    <s v=""/>
    <s v="FR02069"/>
  </r>
  <r>
    <x v="704"/>
    <x v="713"/>
    <s v="31007038"/>
    <x v="4"/>
    <d v="2018-04-19T00:00:00"/>
    <s v=""/>
    <s v=""/>
    <s v="F"/>
    <s v=""/>
    <s v="FR02069"/>
  </r>
  <r>
    <x v="704"/>
    <x v="713"/>
    <s v="31007038"/>
    <x v="5"/>
    <d v="2018-04-19T00:00:00"/>
    <s v=""/>
    <s v=""/>
    <s v="F"/>
    <s v=""/>
    <s v="FR02069"/>
  </r>
  <r>
    <x v="704"/>
    <x v="713"/>
    <s v="31007038"/>
    <x v="6"/>
    <d v="2018-04-19T00:00:00"/>
    <s v=""/>
    <s v=""/>
    <s v="F"/>
    <s v=""/>
    <s v="FR02069"/>
  </r>
  <r>
    <x v="704"/>
    <x v="713"/>
    <s v="31007038"/>
    <x v="7"/>
    <d v="2018-04-19T00:00:00"/>
    <s v=""/>
    <s v=""/>
    <s v="F"/>
    <s v=""/>
    <s v="FR02069"/>
  </r>
  <r>
    <x v="653"/>
    <x v="662"/>
    <s v="BBV53528"/>
    <x v="7"/>
    <d v="2018-04-19T00:00:00"/>
    <s v=""/>
    <s v=""/>
    <s v="F"/>
    <s v=""/>
    <s v="FR02069"/>
  </r>
  <r>
    <x v="653"/>
    <x v="662"/>
    <s v="BBV53528"/>
    <x v="8"/>
    <d v="2018-04-19T00:00:00"/>
    <s v=""/>
    <s v=""/>
    <s v="F"/>
    <s v=""/>
    <s v="FR02069"/>
  </r>
  <r>
    <x v="653"/>
    <x v="662"/>
    <s v="BBV53528"/>
    <x v="0"/>
    <d v="2018-04-19T00:00:00"/>
    <s v=""/>
    <s v=""/>
    <s v="F"/>
    <s v=""/>
    <s v="FR02069"/>
  </r>
  <r>
    <x v="653"/>
    <x v="662"/>
    <s v="BBV53528"/>
    <x v="10"/>
    <d v="2018-04-19T00:00:00"/>
    <s v=""/>
    <s v=""/>
    <s v="F"/>
    <s v=""/>
    <s v="FR02069"/>
  </r>
  <r>
    <x v="653"/>
    <x v="662"/>
    <s v="BBV53528"/>
    <x v="11"/>
    <d v="2018-04-19T00:00:00"/>
    <s v=""/>
    <s v=""/>
    <s v="F"/>
    <s v=""/>
    <s v="FR02069"/>
  </r>
  <r>
    <x v="653"/>
    <x v="662"/>
    <s v="BBV53528"/>
    <x v="1"/>
    <d v="2018-04-19T00:00:00"/>
    <s v=""/>
    <s v=""/>
    <s v="F"/>
    <s v=""/>
    <s v="FR02069"/>
  </r>
  <r>
    <x v="582"/>
    <x v="591"/>
    <s v="S1B12595"/>
    <x v="10"/>
    <d v="2018-04-19T00:00:00"/>
    <s v=""/>
    <s v=""/>
    <s v="F"/>
    <s v=""/>
    <s v="FR02069"/>
  </r>
  <r>
    <x v="582"/>
    <x v="591"/>
    <s v="S1B12595"/>
    <x v="11"/>
    <d v="2018-04-19T00:00:00"/>
    <s v=""/>
    <s v=""/>
    <s v="F"/>
    <s v=""/>
    <s v="FR02069"/>
  </r>
  <r>
    <x v="582"/>
    <x v="591"/>
    <s v="S1B12595"/>
    <x v="1"/>
    <d v="2018-04-19T00:00:00"/>
    <s v=""/>
    <s v=""/>
    <s v="F"/>
    <s v=""/>
    <s v="FR02069"/>
  </r>
  <r>
    <x v="582"/>
    <x v="591"/>
    <s v="S1B12595"/>
    <x v="13"/>
    <d v="2018-04-19T00:00:00"/>
    <s v=""/>
    <s v=""/>
    <s v="F"/>
    <s v=""/>
    <s v="FR02069"/>
  </r>
  <r>
    <x v="582"/>
    <x v="591"/>
    <s v="S1B12595"/>
    <x v="2"/>
    <d v="2018-04-19T00:00:00"/>
    <s v=""/>
    <s v=""/>
    <s v="F"/>
    <s v=""/>
    <s v="FR02069"/>
  </r>
  <r>
    <x v="582"/>
    <x v="591"/>
    <s v="S1B12595"/>
    <x v="12"/>
    <d v="2018-04-19T00:00:00"/>
    <s v=""/>
    <s v=""/>
    <s v="F"/>
    <s v=""/>
    <s v="FR02069"/>
  </r>
  <r>
    <x v="708"/>
    <x v="717"/>
    <s v="31007043"/>
    <x v="25"/>
    <d v="2018-04-19T00:00:00"/>
    <s v=""/>
    <s v=""/>
    <s v="F"/>
    <s v=""/>
    <s v="FR02069"/>
  </r>
  <r>
    <x v="708"/>
    <x v="717"/>
    <s v="31007043"/>
    <x v="26"/>
    <d v="2018-04-19T00:00:00"/>
    <s v=""/>
    <s v=""/>
    <s v="F"/>
    <s v=""/>
    <s v="FR02069"/>
  </r>
  <r>
    <x v="708"/>
    <x v="717"/>
    <s v="31007043"/>
    <x v="4"/>
    <d v="2018-04-19T00:00:00"/>
    <s v=""/>
    <s v=""/>
    <s v="F"/>
    <s v=""/>
    <s v="FR02069"/>
  </r>
  <r>
    <x v="708"/>
    <x v="717"/>
    <s v="31007043"/>
    <x v="5"/>
    <d v="2018-04-19T00:00:00"/>
    <s v=""/>
    <s v=""/>
    <s v="F"/>
    <s v=""/>
    <s v="FR02069"/>
  </r>
  <r>
    <x v="708"/>
    <x v="717"/>
    <s v="31007043"/>
    <x v="6"/>
    <d v="2018-04-19T00:00:00"/>
    <s v=""/>
    <s v=""/>
    <s v="F"/>
    <s v=""/>
    <s v="FR02069"/>
  </r>
  <r>
    <x v="708"/>
    <x v="717"/>
    <s v="31007043"/>
    <x v="7"/>
    <d v="2018-04-19T00:00:00"/>
    <s v=""/>
    <s v=""/>
    <s v="F"/>
    <s v=""/>
    <s v="FR02069"/>
  </r>
  <r>
    <x v="287"/>
    <x v="296"/>
    <s v="S1A12695"/>
    <x v="17"/>
    <d v="2018-09-05T00:00:00"/>
    <s v=""/>
    <s v=""/>
    <s v="F"/>
    <s v=""/>
    <s v="FR02069"/>
  </r>
  <r>
    <x v="287"/>
    <x v="296"/>
    <s v="S1A12695"/>
    <x v="18"/>
    <d v="2018-09-05T00:00:00"/>
    <s v=""/>
    <s v=""/>
    <s v="F"/>
    <s v=""/>
    <s v="FR02069"/>
  </r>
  <r>
    <x v="287"/>
    <x v="296"/>
    <s v="S1A12695"/>
    <x v="19"/>
    <d v="2018-09-05T00:00:00"/>
    <s v=""/>
    <s v=""/>
    <s v="F"/>
    <s v=""/>
    <s v="FR02069"/>
  </r>
  <r>
    <x v="287"/>
    <x v="296"/>
    <s v="S1A12695"/>
    <x v="20"/>
    <d v="2018-09-05T00:00:00"/>
    <s v=""/>
    <s v=""/>
    <s v="F"/>
    <s v=""/>
    <s v="FR02069"/>
  </r>
  <r>
    <x v="287"/>
    <x v="296"/>
    <s v="S1A12695"/>
    <x v="21"/>
    <d v="2018-09-05T00:00:00"/>
    <s v=""/>
    <s v=""/>
    <s v="F"/>
    <s v=""/>
    <s v="FR02069"/>
  </r>
  <r>
    <x v="287"/>
    <x v="296"/>
    <s v="S1A12695"/>
    <x v="22"/>
    <d v="2018-09-05T00:00:00"/>
    <s v=""/>
    <s v=""/>
    <s v="F"/>
    <s v=""/>
    <s v="FR02069"/>
  </r>
  <r>
    <x v="287"/>
    <x v="296"/>
    <s v="S1A12695"/>
    <x v="23"/>
    <d v="2018-09-05T00:00:00"/>
    <s v=""/>
    <s v=""/>
    <s v="F"/>
    <s v=""/>
    <s v="FR02069"/>
  </r>
  <r>
    <x v="287"/>
    <x v="296"/>
    <s v="S1A12695"/>
    <x v="24"/>
    <d v="2018-09-05T00:00:00"/>
    <s v=""/>
    <s v=""/>
    <s v="F"/>
    <s v=""/>
    <s v="FR02069"/>
  </r>
  <r>
    <x v="287"/>
    <x v="296"/>
    <s v="S1A12695"/>
    <x v="25"/>
    <d v="2018-09-05T00:00:00"/>
    <s v=""/>
    <s v=""/>
    <s v="F"/>
    <s v=""/>
    <s v="FR02069"/>
  </r>
  <r>
    <x v="287"/>
    <x v="296"/>
    <s v="S1A12695"/>
    <x v="26"/>
    <d v="2018-09-05T00:00:00"/>
    <s v=""/>
    <s v=""/>
    <s v="F"/>
    <s v=""/>
    <s v="FR02069"/>
  </r>
  <r>
    <x v="654"/>
    <x v="663"/>
    <s v="BBV53529"/>
    <x v="7"/>
    <d v="2018-04-19T00:00:00"/>
    <s v="FRD4"/>
    <s v=""/>
    <s v="F"/>
    <s v=""/>
    <s v="FR02069"/>
  </r>
  <r>
    <x v="654"/>
    <x v="663"/>
    <s v="BBV53529"/>
    <x v="8"/>
    <d v="2018-04-19T00:00:00"/>
    <s v="FRD4"/>
    <s v=""/>
    <s v="F"/>
    <s v=""/>
    <s v="FR02069"/>
  </r>
  <r>
    <x v="654"/>
    <x v="663"/>
    <s v="BBV53529"/>
    <x v="0"/>
    <d v="2018-04-19T00:00:00"/>
    <s v="FRD4"/>
    <s v=""/>
    <s v="F"/>
    <s v=""/>
    <s v="FR02069"/>
  </r>
  <r>
    <x v="654"/>
    <x v="663"/>
    <s v="BBV53529"/>
    <x v="10"/>
    <d v="2018-04-19T00:00:00"/>
    <s v="FRD4"/>
    <s v=""/>
    <s v="F"/>
    <s v=""/>
    <s v="FR02069"/>
  </r>
  <r>
    <x v="654"/>
    <x v="663"/>
    <s v="BBV53529"/>
    <x v="11"/>
    <d v="2018-04-19T00:00:00"/>
    <s v="FRD4"/>
    <s v=""/>
    <s v="F"/>
    <s v=""/>
    <s v="FR02069"/>
  </r>
  <r>
    <x v="654"/>
    <x v="663"/>
    <s v="BBV53529"/>
    <x v="1"/>
    <d v="2018-04-19T00:00:00"/>
    <s v="FRD4"/>
    <s v=""/>
    <s v="F"/>
    <s v=""/>
    <s v="FR02069"/>
  </r>
  <r>
    <x v="653"/>
    <x v="662"/>
    <s v="BBV53528"/>
    <x v="7"/>
    <d v="2018-04-19T00:00:00"/>
    <s v="FRD4"/>
    <s v=""/>
    <s v="F"/>
    <s v=""/>
    <s v="FR02069"/>
  </r>
  <r>
    <x v="653"/>
    <x v="662"/>
    <s v="BBV53528"/>
    <x v="8"/>
    <d v="2018-04-19T00:00:00"/>
    <s v="FRD4"/>
    <s v=""/>
    <s v="F"/>
    <s v=""/>
    <s v="FR02069"/>
  </r>
  <r>
    <x v="653"/>
    <x v="662"/>
    <s v="BBV53528"/>
    <x v="0"/>
    <d v="2018-04-19T00:00:00"/>
    <s v="FRD4"/>
    <s v=""/>
    <s v="F"/>
    <s v=""/>
    <s v="FR02069"/>
  </r>
  <r>
    <x v="653"/>
    <x v="662"/>
    <s v="BBV53528"/>
    <x v="10"/>
    <d v="2018-04-19T00:00:00"/>
    <s v="FRD4"/>
    <s v=""/>
    <s v="F"/>
    <s v=""/>
    <s v="FR02069"/>
  </r>
  <r>
    <x v="653"/>
    <x v="662"/>
    <s v="BBV53528"/>
    <x v="11"/>
    <d v="2018-04-19T00:00:00"/>
    <s v="FRD4"/>
    <s v=""/>
    <s v="F"/>
    <s v=""/>
    <s v="FR02069"/>
  </r>
  <r>
    <x v="653"/>
    <x v="662"/>
    <s v="BBV53528"/>
    <x v="1"/>
    <d v="2018-04-19T00:00:00"/>
    <s v="FRD4"/>
    <s v=""/>
    <s v="F"/>
    <s v=""/>
    <s v="FR02069"/>
  </r>
  <r>
    <x v="709"/>
    <x v="718"/>
    <s v="31007044"/>
    <x v="25"/>
    <d v="2018-04-19T00:00:00"/>
    <s v="FRD4"/>
    <s v=""/>
    <s v="F"/>
    <s v=""/>
    <s v="FR02069"/>
  </r>
  <r>
    <x v="709"/>
    <x v="718"/>
    <s v="31007044"/>
    <x v="26"/>
    <d v="2018-04-19T00:00:00"/>
    <s v="FRD4"/>
    <s v=""/>
    <s v="F"/>
    <s v=""/>
    <s v="FR02069"/>
  </r>
  <r>
    <x v="709"/>
    <x v="718"/>
    <s v="31007044"/>
    <x v="4"/>
    <d v="2018-04-19T00:00:00"/>
    <s v="FRD4"/>
    <s v=""/>
    <s v="F"/>
    <s v=""/>
    <s v="FR02069"/>
  </r>
  <r>
    <x v="709"/>
    <x v="718"/>
    <s v="31007044"/>
    <x v="5"/>
    <d v="2018-04-19T00:00:00"/>
    <s v="FRD4"/>
    <s v=""/>
    <s v="F"/>
    <s v=""/>
    <s v="FR02069"/>
  </r>
  <r>
    <x v="709"/>
    <x v="718"/>
    <s v="31007044"/>
    <x v="6"/>
    <d v="2018-04-19T00:00:00"/>
    <s v="FRD4"/>
    <s v=""/>
    <s v="F"/>
    <s v=""/>
    <s v="FR02069"/>
  </r>
  <r>
    <x v="709"/>
    <x v="718"/>
    <s v="31007044"/>
    <x v="7"/>
    <d v="2018-04-19T00:00:00"/>
    <s v="FRD4"/>
    <s v=""/>
    <s v="F"/>
    <s v=""/>
    <s v="FR02069"/>
  </r>
  <r>
    <x v="708"/>
    <x v="717"/>
    <s v="31007043"/>
    <x v="25"/>
    <d v="2018-04-19T00:00:00"/>
    <s v="FRD4"/>
    <s v=""/>
    <s v="F"/>
    <s v=""/>
    <s v="FR02069"/>
  </r>
  <r>
    <x v="708"/>
    <x v="717"/>
    <s v="31007043"/>
    <x v="26"/>
    <d v="2018-04-19T00:00:00"/>
    <s v="FRD4"/>
    <s v=""/>
    <s v="F"/>
    <s v=""/>
    <s v="FR02069"/>
  </r>
  <r>
    <x v="708"/>
    <x v="717"/>
    <s v="31007043"/>
    <x v="4"/>
    <d v="2018-04-19T00:00:00"/>
    <s v="FRD4"/>
    <s v=""/>
    <s v="F"/>
    <s v=""/>
    <s v="FR02069"/>
  </r>
  <r>
    <x v="708"/>
    <x v="717"/>
    <s v="31007043"/>
    <x v="5"/>
    <d v="2018-04-19T00:00:00"/>
    <s v="FRD4"/>
    <s v=""/>
    <s v="F"/>
    <s v=""/>
    <s v="FR02069"/>
  </r>
  <r>
    <x v="708"/>
    <x v="717"/>
    <s v="31007043"/>
    <x v="6"/>
    <d v="2018-04-19T00:00:00"/>
    <s v="FRD4"/>
    <s v=""/>
    <s v="F"/>
    <s v=""/>
    <s v="FR02069"/>
  </r>
  <r>
    <x v="708"/>
    <x v="717"/>
    <s v="31007043"/>
    <x v="7"/>
    <d v="2018-04-19T00:00:00"/>
    <s v="FRD4"/>
    <s v=""/>
    <s v="F"/>
    <s v=""/>
    <s v="FR02069"/>
  </r>
  <r>
    <x v="707"/>
    <x v="716"/>
    <s v="31007042"/>
    <x v="25"/>
    <d v="2018-04-19T00:00:00"/>
    <s v="FRD4"/>
    <s v=""/>
    <s v="F"/>
    <s v=""/>
    <s v="FR02069"/>
  </r>
  <r>
    <x v="707"/>
    <x v="716"/>
    <s v="31007042"/>
    <x v="26"/>
    <d v="2018-04-19T00:00:00"/>
    <s v="FRD4"/>
    <s v=""/>
    <s v="F"/>
    <s v=""/>
    <s v="FR02069"/>
  </r>
  <r>
    <x v="707"/>
    <x v="716"/>
    <s v="31007042"/>
    <x v="4"/>
    <d v="2018-04-19T00:00:00"/>
    <s v="FRD4"/>
    <s v=""/>
    <s v="F"/>
    <s v=""/>
    <s v="FR02069"/>
  </r>
  <r>
    <x v="707"/>
    <x v="716"/>
    <s v="31007042"/>
    <x v="5"/>
    <d v="2018-04-19T00:00:00"/>
    <s v="FRD4"/>
    <s v=""/>
    <s v="F"/>
    <s v=""/>
    <s v="FR02069"/>
  </r>
  <r>
    <x v="707"/>
    <x v="716"/>
    <s v="31007042"/>
    <x v="6"/>
    <d v="2018-04-19T00:00:00"/>
    <s v="FRD4"/>
    <s v=""/>
    <s v="F"/>
    <s v=""/>
    <s v="FR02069"/>
  </r>
  <r>
    <x v="707"/>
    <x v="716"/>
    <s v="31007042"/>
    <x v="7"/>
    <d v="2018-04-19T00:00:00"/>
    <s v="FRD4"/>
    <s v=""/>
    <s v="F"/>
    <s v=""/>
    <s v="FR02069"/>
  </r>
  <r>
    <x v="706"/>
    <x v="715"/>
    <s v="31007041"/>
    <x v="25"/>
    <d v="2018-04-19T00:00:00"/>
    <s v="FRD4"/>
    <s v=""/>
    <s v="F"/>
    <s v=""/>
    <s v="FR02069"/>
  </r>
  <r>
    <x v="706"/>
    <x v="715"/>
    <s v="31007041"/>
    <x v="26"/>
    <d v="2018-04-19T00:00:00"/>
    <s v="FRD4"/>
    <s v=""/>
    <s v="F"/>
    <s v=""/>
    <s v="FR02069"/>
  </r>
  <r>
    <x v="706"/>
    <x v="715"/>
    <s v="31007041"/>
    <x v="4"/>
    <d v="2018-04-19T00:00:00"/>
    <s v="FRD4"/>
    <s v=""/>
    <s v="F"/>
    <s v=""/>
    <s v="FR02069"/>
  </r>
  <r>
    <x v="706"/>
    <x v="715"/>
    <s v="31007041"/>
    <x v="5"/>
    <d v="2018-04-19T00:00:00"/>
    <s v="FRD4"/>
    <s v=""/>
    <s v="F"/>
    <s v=""/>
    <s v="FR02069"/>
  </r>
  <r>
    <x v="706"/>
    <x v="715"/>
    <s v="31007041"/>
    <x v="6"/>
    <d v="2018-04-19T00:00:00"/>
    <s v="FRD4"/>
    <s v=""/>
    <s v="F"/>
    <s v=""/>
    <s v="FR02069"/>
  </r>
  <r>
    <x v="706"/>
    <x v="715"/>
    <s v="31007041"/>
    <x v="7"/>
    <d v="2018-04-19T00:00:00"/>
    <s v="FRD4"/>
    <s v=""/>
    <s v="F"/>
    <s v=""/>
    <s v="FR02069"/>
  </r>
  <r>
    <x v="291"/>
    <x v="300"/>
    <s v="S1A13088"/>
    <x v="17"/>
    <d v="2018-09-05T00:00:00"/>
    <s v=""/>
    <s v=""/>
    <s v="F"/>
    <s v=""/>
    <s v="FR02069"/>
  </r>
  <r>
    <x v="291"/>
    <x v="300"/>
    <s v="S1A13088"/>
    <x v="18"/>
    <d v="2018-09-05T00:00:00"/>
    <s v=""/>
    <s v=""/>
    <s v="F"/>
    <s v=""/>
    <s v="FR02069"/>
  </r>
  <r>
    <x v="291"/>
    <x v="300"/>
    <s v="S1A13088"/>
    <x v="19"/>
    <d v="2018-09-05T00:00:00"/>
    <s v=""/>
    <s v=""/>
    <s v="F"/>
    <s v=""/>
    <s v="FR02069"/>
  </r>
  <r>
    <x v="291"/>
    <x v="300"/>
    <s v="S1A13088"/>
    <x v="20"/>
    <d v="2018-09-05T00:00:00"/>
    <s v=""/>
    <s v=""/>
    <s v="F"/>
    <s v=""/>
    <s v="FR02069"/>
  </r>
  <r>
    <x v="291"/>
    <x v="300"/>
    <s v="S1A13088"/>
    <x v="21"/>
    <d v="2018-09-05T00:00:00"/>
    <s v=""/>
    <s v=""/>
    <s v="F"/>
    <s v=""/>
    <s v="FR02069"/>
  </r>
  <r>
    <x v="291"/>
    <x v="300"/>
    <s v="S1A13088"/>
    <x v="22"/>
    <d v="2018-09-05T00:00:00"/>
    <s v=""/>
    <s v=""/>
    <s v="F"/>
    <s v=""/>
    <s v="FR02069"/>
  </r>
  <r>
    <x v="291"/>
    <x v="300"/>
    <s v="S1A13088"/>
    <x v="23"/>
    <d v="2018-09-05T00:00:00"/>
    <s v=""/>
    <s v=""/>
    <s v="F"/>
    <s v=""/>
    <s v="FR02069"/>
  </r>
  <r>
    <x v="291"/>
    <x v="300"/>
    <s v="S1A13088"/>
    <x v="24"/>
    <d v="2018-09-05T00:00:00"/>
    <s v=""/>
    <s v=""/>
    <s v="F"/>
    <s v=""/>
    <s v="FR02069"/>
  </r>
  <r>
    <x v="291"/>
    <x v="300"/>
    <s v="S1A13088"/>
    <x v="25"/>
    <d v="2018-09-05T00:00:00"/>
    <s v=""/>
    <s v=""/>
    <s v="F"/>
    <s v=""/>
    <s v="FR02069"/>
  </r>
  <r>
    <x v="291"/>
    <x v="300"/>
    <s v="S1A13088"/>
    <x v="26"/>
    <d v="2018-09-05T00:00:00"/>
    <s v=""/>
    <s v=""/>
    <s v="F"/>
    <s v=""/>
    <s v="FR02069"/>
  </r>
  <r>
    <x v="288"/>
    <x v="297"/>
    <s v="S1A13011"/>
    <x v="17"/>
    <d v="2018-09-05T00:00:00"/>
    <s v=""/>
    <s v=""/>
    <s v="F"/>
    <s v=""/>
    <s v="FR02069"/>
  </r>
  <r>
    <x v="288"/>
    <x v="297"/>
    <s v="S1A13011"/>
    <x v="18"/>
    <d v="2018-09-05T00:00:00"/>
    <s v=""/>
    <s v=""/>
    <s v="F"/>
    <s v=""/>
    <s v="FR02069"/>
  </r>
  <r>
    <x v="288"/>
    <x v="297"/>
    <s v="S1A13011"/>
    <x v="19"/>
    <d v="2018-09-05T00:00:00"/>
    <s v=""/>
    <s v=""/>
    <s v="F"/>
    <s v=""/>
    <s v="FR02069"/>
  </r>
  <r>
    <x v="288"/>
    <x v="297"/>
    <s v="S1A13011"/>
    <x v="20"/>
    <d v="2018-09-05T00:00:00"/>
    <s v=""/>
    <s v=""/>
    <s v="F"/>
    <s v=""/>
    <s v="FR02069"/>
  </r>
  <r>
    <x v="288"/>
    <x v="297"/>
    <s v="S1A13011"/>
    <x v="21"/>
    <d v="2018-09-05T00:00:00"/>
    <s v=""/>
    <s v=""/>
    <s v="F"/>
    <s v=""/>
    <s v="FR02069"/>
  </r>
  <r>
    <x v="288"/>
    <x v="297"/>
    <s v="S1A13011"/>
    <x v="22"/>
    <d v="2018-09-05T00:00:00"/>
    <s v=""/>
    <s v=""/>
    <s v="F"/>
    <s v=""/>
    <s v="FR02069"/>
  </r>
  <r>
    <x v="288"/>
    <x v="297"/>
    <s v="S1A13011"/>
    <x v="23"/>
    <d v="2018-09-05T00:00:00"/>
    <s v=""/>
    <s v=""/>
    <s v="F"/>
    <s v=""/>
    <s v="FR02069"/>
  </r>
  <r>
    <x v="288"/>
    <x v="297"/>
    <s v="S1A13011"/>
    <x v="24"/>
    <d v="2018-09-05T00:00:00"/>
    <s v=""/>
    <s v=""/>
    <s v="F"/>
    <s v=""/>
    <s v="FR02069"/>
  </r>
  <r>
    <x v="288"/>
    <x v="297"/>
    <s v="S1A13011"/>
    <x v="25"/>
    <d v="2018-09-05T00:00:00"/>
    <s v=""/>
    <s v=""/>
    <s v="F"/>
    <s v=""/>
    <s v="FR02069"/>
  </r>
  <r>
    <x v="288"/>
    <x v="297"/>
    <s v="S1A13011"/>
    <x v="26"/>
    <d v="2018-09-05T00:00:00"/>
    <s v=""/>
    <s v=""/>
    <s v="F"/>
    <s v=""/>
    <s v="FR02069"/>
  </r>
  <r>
    <x v="179"/>
    <x v="188"/>
    <s v="S1B40523"/>
    <x v="0"/>
    <d v="2018-09-07T00:00:00"/>
    <s v=""/>
    <s v=""/>
    <s v="F"/>
    <s v=""/>
    <s v="FR02069"/>
  </r>
  <r>
    <x v="179"/>
    <x v="188"/>
    <s v="S1B40523"/>
    <x v="10"/>
    <d v="2018-09-07T00:00:00"/>
    <s v=""/>
    <s v=""/>
    <s v="F"/>
    <s v=""/>
    <s v="FR02069"/>
  </r>
  <r>
    <x v="179"/>
    <x v="188"/>
    <s v="S1B40523"/>
    <x v="11"/>
    <d v="2018-09-07T00:00:00"/>
    <s v=""/>
    <s v=""/>
    <s v="F"/>
    <s v=""/>
    <s v="FR02069"/>
  </r>
  <r>
    <x v="179"/>
    <x v="188"/>
    <s v="S1B40523"/>
    <x v="1"/>
    <d v="2018-09-07T00:00:00"/>
    <s v=""/>
    <s v=""/>
    <s v="F"/>
    <s v=""/>
    <s v="FR02069"/>
  </r>
  <r>
    <x v="179"/>
    <x v="188"/>
    <s v="S1B40523"/>
    <x v="13"/>
    <d v="2018-09-07T00:00:00"/>
    <s v=""/>
    <s v=""/>
    <s v="F"/>
    <s v=""/>
    <s v="FR02069"/>
  </r>
  <r>
    <x v="179"/>
    <x v="188"/>
    <s v="S1B40523"/>
    <x v="2"/>
    <d v="2018-09-07T00:00:00"/>
    <s v=""/>
    <s v=""/>
    <s v="F"/>
    <s v=""/>
    <s v="FR02069"/>
  </r>
  <r>
    <x v="179"/>
    <x v="188"/>
    <s v="S1B40523"/>
    <x v="12"/>
    <d v="2018-09-07T00:00:00"/>
    <s v=""/>
    <s v=""/>
    <s v="F"/>
    <s v=""/>
    <s v="FR02069"/>
  </r>
  <r>
    <x v="179"/>
    <x v="188"/>
    <s v="S1B40523"/>
    <x v="9"/>
    <d v="2018-09-07T00:00:00"/>
    <s v=""/>
    <s v=""/>
    <s v="F"/>
    <s v=""/>
    <s v="FR02069"/>
  </r>
  <r>
    <x v="2357"/>
    <x v="2340"/>
    <s v="QGH34985"/>
    <x v="12"/>
    <d v="2018-06-07T00:00:00"/>
    <s v=""/>
    <s v=""/>
    <s v="F"/>
    <s v=""/>
    <s v="FR02069"/>
  </r>
  <r>
    <x v="2357"/>
    <x v="2340"/>
    <s v="QGH34985"/>
    <x v="9"/>
    <d v="2018-06-07T00:00:00"/>
    <s v=""/>
    <s v=""/>
    <s v="F"/>
    <s v=""/>
    <s v="FR02069"/>
  </r>
  <r>
    <x v="2358"/>
    <x v="2341"/>
    <s v="QGH34986"/>
    <x v="12"/>
    <d v="2018-06-07T00:00:00"/>
    <s v=""/>
    <s v=""/>
    <s v="F"/>
    <s v=""/>
    <s v="FR02069"/>
  </r>
  <r>
    <x v="2358"/>
    <x v="2341"/>
    <s v="QGH34986"/>
    <x v="9"/>
    <d v="2018-06-07T00:00:00"/>
    <s v=""/>
    <s v=""/>
    <s v="F"/>
    <s v=""/>
    <s v="FR02069"/>
  </r>
  <r>
    <x v="2359"/>
    <x v="2342"/>
    <s v="QGH34987"/>
    <x v="12"/>
    <d v="2018-06-07T00:00:00"/>
    <s v=""/>
    <s v=""/>
    <s v="F"/>
    <s v=""/>
    <s v="FR02069"/>
  </r>
  <r>
    <x v="2359"/>
    <x v="2342"/>
    <s v="QGH34987"/>
    <x v="9"/>
    <d v="2018-06-07T00:00:00"/>
    <s v=""/>
    <s v=""/>
    <s v="F"/>
    <s v=""/>
    <s v="FR02069"/>
  </r>
  <r>
    <x v="2360"/>
    <x v="2343"/>
    <s v="QGH34988"/>
    <x v="12"/>
    <d v="2018-06-07T00:00:00"/>
    <s v=""/>
    <s v=""/>
    <s v="F"/>
    <s v=""/>
    <s v="FR02069"/>
  </r>
  <r>
    <x v="2360"/>
    <x v="2343"/>
    <s v="QGH34988"/>
    <x v="9"/>
    <d v="2018-06-07T00:00:00"/>
    <s v=""/>
    <s v=""/>
    <s v="F"/>
    <s v=""/>
    <s v="FR02069"/>
  </r>
  <r>
    <x v="2361"/>
    <x v="2344"/>
    <s v="QGH34982"/>
    <x v="12"/>
    <d v="2018-06-07T00:00:00"/>
    <s v=""/>
    <s v=""/>
    <s v="F"/>
    <s v=""/>
    <s v="FR02069"/>
  </r>
  <r>
    <x v="2361"/>
    <x v="2344"/>
    <s v="QGH34982"/>
    <x v="9"/>
    <d v="2018-06-07T00:00:00"/>
    <s v=""/>
    <s v=""/>
    <s v="F"/>
    <s v=""/>
    <s v="FR02069"/>
  </r>
  <r>
    <x v="2362"/>
    <x v="2345"/>
    <s v="QGH34983"/>
    <x v="12"/>
    <d v="2018-06-07T00:00:00"/>
    <s v=""/>
    <s v=""/>
    <s v="F"/>
    <s v=""/>
    <s v="FR02069"/>
  </r>
  <r>
    <x v="2362"/>
    <x v="2345"/>
    <s v="QGH34983"/>
    <x v="9"/>
    <d v="2018-06-07T00:00:00"/>
    <s v=""/>
    <s v=""/>
    <s v="F"/>
    <s v=""/>
    <s v="FR02069"/>
  </r>
  <r>
    <x v="2363"/>
    <x v="2346"/>
    <s v="QGH34984"/>
    <x v="12"/>
    <d v="2018-06-07T00:00:00"/>
    <s v=""/>
    <s v=""/>
    <s v="F"/>
    <s v=""/>
    <s v="FR02069"/>
  </r>
  <r>
    <x v="2363"/>
    <x v="2346"/>
    <s v="QGH34984"/>
    <x v="9"/>
    <d v="2018-06-07T00:00:00"/>
    <s v=""/>
    <s v=""/>
    <s v="F"/>
    <s v=""/>
    <s v="FR02069"/>
  </r>
  <r>
    <x v="2364"/>
    <x v="2347"/>
    <s v="NVE58329"/>
    <x v="1"/>
    <d v="2018-10-19T00:00:00"/>
    <s v=""/>
    <s v=""/>
    <s v="F"/>
    <s v=""/>
    <s v="FR02069"/>
  </r>
  <r>
    <x v="2364"/>
    <x v="2347"/>
    <s v="NVE58329"/>
    <x v="13"/>
    <d v="2018-10-19T00:00:00"/>
    <s v=""/>
    <s v=""/>
    <s v="F"/>
    <s v=""/>
    <s v="FR02069"/>
  </r>
  <r>
    <x v="2364"/>
    <x v="2347"/>
    <s v="NVE58329"/>
    <x v="2"/>
    <d v="2018-10-19T00:00:00"/>
    <s v=""/>
    <s v=""/>
    <s v="F"/>
    <s v=""/>
    <s v="FR02069"/>
  </r>
  <r>
    <x v="2364"/>
    <x v="2347"/>
    <s v="NVE58329"/>
    <x v="12"/>
    <d v="2018-10-19T00:00:00"/>
    <s v=""/>
    <s v=""/>
    <s v="F"/>
    <s v=""/>
    <s v="FR02069"/>
  </r>
  <r>
    <x v="2364"/>
    <x v="2347"/>
    <s v="NVE58329"/>
    <x v="9"/>
    <d v="2018-10-19T00:00:00"/>
    <s v=""/>
    <s v=""/>
    <s v="F"/>
    <s v=""/>
    <s v="FR02069"/>
  </r>
  <r>
    <x v="289"/>
    <x v="298"/>
    <s v="S1A13038"/>
    <x v="17"/>
    <d v="2018-09-05T00:00:00"/>
    <s v=""/>
    <s v=""/>
    <s v="F"/>
    <s v=""/>
    <s v="FR02069"/>
  </r>
  <r>
    <x v="289"/>
    <x v="298"/>
    <s v="S1A13038"/>
    <x v="18"/>
    <d v="2018-09-05T00:00:00"/>
    <s v=""/>
    <s v=""/>
    <s v="F"/>
    <s v=""/>
    <s v="FR02069"/>
  </r>
  <r>
    <x v="289"/>
    <x v="298"/>
    <s v="S1A13038"/>
    <x v="19"/>
    <d v="2018-09-05T00:00:00"/>
    <s v=""/>
    <s v=""/>
    <s v="F"/>
    <s v=""/>
    <s v="FR02069"/>
  </r>
  <r>
    <x v="289"/>
    <x v="298"/>
    <s v="S1A13038"/>
    <x v="20"/>
    <d v="2018-09-05T00:00:00"/>
    <s v=""/>
    <s v=""/>
    <s v="F"/>
    <s v=""/>
    <s v="FR02069"/>
  </r>
  <r>
    <x v="289"/>
    <x v="298"/>
    <s v="S1A13038"/>
    <x v="21"/>
    <d v="2018-09-05T00:00:00"/>
    <s v=""/>
    <s v=""/>
    <s v="F"/>
    <s v=""/>
    <s v="FR02069"/>
  </r>
  <r>
    <x v="289"/>
    <x v="298"/>
    <s v="S1A13038"/>
    <x v="22"/>
    <d v="2018-09-05T00:00:00"/>
    <s v=""/>
    <s v=""/>
    <s v="F"/>
    <s v=""/>
    <s v="FR02069"/>
  </r>
  <r>
    <x v="289"/>
    <x v="298"/>
    <s v="S1A13038"/>
    <x v="23"/>
    <d v="2018-09-05T00:00:00"/>
    <s v=""/>
    <s v=""/>
    <s v="F"/>
    <s v=""/>
    <s v="FR02069"/>
  </r>
  <r>
    <x v="289"/>
    <x v="298"/>
    <s v="S1A13038"/>
    <x v="24"/>
    <d v="2018-09-05T00:00:00"/>
    <s v=""/>
    <s v=""/>
    <s v="F"/>
    <s v=""/>
    <s v="FR02069"/>
  </r>
  <r>
    <x v="289"/>
    <x v="298"/>
    <s v="S1A13038"/>
    <x v="25"/>
    <d v="2018-09-05T00:00:00"/>
    <s v=""/>
    <s v=""/>
    <s v="F"/>
    <s v=""/>
    <s v="FR02069"/>
  </r>
  <r>
    <x v="289"/>
    <x v="298"/>
    <s v="S1A13038"/>
    <x v="26"/>
    <d v="2018-09-05T00:00:00"/>
    <s v=""/>
    <s v=""/>
    <s v="F"/>
    <s v=""/>
    <s v="FR02069"/>
  </r>
  <r>
    <x v="290"/>
    <x v="299"/>
    <s v="S1A13082"/>
    <x v="17"/>
    <d v="2018-09-05T00:00:00"/>
    <s v=""/>
    <s v=""/>
    <s v="F"/>
    <s v=""/>
    <s v="FR02069"/>
  </r>
  <r>
    <x v="290"/>
    <x v="299"/>
    <s v="S1A13082"/>
    <x v="18"/>
    <d v="2018-09-05T00:00:00"/>
    <s v=""/>
    <s v=""/>
    <s v="F"/>
    <s v=""/>
    <s v="FR02069"/>
  </r>
  <r>
    <x v="290"/>
    <x v="299"/>
    <s v="S1A13082"/>
    <x v="19"/>
    <d v="2018-09-05T00:00:00"/>
    <s v=""/>
    <s v=""/>
    <s v="F"/>
    <s v=""/>
    <s v="FR02069"/>
  </r>
  <r>
    <x v="290"/>
    <x v="299"/>
    <s v="S1A13082"/>
    <x v="20"/>
    <d v="2018-09-05T00:00:00"/>
    <s v=""/>
    <s v=""/>
    <s v="F"/>
    <s v=""/>
    <s v="FR02069"/>
  </r>
  <r>
    <x v="290"/>
    <x v="299"/>
    <s v="S1A13082"/>
    <x v="21"/>
    <d v="2018-09-05T00:00:00"/>
    <s v=""/>
    <s v=""/>
    <s v="F"/>
    <s v=""/>
    <s v="FR02069"/>
  </r>
  <r>
    <x v="290"/>
    <x v="299"/>
    <s v="S1A13082"/>
    <x v="22"/>
    <d v="2018-09-05T00:00:00"/>
    <s v=""/>
    <s v=""/>
    <s v="F"/>
    <s v=""/>
    <s v="FR02069"/>
  </r>
  <r>
    <x v="290"/>
    <x v="299"/>
    <s v="S1A13082"/>
    <x v="23"/>
    <d v="2018-09-05T00:00:00"/>
    <s v=""/>
    <s v=""/>
    <s v="F"/>
    <s v=""/>
    <s v="FR02069"/>
  </r>
  <r>
    <x v="290"/>
    <x v="299"/>
    <s v="S1A13082"/>
    <x v="24"/>
    <d v="2018-09-05T00:00:00"/>
    <s v=""/>
    <s v=""/>
    <s v="F"/>
    <s v=""/>
    <s v="FR02069"/>
  </r>
  <r>
    <x v="290"/>
    <x v="299"/>
    <s v="S1A13082"/>
    <x v="25"/>
    <d v="2018-09-05T00:00:00"/>
    <s v=""/>
    <s v=""/>
    <s v="F"/>
    <s v=""/>
    <s v="FR02069"/>
  </r>
  <r>
    <x v="290"/>
    <x v="299"/>
    <s v="S1A13082"/>
    <x v="26"/>
    <d v="2018-09-05T00:00:00"/>
    <s v=""/>
    <s v=""/>
    <s v="F"/>
    <s v=""/>
    <s v="FR02069"/>
  </r>
  <r>
    <x v="2365"/>
    <x v="2348"/>
    <s v="PHA66014"/>
    <x v="12"/>
    <d v="2018-10-17T00:00:00"/>
    <s v=""/>
    <s v=""/>
    <s v="F"/>
    <s v=""/>
    <s v="FR02069"/>
  </r>
  <r>
    <x v="2365"/>
    <x v="2348"/>
    <s v="PHA66014"/>
    <x v="9"/>
    <d v="2018-10-17T00:00:00"/>
    <s v=""/>
    <s v=""/>
    <s v="F"/>
    <s v=""/>
    <s v="FR02069"/>
  </r>
  <r>
    <x v="2366"/>
    <x v="2349"/>
    <s v="PHA66015"/>
    <x v="9"/>
    <d v="2018-10-17T00:00:00"/>
    <s v=""/>
    <s v=""/>
    <s v="F"/>
    <s v=""/>
    <s v="FR02069"/>
  </r>
  <r>
    <x v="2367"/>
    <x v="2350"/>
    <s v="EAV74626"/>
    <x v="2"/>
    <d v="2018-03-12T00:00:00"/>
    <s v=""/>
    <s v=""/>
    <s v="F"/>
    <s v=""/>
    <s v="FR02069"/>
  </r>
  <r>
    <x v="722"/>
    <x v="731"/>
    <s v="35012582"/>
    <x v="0"/>
    <d v="2018-04-16T00:00:00"/>
    <s v=""/>
    <s v=""/>
    <s v="F"/>
    <s v=""/>
    <s v="FR02069"/>
  </r>
  <r>
    <x v="722"/>
    <x v="731"/>
    <s v="35012582"/>
    <x v="10"/>
    <d v="2018-04-16T00:00:00"/>
    <s v=""/>
    <s v=""/>
    <s v="F"/>
    <s v=""/>
    <s v="FR02069"/>
  </r>
  <r>
    <x v="722"/>
    <x v="731"/>
    <s v="35012582"/>
    <x v="11"/>
    <d v="2018-04-16T00:00:00"/>
    <s v=""/>
    <s v=""/>
    <s v="F"/>
    <s v=""/>
    <s v="FR02069"/>
  </r>
  <r>
    <x v="722"/>
    <x v="731"/>
    <s v="35012582"/>
    <x v="1"/>
    <d v="2018-04-16T00:00:00"/>
    <s v=""/>
    <s v=""/>
    <s v="F"/>
    <s v=""/>
    <s v="FR02069"/>
  </r>
  <r>
    <x v="705"/>
    <x v="714"/>
    <s v="31007040"/>
    <x v="25"/>
    <d v="2018-04-19T00:00:00"/>
    <s v=""/>
    <s v=""/>
    <s v="F"/>
    <s v=""/>
    <s v="FR02069"/>
  </r>
  <r>
    <x v="705"/>
    <x v="714"/>
    <s v="31007040"/>
    <x v="26"/>
    <d v="2018-04-19T00:00:00"/>
    <s v=""/>
    <s v=""/>
    <s v="F"/>
    <s v=""/>
    <s v="FR02069"/>
  </r>
  <r>
    <x v="705"/>
    <x v="714"/>
    <s v="31007040"/>
    <x v="4"/>
    <d v="2018-04-19T00:00:00"/>
    <s v=""/>
    <s v=""/>
    <s v="F"/>
    <s v=""/>
    <s v="FR02069"/>
  </r>
  <r>
    <x v="705"/>
    <x v="714"/>
    <s v="31007040"/>
    <x v="5"/>
    <d v="2018-04-19T00:00:00"/>
    <s v=""/>
    <s v=""/>
    <s v="F"/>
    <s v=""/>
    <s v="FR02069"/>
  </r>
  <r>
    <x v="705"/>
    <x v="714"/>
    <s v="31007040"/>
    <x v="6"/>
    <d v="2018-04-19T00:00:00"/>
    <s v=""/>
    <s v=""/>
    <s v="F"/>
    <s v=""/>
    <s v="FR02069"/>
  </r>
  <r>
    <x v="705"/>
    <x v="714"/>
    <s v="31007040"/>
    <x v="7"/>
    <d v="2018-04-19T00:00:00"/>
    <s v=""/>
    <s v=""/>
    <s v="F"/>
    <s v=""/>
    <s v="FR02069"/>
  </r>
  <r>
    <x v="700"/>
    <x v="709"/>
    <s v="31007034"/>
    <x v="25"/>
    <d v="2018-04-19T00:00:00"/>
    <s v=""/>
    <s v=""/>
    <s v="F"/>
    <s v=""/>
    <s v="FR02069"/>
  </r>
  <r>
    <x v="700"/>
    <x v="709"/>
    <s v="31007034"/>
    <x v="26"/>
    <d v="2018-04-19T00:00:00"/>
    <s v=""/>
    <s v=""/>
    <s v="F"/>
    <s v=""/>
    <s v="FR02069"/>
  </r>
  <r>
    <x v="700"/>
    <x v="709"/>
    <s v="31007034"/>
    <x v="4"/>
    <d v="2018-04-19T00:00:00"/>
    <s v=""/>
    <s v=""/>
    <s v="F"/>
    <s v=""/>
    <s v="FR02069"/>
  </r>
  <r>
    <x v="700"/>
    <x v="709"/>
    <s v="31007034"/>
    <x v="5"/>
    <d v="2018-04-19T00:00:00"/>
    <s v=""/>
    <s v=""/>
    <s v="F"/>
    <s v=""/>
    <s v="FR02069"/>
  </r>
  <r>
    <x v="700"/>
    <x v="709"/>
    <s v="31007034"/>
    <x v="6"/>
    <d v="2018-04-19T00:00:00"/>
    <s v=""/>
    <s v=""/>
    <s v="F"/>
    <s v=""/>
    <s v="FR02069"/>
  </r>
  <r>
    <x v="700"/>
    <x v="709"/>
    <s v="31007034"/>
    <x v="7"/>
    <d v="2018-04-19T00:00:00"/>
    <s v=""/>
    <s v=""/>
    <s v="F"/>
    <s v=""/>
    <s v="FR02069"/>
  </r>
  <r>
    <x v="2368"/>
    <x v="2351"/>
    <s v="PHA66016"/>
    <x v="12"/>
    <d v="2018-10-24T00:00:00"/>
    <s v=""/>
    <s v=""/>
    <s v="F"/>
    <s v=""/>
    <s v="FR02069"/>
  </r>
  <r>
    <x v="2368"/>
    <x v="2351"/>
    <s v="PHA66016"/>
    <x v="9"/>
    <d v="2018-10-24T00:00:00"/>
    <s v=""/>
    <s v=""/>
    <s v="F"/>
    <s v=""/>
    <s v="FR02069"/>
  </r>
  <r>
    <x v="2369"/>
    <x v="2352"/>
    <s v="PHA24059"/>
    <x v="9"/>
    <d v="2018-10-25T00:00:00"/>
    <s v=""/>
    <s v=""/>
    <s v="F"/>
    <s v=""/>
    <s v="FR02069"/>
  </r>
  <r>
    <x v="2370"/>
    <x v="2353"/>
    <s v="PHA24698"/>
    <x v="9"/>
    <d v="2018-10-25T00:00:00"/>
    <s v=""/>
    <s v=""/>
    <s v="F"/>
    <s v=""/>
    <s v="FR02069"/>
  </r>
  <r>
    <x v="2371"/>
    <x v="2354"/>
    <s v="PHA24060"/>
    <x v="9"/>
    <d v="2018-10-25T00:00:00"/>
    <s v=""/>
    <s v=""/>
    <s v="F"/>
    <s v=""/>
    <s v="FR02069"/>
  </r>
  <r>
    <x v="2372"/>
    <x v="2355"/>
    <s v="PHA24061"/>
    <x v="9"/>
    <d v="2018-10-25T00:00:00"/>
    <s v=""/>
    <s v=""/>
    <s v="F"/>
    <s v=""/>
    <s v="FR02069"/>
  </r>
  <r>
    <x v="2373"/>
    <x v="2356"/>
    <s v="QGH46370"/>
    <x v="2"/>
    <d v="2018-10-31T00:00:00"/>
    <s v=""/>
    <s v=""/>
    <s v="F"/>
    <s v=""/>
    <s v="FR02069"/>
  </r>
  <r>
    <x v="2374"/>
    <x v="2357"/>
    <s v="PHA65960"/>
    <x v="9"/>
    <d v="2018-10-31T00:00:00"/>
    <s v=""/>
    <s v=""/>
    <s v="F"/>
    <s v=""/>
    <s v="FR02069"/>
  </r>
  <r>
    <x v="2375"/>
    <x v="2358"/>
    <s v="QGH11899"/>
    <x v="13"/>
    <d v="2018-11-06T00:00:00"/>
    <s v=""/>
    <s v=""/>
    <s v="F"/>
    <s v=""/>
    <s v="FR02069"/>
  </r>
  <r>
    <x v="2375"/>
    <x v="2358"/>
    <s v="QGH11899"/>
    <x v="2"/>
    <d v="2018-11-06T00:00:00"/>
    <s v=""/>
    <s v=""/>
    <s v="F"/>
    <s v=""/>
    <s v="FR02069"/>
  </r>
  <r>
    <x v="2376"/>
    <x v="2359"/>
    <s v="PHA78915"/>
    <x v="12"/>
    <d v="2018-06-19T00:00:00"/>
    <s v=""/>
    <s v=""/>
    <s v="F"/>
    <s v=""/>
    <s v="FR02069"/>
  </r>
  <r>
    <x v="2377"/>
    <x v="2360"/>
    <s v="PHA79111"/>
    <x v="12"/>
    <d v="2018-06-19T00:00:00"/>
    <s v=""/>
    <s v=""/>
    <s v="F"/>
    <s v=""/>
    <s v="FR02069"/>
  </r>
  <r>
    <x v="2378"/>
    <x v="2361"/>
    <s v="PHA79123"/>
    <x v="12"/>
    <d v="2018-06-19T00:00:00"/>
    <s v=""/>
    <s v=""/>
    <s v="F"/>
    <s v=""/>
    <s v="FR02069"/>
  </r>
  <r>
    <x v="2379"/>
    <x v="2362"/>
    <s v="PHA79121"/>
    <x v="12"/>
    <d v="2018-06-19T00:00:00"/>
    <s v=""/>
    <s v=""/>
    <s v="F"/>
    <s v=""/>
    <s v="FR02069"/>
  </r>
  <r>
    <x v="185"/>
    <x v="194"/>
    <s v="S1B40596"/>
    <x v="7"/>
    <d v="2018-07-06T00:00:00"/>
    <s v=""/>
    <s v=""/>
    <s v="F"/>
    <s v=""/>
    <s v="FR02069"/>
  </r>
  <r>
    <x v="185"/>
    <x v="194"/>
    <s v="S1B40596"/>
    <x v="8"/>
    <d v="2018-07-06T00:00:00"/>
    <s v=""/>
    <s v=""/>
    <s v="F"/>
    <s v=""/>
    <s v="FR02069"/>
  </r>
  <r>
    <x v="185"/>
    <x v="194"/>
    <s v="S1B40596"/>
    <x v="0"/>
    <d v="2018-07-06T00:00:00"/>
    <s v=""/>
    <s v=""/>
    <s v="F"/>
    <s v=""/>
    <s v="FR02069"/>
  </r>
  <r>
    <x v="185"/>
    <x v="194"/>
    <s v="S1B40596"/>
    <x v="10"/>
    <d v="2018-07-06T00:00:00"/>
    <s v=""/>
    <s v=""/>
    <s v="F"/>
    <s v=""/>
    <s v="FR02069"/>
  </r>
  <r>
    <x v="185"/>
    <x v="194"/>
    <s v="S1B40596"/>
    <x v="11"/>
    <d v="2018-07-06T00:00:00"/>
    <s v=""/>
    <s v=""/>
    <s v="F"/>
    <s v=""/>
    <s v="FR02069"/>
  </r>
  <r>
    <x v="185"/>
    <x v="194"/>
    <s v="S1B40596"/>
    <x v="1"/>
    <d v="2018-07-06T00:00:00"/>
    <s v=""/>
    <s v=""/>
    <s v="F"/>
    <s v=""/>
    <s v="FR02069"/>
  </r>
  <r>
    <x v="185"/>
    <x v="194"/>
    <s v="S1B40596"/>
    <x v="13"/>
    <d v="2018-07-06T00:00:00"/>
    <s v=""/>
    <s v=""/>
    <s v="F"/>
    <s v=""/>
    <s v="FR02069"/>
  </r>
  <r>
    <x v="185"/>
    <x v="194"/>
    <s v="S1B40596"/>
    <x v="2"/>
    <d v="2018-07-06T00:00:00"/>
    <s v=""/>
    <s v=""/>
    <s v="F"/>
    <s v=""/>
    <s v="FR02069"/>
  </r>
  <r>
    <x v="184"/>
    <x v="193"/>
    <s v="S1B40571"/>
    <x v="7"/>
    <d v="2018-07-06T00:00:00"/>
    <s v=""/>
    <s v=""/>
    <s v="F"/>
    <s v=""/>
    <s v="FR02069"/>
  </r>
  <r>
    <x v="184"/>
    <x v="193"/>
    <s v="S1B40571"/>
    <x v="8"/>
    <d v="2018-07-06T00:00:00"/>
    <s v=""/>
    <s v=""/>
    <s v="F"/>
    <s v=""/>
    <s v="FR02069"/>
  </r>
  <r>
    <x v="184"/>
    <x v="193"/>
    <s v="S1B40571"/>
    <x v="0"/>
    <d v="2018-07-06T00:00:00"/>
    <s v=""/>
    <s v=""/>
    <s v="F"/>
    <s v=""/>
    <s v="FR02069"/>
  </r>
  <r>
    <x v="184"/>
    <x v="193"/>
    <s v="S1B40571"/>
    <x v="10"/>
    <d v="2018-07-06T00:00:00"/>
    <s v=""/>
    <s v=""/>
    <s v="F"/>
    <s v=""/>
    <s v="FR02069"/>
  </r>
  <r>
    <x v="184"/>
    <x v="193"/>
    <s v="S1B40571"/>
    <x v="11"/>
    <d v="2018-07-06T00:00:00"/>
    <s v=""/>
    <s v=""/>
    <s v="F"/>
    <s v=""/>
    <s v="FR02069"/>
  </r>
  <r>
    <x v="184"/>
    <x v="193"/>
    <s v="S1B40571"/>
    <x v="1"/>
    <d v="2018-07-06T00:00:00"/>
    <s v=""/>
    <s v=""/>
    <s v="F"/>
    <s v=""/>
    <s v="FR02069"/>
  </r>
  <r>
    <x v="184"/>
    <x v="193"/>
    <s v="S1B40571"/>
    <x v="13"/>
    <d v="2018-07-06T00:00:00"/>
    <s v=""/>
    <s v=""/>
    <s v="F"/>
    <s v=""/>
    <s v="FR02069"/>
  </r>
  <r>
    <x v="184"/>
    <x v="193"/>
    <s v="S1B40571"/>
    <x v="2"/>
    <d v="2018-07-06T00:00:00"/>
    <s v=""/>
    <s v=""/>
    <s v="F"/>
    <s v=""/>
    <s v="FR02069"/>
  </r>
  <r>
    <x v="371"/>
    <x v="380"/>
    <s v="S1A66281"/>
    <x v="6"/>
    <d v="2018-07-06T00:00:00"/>
    <s v=""/>
    <s v=""/>
    <s v="F"/>
    <s v=""/>
    <s v="FR02069"/>
  </r>
  <r>
    <x v="371"/>
    <x v="380"/>
    <s v="S1A66281"/>
    <x v="7"/>
    <d v="2018-07-06T00:00:00"/>
    <s v=""/>
    <s v=""/>
    <s v="F"/>
    <s v=""/>
    <s v="FR02069"/>
  </r>
  <r>
    <x v="371"/>
    <x v="380"/>
    <s v="S1A66281"/>
    <x v="8"/>
    <d v="2018-07-06T00:00:00"/>
    <s v=""/>
    <s v=""/>
    <s v="F"/>
    <s v=""/>
    <s v="FR02069"/>
  </r>
  <r>
    <x v="371"/>
    <x v="380"/>
    <s v="S1A66281"/>
    <x v="0"/>
    <d v="2018-07-06T00:00:00"/>
    <s v=""/>
    <s v=""/>
    <s v="F"/>
    <s v=""/>
    <s v="FR02069"/>
  </r>
  <r>
    <x v="371"/>
    <x v="380"/>
    <s v="S1A66281"/>
    <x v="10"/>
    <d v="2018-07-06T00:00:00"/>
    <s v=""/>
    <s v=""/>
    <s v="F"/>
    <s v=""/>
    <s v="FR02069"/>
  </r>
  <r>
    <x v="371"/>
    <x v="380"/>
    <s v="S1A66281"/>
    <x v="11"/>
    <d v="2018-07-06T00:00:00"/>
    <s v=""/>
    <s v=""/>
    <s v="F"/>
    <s v=""/>
    <s v="FR02069"/>
  </r>
  <r>
    <x v="371"/>
    <x v="380"/>
    <s v="S1A66281"/>
    <x v="1"/>
    <d v="2018-07-06T00:00:00"/>
    <s v=""/>
    <s v=""/>
    <s v="F"/>
    <s v=""/>
    <s v="FR02069"/>
  </r>
  <r>
    <x v="371"/>
    <x v="380"/>
    <s v="S1A66281"/>
    <x v="13"/>
    <d v="2018-07-06T00:00:00"/>
    <s v=""/>
    <s v=""/>
    <s v="F"/>
    <s v=""/>
    <s v="FR02069"/>
  </r>
  <r>
    <x v="2380"/>
    <x v="2363"/>
    <s v="PHA35828"/>
    <x v="2"/>
    <d v="2018-10-25T00:00:00"/>
    <s v=""/>
    <s v=""/>
    <s v="F"/>
    <s v=""/>
    <s v="FR02069"/>
  </r>
  <r>
    <x v="2380"/>
    <x v="2363"/>
    <s v="PHA35828"/>
    <x v="12"/>
    <d v="2018-10-25T00:00:00"/>
    <s v=""/>
    <s v=""/>
    <s v="F"/>
    <s v=""/>
    <s v="FR02069"/>
  </r>
  <r>
    <x v="2380"/>
    <x v="2363"/>
    <s v="PHA35828"/>
    <x v="9"/>
    <d v="2018-10-25T00:00:00"/>
    <s v=""/>
    <s v=""/>
    <s v="F"/>
    <s v=""/>
    <s v="FR02069"/>
  </r>
  <r>
    <x v="373"/>
    <x v="382"/>
    <s v="S1A66432"/>
    <x v="17"/>
    <d v="2018-11-13T00:00:00"/>
    <s v=""/>
    <s v=""/>
    <s v="F"/>
    <s v=""/>
    <s v="FR02069"/>
  </r>
  <r>
    <x v="373"/>
    <x v="382"/>
    <s v="S1A66432"/>
    <x v="18"/>
    <d v="2018-11-13T00:00:00"/>
    <s v=""/>
    <s v=""/>
    <s v="F"/>
    <s v=""/>
    <s v="FR02069"/>
  </r>
  <r>
    <x v="373"/>
    <x v="382"/>
    <s v="S1A66432"/>
    <x v="19"/>
    <d v="2018-11-13T00:00:00"/>
    <s v=""/>
    <s v=""/>
    <s v="F"/>
    <s v=""/>
    <s v="FR02069"/>
  </r>
  <r>
    <x v="373"/>
    <x v="382"/>
    <s v="S1A66432"/>
    <x v="20"/>
    <d v="2018-11-13T00:00:00"/>
    <s v=""/>
    <s v=""/>
    <s v="F"/>
    <s v=""/>
    <s v="FR02069"/>
  </r>
  <r>
    <x v="373"/>
    <x v="382"/>
    <s v="S1A66432"/>
    <x v="21"/>
    <d v="2018-11-13T00:00:00"/>
    <s v=""/>
    <s v=""/>
    <s v="F"/>
    <s v=""/>
    <s v="FR02069"/>
  </r>
  <r>
    <x v="373"/>
    <x v="382"/>
    <s v="S1A66432"/>
    <x v="22"/>
    <d v="2018-11-13T00:00:00"/>
    <s v=""/>
    <s v=""/>
    <s v="F"/>
    <s v=""/>
    <s v="FR02069"/>
  </r>
  <r>
    <x v="373"/>
    <x v="382"/>
    <s v="S1A66432"/>
    <x v="23"/>
    <d v="2018-11-13T00:00:00"/>
    <s v=""/>
    <s v=""/>
    <s v="F"/>
    <s v=""/>
    <s v="FR02069"/>
  </r>
  <r>
    <x v="373"/>
    <x v="382"/>
    <s v="S1A66432"/>
    <x v="24"/>
    <d v="2018-11-13T00:00:00"/>
    <s v=""/>
    <s v=""/>
    <s v="F"/>
    <s v=""/>
    <s v="FR02069"/>
  </r>
  <r>
    <x v="373"/>
    <x v="382"/>
    <s v="S1A66432"/>
    <x v="25"/>
    <d v="2018-11-13T00:00:00"/>
    <s v=""/>
    <s v=""/>
    <s v="F"/>
    <s v=""/>
    <s v="FR02069"/>
  </r>
  <r>
    <x v="373"/>
    <x v="382"/>
    <s v="S1A66432"/>
    <x v="26"/>
    <d v="2018-11-13T00:00:00"/>
    <s v=""/>
    <s v=""/>
    <s v="F"/>
    <s v=""/>
    <s v="FR02069"/>
  </r>
  <r>
    <x v="287"/>
    <x v="296"/>
    <s v="S1A12695"/>
    <x v="17"/>
    <d v="2018-11-13T00:00:00"/>
    <s v=""/>
    <s v=""/>
    <s v="F"/>
    <s v=""/>
    <s v="FR02069"/>
  </r>
  <r>
    <x v="287"/>
    <x v="296"/>
    <s v="S1A12695"/>
    <x v="18"/>
    <d v="2018-11-13T00:00:00"/>
    <s v=""/>
    <s v=""/>
    <s v="F"/>
    <s v=""/>
    <s v="FR02069"/>
  </r>
  <r>
    <x v="287"/>
    <x v="296"/>
    <s v="S1A12695"/>
    <x v="19"/>
    <d v="2018-11-13T00:00:00"/>
    <s v=""/>
    <s v=""/>
    <s v="F"/>
    <s v=""/>
    <s v="FR02069"/>
  </r>
  <r>
    <x v="287"/>
    <x v="296"/>
    <s v="S1A12695"/>
    <x v="20"/>
    <d v="2018-11-13T00:00:00"/>
    <s v=""/>
    <s v=""/>
    <s v="F"/>
    <s v=""/>
    <s v="FR02069"/>
  </r>
  <r>
    <x v="287"/>
    <x v="296"/>
    <s v="S1A12695"/>
    <x v="21"/>
    <d v="2018-11-13T00:00:00"/>
    <s v=""/>
    <s v=""/>
    <s v="F"/>
    <s v=""/>
    <s v="FR02069"/>
  </r>
  <r>
    <x v="287"/>
    <x v="296"/>
    <s v="S1A12695"/>
    <x v="22"/>
    <d v="2018-11-13T00:00:00"/>
    <s v=""/>
    <s v=""/>
    <s v="F"/>
    <s v=""/>
    <s v="FR02069"/>
  </r>
  <r>
    <x v="287"/>
    <x v="296"/>
    <s v="S1A12695"/>
    <x v="23"/>
    <d v="2018-11-13T00:00:00"/>
    <s v=""/>
    <s v=""/>
    <s v="F"/>
    <s v=""/>
    <s v="FR02069"/>
  </r>
  <r>
    <x v="287"/>
    <x v="296"/>
    <s v="S1A12695"/>
    <x v="24"/>
    <d v="2018-11-13T00:00:00"/>
    <s v=""/>
    <s v=""/>
    <s v="F"/>
    <s v=""/>
    <s v="FR02069"/>
  </r>
  <r>
    <x v="287"/>
    <x v="296"/>
    <s v="S1A12695"/>
    <x v="25"/>
    <d v="2018-11-13T00:00:00"/>
    <s v=""/>
    <s v=""/>
    <s v="F"/>
    <s v=""/>
    <s v="FR02069"/>
  </r>
  <r>
    <x v="287"/>
    <x v="296"/>
    <s v="S1A12695"/>
    <x v="26"/>
    <d v="2018-11-13T00:00:00"/>
    <s v=""/>
    <s v=""/>
    <s v="F"/>
    <s v=""/>
    <s v="FR02069"/>
  </r>
  <r>
    <x v="2381"/>
    <x v="2364"/>
    <s v="QGH63042"/>
    <x v="9"/>
    <d v="2018-11-13T00:00:00"/>
    <s v=""/>
    <s v=""/>
    <s v="F"/>
    <s v=""/>
    <s v="FR02069"/>
  </r>
  <r>
    <x v="2382"/>
    <x v="2365"/>
    <s v="QGH79832"/>
    <x v="9"/>
    <d v="2018-11-13T00:00:00"/>
    <s v=""/>
    <s v=""/>
    <s v="F"/>
    <s v=""/>
    <s v="FR02069"/>
  </r>
  <r>
    <x v="2383"/>
    <x v="2366"/>
    <s v="QGH68563"/>
    <x v="12"/>
    <d v="2018-11-13T00:00:00"/>
    <s v=""/>
    <s v=""/>
    <s v="F"/>
    <s v=""/>
    <s v="FR02069"/>
  </r>
  <r>
    <x v="2383"/>
    <x v="2366"/>
    <s v="QGH68563"/>
    <x v="9"/>
    <d v="2018-11-13T00:00:00"/>
    <s v=""/>
    <s v=""/>
    <s v="F"/>
    <s v=""/>
    <s v="FR02069"/>
  </r>
  <r>
    <x v="697"/>
    <x v="706"/>
    <s v="31007031"/>
    <x v="25"/>
    <d v="2018-04-19T00:00:00"/>
    <s v=""/>
    <s v=""/>
    <s v="F"/>
    <s v=""/>
    <s v="FR02069"/>
  </r>
  <r>
    <x v="697"/>
    <x v="706"/>
    <s v="31007031"/>
    <x v="26"/>
    <d v="2018-04-19T00:00:00"/>
    <s v=""/>
    <s v=""/>
    <s v="F"/>
    <s v=""/>
    <s v="FR02069"/>
  </r>
  <r>
    <x v="697"/>
    <x v="706"/>
    <s v="31007031"/>
    <x v="4"/>
    <d v="2018-04-19T00:00:00"/>
    <s v=""/>
    <s v=""/>
    <s v="F"/>
    <s v=""/>
    <s v="FR02069"/>
  </r>
  <r>
    <x v="697"/>
    <x v="706"/>
    <s v="31007031"/>
    <x v="5"/>
    <d v="2018-04-19T00:00:00"/>
    <s v=""/>
    <s v=""/>
    <s v="F"/>
    <s v=""/>
    <s v="FR02069"/>
  </r>
  <r>
    <x v="697"/>
    <x v="706"/>
    <s v="31007031"/>
    <x v="6"/>
    <d v="2018-04-19T00:00:00"/>
    <s v=""/>
    <s v=""/>
    <s v="F"/>
    <s v=""/>
    <s v="FR02069"/>
  </r>
  <r>
    <x v="697"/>
    <x v="706"/>
    <s v="31007031"/>
    <x v="7"/>
    <d v="2018-04-19T00:00:00"/>
    <s v=""/>
    <s v=""/>
    <s v="F"/>
    <s v=""/>
    <s v="FR02069"/>
  </r>
  <r>
    <x v="2384"/>
    <x v="2367"/>
    <s v="QGH63087"/>
    <x v="12"/>
    <d v="2018-11-13T00:00:00"/>
    <s v=""/>
    <s v=""/>
    <s v="F"/>
    <s v=""/>
    <s v="FR02069"/>
  </r>
  <r>
    <x v="2384"/>
    <x v="2367"/>
    <s v="QGH63087"/>
    <x v="9"/>
    <d v="2018-11-13T00:00:00"/>
    <s v=""/>
    <s v=""/>
    <s v="F"/>
    <s v=""/>
    <s v="FR02069"/>
  </r>
  <r>
    <x v="2385"/>
    <x v="2368"/>
    <s v="PHA18776"/>
    <x v="9"/>
    <d v="2018-11-13T00:00:00"/>
    <s v=""/>
    <s v=""/>
    <s v="F"/>
    <s v=""/>
    <s v="FR02069"/>
  </r>
  <r>
    <x v="2386"/>
    <x v="2369"/>
    <s v="QGH63118"/>
    <x v="9"/>
    <d v="2018-11-13T00:00:00"/>
    <s v=""/>
    <s v=""/>
    <s v="F"/>
    <s v=""/>
    <s v="FR02069"/>
  </r>
  <r>
    <x v="2387"/>
    <x v="2370"/>
    <s v="QGH75076"/>
    <x v="9"/>
    <d v="2018-11-13T00:00:00"/>
    <s v=""/>
    <s v=""/>
    <s v="F"/>
    <s v=""/>
    <s v="FR02069"/>
  </r>
  <r>
    <x v="2388"/>
    <x v="2371"/>
    <s v="PHA18772"/>
    <x v="9"/>
    <d v="2018-11-13T00:00:00"/>
    <s v=""/>
    <s v=""/>
    <s v="F"/>
    <s v=""/>
    <s v="FR02069"/>
  </r>
  <r>
    <x v="2389"/>
    <x v="2372"/>
    <s v="QGH63126"/>
    <x v="9"/>
    <d v="2018-11-13T00:00:00"/>
    <s v=""/>
    <s v=""/>
    <s v="F"/>
    <s v=""/>
    <s v="FR02069"/>
  </r>
  <r>
    <x v="2390"/>
    <x v="2373"/>
    <s v="QGH60412"/>
    <x v="9"/>
    <d v="2018-11-13T00:00:00"/>
    <s v=""/>
    <s v=""/>
    <s v="F"/>
    <s v=""/>
    <s v="FR02069"/>
  </r>
  <r>
    <x v="2391"/>
    <x v="2374"/>
    <s v="QGH62484"/>
    <x v="9"/>
    <d v="2018-11-13T00:00:00"/>
    <s v=""/>
    <s v=""/>
    <s v="F"/>
    <s v=""/>
    <s v="FR02069"/>
  </r>
  <r>
    <x v="2392"/>
    <x v="2375"/>
    <s v="QGH62724"/>
    <x v="9"/>
    <d v="2018-11-13T00:00:00"/>
    <s v=""/>
    <s v=""/>
    <s v="F"/>
    <s v=""/>
    <s v="FR02069"/>
  </r>
  <r>
    <x v="2393"/>
    <x v="2376"/>
    <s v="QGH62485"/>
    <x v="12"/>
    <d v="2018-11-13T00:00:00"/>
    <s v=""/>
    <s v=""/>
    <s v="F"/>
    <s v=""/>
    <s v="FR02069"/>
  </r>
  <r>
    <x v="2393"/>
    <x v="2376"/>
    <s v="QGH62485"/>
    <x v="9"/>
    <d v="2018-11-13T00:00:00"/>
    <s v=""/>
    <s v=""/>
    <s v="F"/>
    <s v=""/>
    <s v="FR02069"/>
  </r>
  <r>
    <x v="2394"/>
    <x v="2377"/>
    <s v="PHA18769"/>
    <x v="9"/>
    <d v="2018-11-13T00:00:00"/>
    <s v=""/>
    <s v=""/>
    <s v="F"/>
    <s v=""/>
    <s v="FR02069"/>
  </r>
  <r>
    <x v="2395"/>
    <x v="2378"/>
    <s v="QGH64757"/>
    <x v="9"/>
    <d v="2018-11-13T00:00:00"/>
    <s v=""/>
    <s v=""/>
    <s v="F"/>
    <s v=""/>
    <s v="FR02069"/>
  </r>
  <r>
    <x v="2396"/>
    <x v="2379"/>
    <s v="QGH75226"/>
    <x v="9"/>
    <d v="2018-11-13T00:00:00"/>
    <s v=""/>
    <s v=""/>
    <s v="F"/>
    <s v=""/>
    <s v="FR02069"/>
  </r>
  <r>
    <x v="2397"/>
    <x v="2380"/>
    <s v="PHA18768"/>
    <x v="9"/>
    <d v="2018-11-13T00:00:00"/>
    <s v=""/>
    <s v=""/>
    <s v="F"/>
    <s v=""/>
    <s v="FR02069"/>
  </r>
  <r>
    <x v="2398"/>
    <x v="2381"/>
    <s v="QGH67248"/>
    <x v="9"/>
    <d v="2018-11-13T00:00:00"/>
    <s v=""/>
    <s v=""/>
    <s v="F"/>
    <s v=""/>
    <s v="FR02069"/>
  </r>
  <r>
    <x v="2399"/>
    <x v="2382"/>
    <s v="QGH67685"/>
    <x v="9"/>
    <d v="2018-11-13T00:00:00"/>
    <s v=""/>
    <s v=""/>
    <s v="F"/>
    <s v=""/>
    <s v="FR02069"/>
  </r>
  <r>
    <x v="2400"/>
    <x v="2383"/>
    <s v="QGH67250"/>
    <x v="9"/>
    <d v="2018-11-13T00:00:00"/>
    <s v=""/>
    <s v=""/>
    <s v="F"/>
    <s v=""/>
    <s v="FR02069"/>
  </r>
  <r>
    <x v="2401"/>
    <x v="2384"/>
    <s v="QGH64214"/>
    <x v="9"/>
    <d v="2018-11-13T00:00:00"/>
    <s v=""/>
    <s v=""/>
    <s v="F"/>
    <s v=""/>
    <s v="FR02069"/>
  </r>
  <r>
    <x v="2402"/>
    <x v="2385"/>
    <s v="QGH94562"/>
    <x v="9"/>
    <d v="2018-11-13T00:00:00"/>
    <s v=""/>
    <s v=""/>
    <s v="F"/>
    <s v=""/>
    <s v="FR02069"/>
  </r>
  <r>
    <x v="2403"/>
    <x v="2386"/>
    <s v="QGH75090"/>
    <x v="9"/>
    <d v="2018-11-13T00:00:00"/>
    <s v=""/>
    <s v=""/>
    <s v="F"/>
    <s v=""/>
    <s v="FR02069"/>
  </r>
  <r>
    <x v="2404"/>
    <x v="2387"/>
    <s v="QGH64216"/>
    <x v="9"/>
    <d v="2018-11-13T00:00:00"/>
    <s v=""/>
    <s v=""/>
    <s v="F"/>
    <s v=""/>
    <s v="FR02069"/>
  </r>
  <r>
    <x v="2405"/>
    <x v="2388"/>
    <s v="QGH75097"/>
    <x v="9"/>
    <d v="2018-11-13T00:00:00"/>
    <s v=""/>
    <s v=""/>
    <s v="F"/>
    <s v=""/>
    <s v="FR02069"/>
  </r>
  <r>
    <x v="2406"/>
    <x v="2389"/>
    <s v="QGH64839"/>
    <x v="9"/>
    <d v="2018-11-13T00:00:00"/>
    <s v=""/>
    <s v=""/>
    <s v="F"/>
    <s v=""/>
    <s v="FR02069"/>
  </r>
  <r>
    <x v="2407"/>
    <x v="2390"/>
    <s v="QGH24741"/>
    <x v="2"/>
    <d v="2018-11-06T00:00:00"/>
    <s v=""/>
    <s v=""/>
    <s v="F"/>
    <s v=""/>
    <s v="FR02069"/>
  </r>
  <r>
    <x v="2407"/>
    <x v="2390"/>
    <s v="QGH24741"/>
    <x v="12"/>
    <d v="2018-11-06T00:00:00"/>
    <s v=""/>
    <s v=""/>
    <s v="F"/>
    <s v=""/>
    <s v="FR02069"/>
  </r>
  <r>
    <x v="2408"/>
    <x v="2391"/>
    <s v="QGH24746"/>
    <x v="2"/>
    <d v="2018-11-06T00:00:00"/>
    <s v=""/>
    <s v=""/>
    <s v="F"/>
    <s v=""/>
    <s v="FR02069"/>
  </r>
  <r>
    <x v="2408"/>
    <x v="2391"/>
    <s v="QGH24746"/>
    <x v="12"/>
    <d v="2018-11-06T00:00:00"/>
    <s v=""/>
    <s v=""/>
    <s v="F"/>
    <s v=""/>
    <s v="FR02069"/>
  </r>
  <r>
    <x v="2409"/>
    <x v="2392"/>
    <s v="NVE99629"/>
    <x v="13"/>
    <d v="2018-11-06T00:00:00"/>
    <s v=""/>
    <s v=""/>
    <s v="F"/>
    <s v=""/>
    <s v="FR02069"/>
  </r>
  <r>
    <x v="2409"/>
    <x v="2392"/>
    <s v="NVE99629"/>
    <x v="2"/>
    <d v="2018-11-06T00:00:00"/>
    <s v=""/>
    <s v=""/>
    <s v="F"/>
    <s v=""/>
    <s v="FR02069"/>
  </r>
  <r>
    <x v="2410"/>
    <x v="2393"/>
    <s v="QGH24749"/>
    <x v="2"/>
    <d v="2018-11-06T00:00:00"/>
    <s v=""/>
    <s v=""/>
    <s v="F"/>
    <s v=""/>
    <s v="FR02069"/>
  </r>
  <r>
    <x v="2410"/>
    <x v="2393"/>
    <s v="QGH24749"/>
    <x v="12"/>
    <d v="2018-11-06T00:00:00"/>
    <s v=""/>
    <s v=""/>
    <s v="F"/>
    <s v=""/>
    <s v="FR02069"/>
  </r>
  <r>
    <x v="2411"/>
    <x v="2394"/>
    <s v="QGH24751"/>
    <x v="2"/>
    <d v="2018-11-06T00:00:00"/>
    <s v=""/>
    <s v=""/>
    <s v="F"/>
    <s v=""/>
    <s v="FR02069"/>
  </r>
  <r>
    <x v="2411"/>
    <x v="2394"/>
    <s v="QGH24751"/>
    <x v="12"/>
    <d v="2018-11-06T00:00:00"/>
    <s v=""/>
    <s v=""/>
    <s v="F"/>
    <s v=""/>
    <s v="FR02069"/>
  </r>
  <r>
    <x v="2412"/>
    <x v="2395"/>
    <s v="QGH44439"/>
    <x v="2"/>
    <d v="2018-11-06T00:00:00"/>
    <s v=""/>
    <s v=""/>
    <s v="F"/>
    <s v=""/>
    <s v="FR02069"/>
  </r>
  <r>
    <x v="2412"/>
    <x v="2395"/>
    <s v="QGH44439"/>
    <x v="12"/>
    <d v="2018-11-06T00:00:00"/>
    <s v=""/>
    <s v=""/>
    <s v="F"/>
    <s v=""/>
    <s v="FR02069"/>
  </r>
  <r>
    <x v="2413"/>
    <x v="2396"/>
    <s v="QGH24753"/>
    <x v="2"/>
    <d v="2018-11-06T00:00:00"/>
    <s v=""/>
    <s v=""/>
    <s v="F"/>
    <s v=""/>
    <s v="FR02069"/>
  </r>
  <r>
    <x v="2413"/>
    <x v="2396"/>
    <s v="QGH24753"/>
    <x v="12"/>
    <d v="2018-11-06T00:00:00"/>
    <s v=""/>
    <s v=""/>
    <s v="F"/>
    <s v=""/>
    <s v="FR02069"/>
  </r>
  <r>
    <x v="2414"/>
    <x v="2397"/>
    <s v="QGH44441"/>
    <x v="2"/>
    <d v="2018-11-06T00:00:00"/>
    <s v=""/>
    <s v=""/>
    <s v="F"/>
    <s v=""/>
    <s v="FR02069"/>
  </r>
  <r>
    <x v="2414"/>
    <x v="2397"/>
    <s v="QGH44441"/>
    <x v="12"/>
    <d v="2018-11-06T00:00:00"/>
    <s v=""/>
    <s v=""/>
    <s v="F"/>
    <s v=""/>
    <s v="FR02069"/>
  </r>
  <r>
    <x v="2415"/>
    <x v="2398"/>
    <s v="QGH24756"/>
    <x v="2"/>
    <d v="2018-11-06T00:00:00"/>
    <s v=""/>
    <s v=""/>
    <s v="F"/>
    <s v=""/>
    <s v="FR02069"/>
  </r>
  <r>
    <x v="2415"/>
    <x v="2398"/>
    <s v="QGH24756"/>
    <x v="12"/>
    <d v="2018-11-06T00:00:00"/>
    <s v=""/>
    <s v=""/>
    <s v="F"/>
    <s v=""/>
    <s v="FR02069"/>
  </r>
  <r>
    <x v="2416"/>
    <x v="2399"/>
    <s v="QGH44443"/>
    <x v="2"/>
    <d v="2018-11-06T00:00:00"/>
    <s v=""/>
    <s v=""/>
    <s v="F"/>
    <s v=""/>
    <s v="FR02069"/>
  </r>
  <r>
    <x v="2416"/>
    <x v="2399"/>
    <s v="QGH44443"/>
    <x v="12"/>
    <d v="2018-11-06T00:00:00"/>
    <s v=""/>
    <s v=""/>
    <s v="F"/>
    <s v=""/>
    <s v="FR02069"/>
  </r>
  <r>
    <x v="2417"/>
    <x v="2400"/>
    <s v="QGH24758"/>
    <x v="2"/>
    <d v="2018-11-06T00:00:00"/>
    <s v=""/>
    <s v=""/>
    <s v="F"/>
    <s v=""/>
    <s v="FR02069"/>
  </r>
  <r>
    <x v="2417"/>
    <x v="2400"/>
    <s v="QGH24758"/>
    <x v="12"/>
    <d v="2018-11-06T00:00:00"/>
    <s v=""/>
    <s v=""/>
    <s v="F"/>
    <s v=""/>
    <s v="FR02069"/>
  </r>
  <r>
    <x v="2418"/>
    <x v="2401"/>
    <s v="QGH44444"/>
    <x v="2"/>
    <d v="2018-11-06T00:00:00"/>
    <s v=""/>
    <s v=""/>
    <s v="F"/>
    <s v=""/>
    <s v="FR02069"/>
  </r>
  <r>
    <x v="2418"/>
    <x v="2401"/>
    <s v="QGH44444"/>
    <x v="12"/>
    <d v="2018-11-06T00:00:00"/>
    <s v=""/>
    <s v=""/>
    <s v="F"/>
    <s v=""/>
    <s v="FR02069"/>
  </r>
  <r>
    <x v="2419"/>
    <x v="2402"/>
    <s v="QGH44445"/>
    <x v="2"/>
    <d v="2018-11-06T00:00:00"/>
    <s v=""/>
    <s v=""/>
    <s v="F"/>
    <s v=""/>
    <s v="FR02069"/>
  </r>
  <r>
    <x v="2419"/>
    <x v="2402"/>
    <s v="QGH44445"/>
    <x v="12"/>
    <d v="2018-11-06T00:00:00"/>
    <s v=""/>
    <s v=""/>
    <s v="F"/>
    <s v=""/>
    <s v="FR02069"/>
  </r>
  <r>
    <x v="2420"/>
    <x v="2403"/>
    <s v="QGH44446"/>
    <x v="2"/>
    <d v="2018-11-06T00:00:00"/>
    <s v=""/>
    <s v=""/>
    <s v="F"/>
    <s v=""/>
    <s v="FR02069"/>
  </r>
  <r>
    <x v="2420"/>
    <x v="2403"/>
    <s v="QGH44446"/>
    <x v="12"/>
    <d v="2018-11-06T00:00:00"/>
    <s v=""/>
    <s v=""/>
    <s v="F"/>
    <s v=""/>
    <s v="FR02069"/>
  </r>
  <r>
    <x v="2421"/>
    <x v="2404"/>
    <s v="QGH44447"/>
    <x v="2"/>
    <d v="2018-11-06T00:00:00"/>
    <s v=""/>
    <s v=""/>
    <s v="F"/>
    <s v=""/>
    <s v="FR02069"/>
  </r>
  <r>
    <x v="2421"/>
    <x v="2404"/>
    <s v="QGH44447"/>
    <x v="12"/>
    <d v="2018-11-06T00:00:00"/>
    <s v=""/>
    <s v=""/>
    <s v="F"/>
    <s v=""/>
    <s v="FR02069"/>
  </r>
  <r>
    <x v="2422"/>
    <x v="2405"/>
    <s v="QGH44448"/>
    <x v="13"/>
    <d v="2018-11-06T00:00:00"/>
    <s v=""/>
    <s v=""/>
    <s v="F"/>
    <s v=""/>
    <s v="FR02069"/>
  </r>
  <r>
    <x v="2422"/>
    <x v="2405"/>
    <s v="QGH44448"/>
    <x v="2"/>
    <d v="2018-11-06T00:00:00"/>
    <s v=""/>
    <s v=""/>
    <s v="F"/>
    <s v=""/>
    <s v="FR02069"/>
  </r>
  <r>
    <x v="2422"/>
    <x v="2405"/>
    <s v="QGH44448"/>
    <x v="12"/>
    <d v="2018-11-06T00:00:00"/>
    <s v=""/>
    <s v=""/>
    <s v="F"/>
    <s v=""/>
    <s v="FR02069"/>
  </r>
  <r>
    <x v="2423"/>
    <x v="2406"/>
    <s v="QGH44438"/>
    <x v="2"/>
    <d v="2018-11-06T00:00:00"/>
    <s v=""/>
    <s v=""/>
    <s v="F"/>
    <s v=""/>
    <s v="FR02069"/>
  </r>
  <r>
    <x v="2423"/>
    <x v="2406"/>
    <s v="QGH44438"/>
    <x v="12"/>
    <d v="2018-11-06T00:00:00"/>
    <s v=""/>
    <s v=""/>
    <s v="F"/>
    <s v=""/>
    <s v="FR02069"/>
  </r>
  <r>
    <x v="2424"/>
    <x v="2407"/>
    <s v="PHA17982"/>
    <x v="2"/>
    <d v="2018-11-06T00:00:00"/>
    <s v=""/>
    <s v=""/>
    <s v="F"/>
    <s v=""/>
    <s v="FR02069"/>
  </r>
  <r>
    <x v="2424"/>
    <x v="2407"/>
    <s v="PHA17982"/>
    <x v="12"/>
    <d v="2018-11-06T00:00:00"/>
    <s v=""/>
    <s v=""/>
    <s v="F"/>
    <s v=""/>
    <s v="FR02069"/>
  </r>
  <r>
    <x v="2424"/>
    <x v="2407"/>
    <s v="PHA17982"/>
    <x v="9"/>
    <d v="2018-11-06T00:00:00"/>
    <s v=""/>
    <s v=""/>
    <s v="F"/>
    <s v=""/>
    <s v="FR02069"/>
  </r>
  <r>
    <x v="583"/>
    <x v="592"/>
    <s v="S1B12596"/>
    <x v="10"/>
    <d v="2018-04-19T00:00:00"/>
    <s v="FRD4"/>
    <s v=""/>
    <s v="F"/>
    <s v=""/>
    <s v="FR02069"/>
  </r>
  <r>
    <x v="583"/>
    <x v="592"/>
    <s v="S1B12596"/>
    <x v="11"/>
    <d v="2018-04-19T00:00:00"/>
    <s v="FRD4"/>
    <s v=""/>
    <s v="F"/>
    <s v=""/>
    <s v="FR02069"/>
  </r>
  <r>
    <x v="583"/>
    <x v="592"/>
    <s v="S1B12596"/>
    <x v="1"/>
    <d v="2018-04-19T00:00:00"/>
    <s v="FRD4"/>
    <s v=""/>
    <s v="F"/>
    <s v=""/>
    <s v="FR02069"/>
  </r>
  <r>
    <x v="583"/>
    <x v="592"/>
    <s v="S1B12596"/>
    <x v="13"/>
    <d v="2018-04-19T00:00:00"/>
    <s v="FRD4"/>
    <s v=""/>
    <s v="F"/>
    <s v=""/>
    <s v="FR02069"/>
  </r>
  <r>
    <x v="583"/>
    <x v="592"/>
    <s v="S1B12596"/>
    <x v="2"/>
    <d v="2018-04-19T00:00:00"/>
    <s v="FRD4"/>
    <s v=""/>
    <s v="F"/>
    <s v=""/>
    <s v="FR02069"/>
  </r>
  <r>
    <x v="583"/>
    <x v="592"/>
    <s v="S1B12596"/>
    <x v="12"/>
    <d v="2018-04-19T00:00:00"/>
    <s v="FRD4"/>
    <s v=""/>
    <s v="F"/>
    <s v=""/>
    <s v="FR02069"/>
  </r>
  <r>
    <x v="584"/>
    <x v="593"/>
    <s v="S1B12597"/>
    <x v="10"/>
    <d v="2018-04-19T00:00:00"/>
    <s v="FRD4"/>
    <s v=""/>
    <s v="F"/>
    <s v=""/>
    <s v="FR02069"/>
  </r>
  <r>
    <x v="584"/>
    <x v="593"/>
    <s v="S1B12597"/>
    <x v="11"/>
    <d v="2018-04-19T00:00:00"/>
    <s v="FRD4"/>
    <s v=""/>
    <s v="F"/>
    <s v=""/>
    <s v="FR02069"/>
  </r>
  <r>
    <x v="584"/>
    <x v="593"/>
    <s v="S1B12597"/>
    <x v="1"/>
    <d v="2018-04-19T00:00:00"/>
    <s v="FRD4"/>
    <s v=""/>
    <s v="F"/>
    <s v=""/>
    <s v="FR02069"/>
  </r>
  <r>
    <x v="584"/>
    <x v="593"/>
    <s v="S1B12597"/>
    <x v="13"/>
    <d v="2018-04-19T00:00:00"/>
    <s v="FRD4"/>
    <s v=""/>
    <s v="F"/>
    <s v=""/>
    <s v="FR02069"/>
  </r>
  <r>
    <x v="584"/>
    <x v="593"/>
    <s v="S1B12597"/>
    <x v="2"/>
    <d v="2018-04-19T00:00:00"/>
    <s v="FRD4"/>
    <s v=""/>
    <s v="F"/>
    <s v=""/>
    <s v="FR02069"/>
  </r>
  <r>
    <x v="584"/>
    <x v="593"/>
    <s v="S1B12597"/>
    <x v="12"/>
    <d v="2018-04-19T00:00:00"/>
    <s v="FRD4"/>
    <s v=""/>
    <s v="F"/>
    <s v=""/>
    <s v="FR02069"/>
  </r>
  <r>
    <x v="655"/>
    <x v="664"/>
    <s v="BBV53530"/>
    <x v="7"/>
    <d v="2018-04-19T00:00:00"/>
    <s v="FRD4"/>
    <s v=""/>
    <s v="F"/>
    <s v=""/>
    <s v="FR02069"/>
  </r>
  <r>
    <x v="655"/>
    <x v="664"/>
    <s v="BBV53530"/>
    <x v="8"/>
    <d v="2018-04-19T00:00:00"/>
    <s v="FRD4"/>
    <s v=""/>
    <s v="F"/>
    <s v=""/>
    <s v="FR02069"/>
  </r>
  <r>
    <x v="655"/>
    <x v="664"/>
    <s v="BBV53530"/>
    <x v="0"/>
    <d v="2018-04-19T00:00:00"/>
    <s v="FRD4"/>
    <s v=""/>
    <s v="F"/>
    <s v=""/>
    <s v="FR02069"/>
  </r>
  <r>
    <x v="655"/>
    <x v="664"/>
    <s v="BBV53530"/>
    <x v="10"/>
    <d v="2018-04-19T00:00:00"/>
    <s v="FRD4"/>
    <s v=""/>
    <s v="F"/>
    <s v=""/>
    <s v="FR02069"/>
  </r>
  <r>
    <x v="655"/>
    <x v="664"/>
    <s v="BBV53530"/>
    <x v="11"/>
    <d v="2018-04-19T00:00:00"/>
    <s v="FRD4"/>
    <s v=""/>
    <s v="F"/>
    <s v=""/>
    <s v="FR02069"/>
  </r>
  <r>
    <x v="655"/>
    <x v="664"/>
    <s v="BBV53530"/>
    <x v="1"/>
    <d v="2018-04-19T00:00:00"/>
    <s v="FRD4"/>
    <s v=""/>
    <s v="F"/>
    <s v=""/>
    <s v="FR02069"/>
  </r>
  <r>
    <x v="2425"/>
    <x v="2408"/>
    <s v="QGH40090"/>
    <x v="2"/>
    <d v="2018-05-15T00:00:00"/>
    <s v=""/>
    <s v=""/>
    <s v="F"/>
    <s v=""/>
    <s v="FR02069"/>
  </r>
  <r>
    <x v="2425"/>
    <x v="2408"/>
    <s v="QGH40090"/>
    <x v="12"/>
    <d v="2018-05-15T00:00:00"/>
    <s v=""/>
    <s v=""/>
    <s v="F"/>
    <s v=""/>
    <s v="FR02069"/>
  </r>
  <r>
    <x v="2425"/>
    <x v="2408"/>
    <s v="QGH40090"/>
    <x v="9"/>
    <d v="2018-05-15T00:00:00"/>
    <s v=""/>
    <s v=""/>
    <s v="F"/>
    <s v=""/>
    <s v="FR02069"/>
  </r>
  <r>
    <x v="2426"/>
    <x v="2409"/>
    <s v="PHA34285"/>
    <x v="9"/>
    <d v="2018-03-12T00:00:00"/>
    <s v=""/>
    <s v=""/>
    <s v="F"/>
    <s v=""/>
    <s v="FR02069"/>
  </r>
  <r>
    <x v="707"/>
    <x v="716"/>
    <s v="31007042"/>
    <x v="25"/>
    <d v="2018-04-19T00:00:00"/>
    <s v=""/>
    <s v=""/>
    <s v="F"/>
    <s v=""/>
    <s v="FR02069"/>
  </r>
  <r>
    <x v="707"/>
    <x v="716"/>
    <s v="31007042"/>
    <x v="26"/>
    <d v="2018-04-19T00:00:00"/>
    <s v=""/>
    <s v=""/>
    <s v="F"/>
    <s v=""/>
    <s v="FR02069"/>
  </r>
  <r>
    <x v="707"/>
    <x v="716"/>
    <s v="31007042"/>
    <x v="4"/>
    <d v="2018-04-19T00:00:00"/>
    <s v=""/>
    <s v=""/>
    <s v="F"/>
    <s v=""/>
    <s v="FR02069"/>
  </r>
  <r>
    <x v="707"/>
    <x v="716"/>
    <s v="31007042"/>
    <x v="5"/>
    <d v="2018-04-19T00:00:00"/>
    <s v=""/>
    <s v=""/>
    <s v="F"/>
    <s v=""/>
    <s v="FR02069"/>
  </r>
  <r>
    <x v="707"/>
    <x v="716"/>
    <s v="31007042"/>
    <x v="6"/>
    <d v="2018-04-19T00:00:00"/>
    <s v=""/>
    <s v=""/>
    <s v="F"/>
    <s v=""/>
    <s v="FR02069"/>
  </r>
  <r>
    <x v="707"/>
    <x v="716"/>
    <s v="31007042"/>
    <x v="7"/>
    <d v="2018-04-19T00:00:00"/>
    <s v=""/>
    <s v=""/>
    <s v="F"/>
    <s v=""/>
    <s v="FR02069"/>
  </r>
  <r>
    <x v="709"/>
    <x v="718"/>
    <s v="31007044"/>
    <x v="25"/>
    <d v="2018-04-19T00:00:00"/>
    <s v=""/>
    <s v=""/>
    <s v="F"/>
    <s v=""/>
    <s v="FR02069"/>
  </r>
  <r>
    <x v="709"/>
    <x v="718"/>
    <s v="31007044"/>
    <x v="26"/>
    <d v="2018-04-19T00:00:00"/>
    <s v=""/>
    <s v=""/>
    <s v="F"/>
    <s v=""/>
    <s v="FR02069"/>
  </r>
  <r>
    <x v="709"/>
    <x v="718"/>
    <s v="31007044"/>
    <x v="4"/>
    <d v="2018-04-19T00:00:00"/>
    <s v=""/>
    <s v=""/>
    <s v="F"/>
    <s v=""/>
    <s v="FR02069"/>
  </r>
  <r>
    <x v="709"/>
    <x v="718"/>
    <s v="31007044"/>
    <x v="5"/>
    <d v="2018-04-19T00:00:00"/>
    <s v=""/>
    <s v=""/>
    <s v="F"/>
    <s v=""/>
    <s v="FR02069"/>
  </r>
  <r>
    <x v="709"/>
    <x v="718"/>
    <s v="31007044"/>
    <x v="6"/>
    <d v="2018-04-19T00:00:00"/>
    <s v=""/>
    <s v=""/>
    <s v="F"/>
    <s v=""/>
    <s v="FR02069"/>
  </r>
  <r>
    <x v="709"/>
    <x v="718"/>
    <s v="31007044"/>
    <x v="7"/>
    <d v="2018-04-19T00:00:00"/>
    <s v=""/>
    <s v=""/>
    <s v="F"/>
    <s v=""/>
    <s v="FR02069"/>
  </r>
  <r>
    <x v="706"/>
    <x v="715"/>
    <s v="31007041"/>
    <x v="25"/>
    <d v="2018-04-19T00:00:00"/>
    <s v=""/>
    <s v=""/>
    <s v="F"/>
    <s v=""/>
    <s v="FR02069"/>
  </r>
  <r>
    <x v="706"/>
    <x v="715"/>
    <s v="31007041"/>
    <x v="26"/>
    <d v="2018-04-19T00:00:00"/>
    <s v=""/>
    <s v=""/>
    <s v="F"/>
    <s v=""/>
    <s v="FR02069"/>
  </r>
  <r>
    <x v="706"/>
    <x v="715"/>
    <s v="31007041"/>
    <x v="4"/>
    <d v="2018-04-19T00:00:00"/>
    <s v=""/>
    <s v=""/>
    <s v="F"/>
    <s v=""/>
    <s v="FR02069"/>
  </r>
  <r>
    <x v="706"/>
    <x v="715"/>
    <s v="31007041"/>
    <x v="5"/>
    <d v="2018-04-19T00:00:00"/>
    <s v=""/>
    <s v=""/>
    <s v="F"/>
    <s v=""/>
    <s v="FR02069"/>
  </r>
  <r>
    <x v="706"/>
    <x v="715"/>
    <s v="31007041"/>
    <x v="6"/>
    <d v="2018-04-19T00:00:00"/>
    <s v=""/>
    <s v=""/>
    <s v="F"/>
    <s v=""/>
    <s v="FR02069"/>
  </r>
  <r>
    <x v="706"/>
    <x v="715"/>
    <s v="31007041"/>
    <x v="7"/>
    <d v="2018-04-19T00:00:00"/>
    <s v=""/>
    <s v=""/>
    <s v="F"/>
    <s v=""/>
    <s v="FR02069"/>
  </r>
  <r>
    <x v="2427"/>
    <x v="2410"/>
    <s v="QGH46609"/>
    <x v="2"/>
    <d v="2018-11-05T00:00:00"/>
    <s v=""/>
    <s v=""/>
    <s v="F"/>
    <s v=""/>
    <s v="FR02069"/>
  </r>
  <r>
    <x v="2428"/>
    <x v="2411"/>
    <s v="QGH46611"/>
    <x v="2"/>
    <d v="2018-11-05T00:00:00"/>
    <s v=""/>
    <s v=""/>
    <s v="F"/>
    <s v=""/>
    <s v="FR02069"/>
  </r>
  <r>
    <x v="289"/>
    <x v="298"/>
    <s v="S1A13038"/>
    <x v="17"/>
    <d v="2018-11-13T00:00:00"/>
    <s v=""/>
    <s v=""/>
    <s v="F"/>
    <s v=""/>
    <s v="FR02069"/>
  </r>
  <r>
    <x v="289"/>
    <x v="298"/>
    <s v="S1A13038"/>
    <x v="18"/>
    <d v="2018-11-13T00:00:00"/>
    <s v=""/>
    <s v=""/>
    <s v="F"/>
    <s v=""/>
    <s v="FR02069"/>
  </r>
  <r>
    <x v="289"/>
    <x v="298"/>
    <s v="S1A13038"/>
    <x v="19"/>
    <d v="2018-11-13T00:00:00"/>
    <s v=""/>
    <s v=""/>
    <s v="F"/>
    <s v=""/>
    <s v="FR02069"/>
  </r>
  <r>
    <x v="289"/>
    <x v="298"/>
    <s v="S1A13038"/>
    <x v="20"/>
    <d v="2018-11-13T00:00:00"/>
    <s v=""/>
    <s v=""/>
    <s v="F"/>
    <s v=""/>
    <s v="FR02069"/>
  </r>
  <r>
    <x v="289"/>
    <x v="298"/>
    <s v="S1A13038"/>
    <x v="21"/>
    <d v="2018-11-13T00:00:00"/>
    <s v=""/>
    <s v=""/>
    <s v="F"/>
    <s v=""/>
    <s v="FR02069"/>
  </r>
  <r>
    <x v="289"/>
    <x v="298"/>
    <s v="S1A13038"/>
    <x v="22"/>
    <d v="2018-11-13T00:00:00"/>
    <s v=""/>
    <s v=""/>
    <s v="F"/>
    <s v=""/>
    <s v="FR02069"/>
  </r>
  <r>
    <x v="289"/>
    <x v="298"/>
    <s v="S1A13038"/>
    <x v="23"/>
    <d v="2018-11-13T00:00:00"/>
    <s v=""/>
    <s v=""/>
    <s v="F"/>
    <s v=""/>
    <s v="FR02069"/>
  </r>
  <r>
    <x v="289"/>
    <x v="298"/>
    <s v="S1A13038"/>
    <x v="24"/>
    <d v="2018-11-13T00:00:00"/>
    <s v=""/>
    <s v=""/>
    <s v="F"/>
    <s v=""/>
    <s v="FR02069"/>
  </r>
  <r>
    <x v="289"/>
    <x v="298"/>
    <s v="S1A13038"/>
    <x v="25"/>
    <d v="2018-11-13T00:00:00"/>
    <s v=""/>
    <s v=""/>
    <s v="F"/>
    <s v=""/>
    <s v="FR02069"/>
  </r>
  <r>
    <x v="289"/>
    <x v="298"/>
    <s v="S1A13038"/>
    <x v="26"/>
    <d v="2018-11-13T00:00:00"/>
    <s v=""/>
    <s v=""/>
    <s v="F"/>
    <s v=""/>
    <s v="FR02069"/>
  </r>
  <r>
    <x v="290"/>
    <x v="299"/>
    <s v="S1A13082"/>
    <x v="17"/>
    <d v="2018-11-13T00:00:00"/>
    <s v=""/>
    <s v=""/>
    <s v="F"/>
    <s v=""/>
    <s v="FR02069"/>
  </r>
  <r>
    <x v="290"/>
    <x v="299"/>
    <s v="S1A13082"/>
    <x v="18"/>
    <d v="2018-11-13T00:00:00"/>
    <s v=""/>
    <s v=""/>
    <s v="F"/>
    <s v=""/>
    <s v="FR02069"/>
  </r>
  <r>
    <x v="290"/>
    <x v="299"/>
    <s v="S1A13082"/>
    <x v="19"/>
    <d v="2018-11-13T00:00:00"/>
    <s v=""/>
    <s v=""/>
    <s v="F"/>
    <s v=""/>
    <s v="FR02069"/>
  </r>
  <r>
    <x v="290"/>
    <x v="299"/>
    <s v="S1A13082"/>
    <x v="20"/>
    <d v="2018-11-13T00:00:00"/>
    <s v=""/>
    <s v=""/>
    <s v="F"/>
    <s v=""/>
    <s v="FR02069"/>
  </r>
  <r>
    <x v="290"/>
    <x v="299"/>
    <s v="S1A13082"/>
    <x v="21"/>
    <d v="2018-11-13T00:00:00"/>
    <s v=""/>
    <s v=""/>
    <s v="F"/>
    <s v=""/>
    <s v="FR02069"/>
  </r>
  <r>
    <x v="290"/>
    <x v="299"/>
    <s v="S1A13082"/>
    <x v="22"/>
    <d v="2018-11-13T00:00:00"/>
    <s v=""/>
    <s v=""/>
    <s v="F"/>
    <s v=""/>
    <s v="FR02069"/>
  </r>
  <r>
    <x v="290"/>
    <x v="299"/>
    <s v="S1A13082"/>
    <x v="23"/>
    <d v="2018-11-13T00:00:00"/>
    <s v=""/>
    <s v=""/>
    <s v="F"/>
    <s v=""/>
    <s v="FR02069"/>
  </r>
  <r>
    <x v="290"/>
    <x v="299"/>
    <s v="S1A13082"/>
    <x v="24"/>
    <d v="2018-11-13T00:00:00"/>
    <s v=""/>
    <s v=""/>
    <s v="F"/>
    <s v=""/>
    <s v="FR02069"/>
  </r>
  <r>
    <x v="290"/>
    <x v="299"/>
    <s v="S1A13082"/>
    <x v="25"/>
    <d v="2018-11-13T00:00:00"/>
    <s v=""/>
    <s v=""/>
    <s v="F"/>
    <s v=""/>
    <s v="FR02069"/>
  </r>
  <r>
    <x v="290"/>
    <x v="299"/>
    <s v="S1A13082"/>
    <x v="26"/>
    <d v="2018-11-13T00:00:00"/>
    <s v=""/>
    <s v=""/>
    <s v="F"/>
    <s v=""/>
    <s v="FR02069"/>
  </r>
  <r>
    <x v="703"/>
    <x v="712"/>
    <s v="31007037"/>
    <x v="25"/>
    <d v="2018-04-19T00:00:00"/>
    <s v=""/>
    <s v=""/>
    <s v="F"/>
    <s v=""/>
    <s v="FR02069"/>
  </r>
  <r>
    <x v="703"/>
    <x v="712"/>
    <s v="31007037"/>
    <x v="26"/>
    <d v="2018-04-19T00:00:00"/>
    <s v=""/>
    <s v=""/>
    <s v="F"/>
    <s v=""/>
    <s v="FR02069"/>
  </r>
  <r>
    <x v="703"/>
    <x v="712"/>
    <s v="31007037"/>
    <x v="4"/>
    <d v="2018-04-19T00:00:00"/>
    <s v=""/>
    <s v=""/>
    <s v="F"/>
    <s v=""/>
    <s v="FR02069"/>
  </r>
  <r>
    <x v="703"/>
    <x v="712"/>
    <s v="31007037"/>
    <x v="5"/>
    <d v="2018-04-19T00:00:00"/>
    <s v=""/>
    <s v=""/>
    <s v="F"/>
    <s v=""/>
    <s v="FR02069"/>
  </r>
  <r>
    <x v="703"/>
    <x v="712"/>
    <s v="31007037"/>
    <x v="6"/>
    <d v="2018-04-19T00:00:00"/>
    <s v=""/>
    <s v=""/>
    <s v="F"/>
    <s v=""/>
    <s v="FR02069"/>
  </r>
  <r>
    <x v="703"/>
    <x v="712"/>
    <s v="31007037"/>
    <x v="7"/>
    <d v="2018-04-19T00:00:00"/>
    <s v=""/>
    <s v=""/>
    <s v="F"/>
    <s v=""/>
    <s v="FR02069"/>
  </r>
  <r>
    <x v="703"/>
    <x v="712"/>
    <s v="31007037"/>
    <x v="25"/>
    <d v="2018-04-19T00:00:00"/>
    <s v="FRD4"/>
    <s v=""/>
    <s v="F"/>
    <s v=""/>
    <s v="FR02069"/>
  </r>
  <r>
    <x v="703"/>
    <x v="712"/>
    <s v="31007037"/>
    <x v="26"/>
    <d v="2018-04-19T00:00:00"/>
    <s v="FRD4"/>
    <s v=""/>
    <s v="F"/>
    <s v=""/>
    <s v="FR02069"/>
  </r>
  <r>
    <x v="703"/>
    <x v="712"/>
    <s v="31007037"/>
    <x v="4"/>
    <d v="2018-04-19T00:00:00"/>
    <s v="FRD4"/>
    <s v=""/>
    <s v="F"/>
    <s v=""/>
    <s v="FR02069"/>
  </r>
  <r>
    <x v="703"/>
    <x v="712"/>
    <s v="31007037"/>
    <x v="5"/>
    <d v="2018-04-19T00:00:00"/>
    <s v="FRD4"/>
    <s v=""/>
    <s v="F"/>
    <s v=""/>
    <s v="FR02069"/>
  </r>
  <r>
    <x v="703"/>
    <x v="712"/>
    <s v="31007037"/>
    <x v="6"/>
    <d v="2018-04-19T00:00:00"/>
    <s v="FRD4"/>
    <s v=""/>
    <s v="F"/>
    <s v=""/>
    <s v="FR02069"/>
  </r>
  <r>
    <x v="703"/>
    <x v="712"/>
    <s v="31007037"/>
    <x v="7"/>
    <d v="2018-04-19T00:00:00"/>
    <s v="FRD4"/>
    <s v=""/>
    <s v="F"/>
    <s v=""/>
    <s v="FR02069"/>
  </r>
  <r>
    <x v="699"/>
    <x v="708"/>
    <s v="31007033"/>
    <x v="25"/>
    <d v="2018-04-19T00:00:00"/>
    <s v=""/>
    <s v=""/>
    <s v="F"/>
    <s v=""/>
    <s v="FR02069"/>
  </r>
  <r>
    <x v="699"/>
    <x v="708"/>
    <s v="31007033"/>
    <x v="26"/>
    <d v="2018-04-19T00:00:00"/>
    <s v=""/>
    <s v=""/>
    <s v="F"/>
    <s v=""/>
    <s v="FR02069"/>
  </r>
  <r>
    <x v="699"/>
    <x v="708"/>
    <s v="31007033"/>
    <x v="4"/>
    <d v="2018-04-19T00:00:00"/>
    <s v=""/>
    <s v=""/>
    <s v="F"/>
    <s v=""/>
    <s v="FR02069"/>
  </r>
  <r>
    <x v="699"/>
    <x v="708"/>
    <s v="31007033"/>
    <x v="5"/>
    <d v="2018-04-19T00:00:00"/>
    <s v=""/>
    <s v=""/>
    <s v="F"/>
    <s v=""/>
    <s v="FR02069"/>
  </r>
  <r>
    <x v="699"/>
    <x v="708"/>
    <s v="31007033"/>
    <x v="6"/>
    <d v="2018-04-19T00:00:00"/>
    <s v=""/>
    <s v=""/>
    <s v="F"/>
    <s v=""/>
    <s v="FR02069"/>
  </r>
  <r>
    <x v="699"/>
    <x v="708"/>
    <s v="31007033"/>
    <x v="7"/>
    <d v="2018-04-19T00:00:00"/>
    <s v=""/>
    <s v=""/>
    <s v="F"/>
    <s v=""/>
    <s v="FR02069"/>
  </r>
  <r>
    <x v="696"/>
    <x v="705"/>
    <s v="31007030"/>
    <x v="25"/>
    <d v="2018-04-19T00:00:00"/>
    <s v=""/>
    <s v=""/>
    <s v="F"/>
    <s v=""/>
    <s v="FR02069"/>
  </r>
  <r>
    <x v="696"/>
    <x v="705"/>
    <s v="31007030"/>
    <x v="26"/>
    <d v="2018-04-19T00:00:00"/>
    <s v=""/>
    <s v=""/>
    <s v="F"/>
    <s v=""/>
    <s v="FR02069"/>
  </r>
  <r>
    <x v="696"/>
    <x v="705"/>
    <s v="31007030"/>
    <x v="4"/>
    <d v="2018-04-19T00:00:00"/>
    <s v=""/>
    <s v=""/>
    <s v="F"/>
    <s v=""/>
    <s v="FR02069"/>
  </r>
  <r>
    <x v="696"/>
    <x v="705"/>
    <s v="31007030"/>
    <x v="5"/>
    <d v="2018-04-19T00:00:00"/>
    <s v=""/>
    <s v=""/>
    <s v="F"/>
    <s v=""/>
    <s v="FR02069"/>
  </r>
  <r>
    <x v="696"/>
    <x v="705"/>
    <s v="31007030"/>
    <x v="6"/>
    <d v="2018-04-19T00:00:00"/>
    <s v=""/>
    <s v=""/>
    <s v="F"/>
    <s v=""/>
    <s v="FR02069"/>
  </r>
  <r>
    <x v="696"/>
    <x v="705"/>
    <s v="31007030"/>
    <x v="7"/>
    <d v="2018-04-19T00:00:00"/>
    <s v=""/>
    <s v=""/>
    <s v="F"/>
    <s v=""/>
    <s v="FR02069"/>
  </r>
  <r>
    <x v="2235"/>
    <x v="2221"/>
    <s v="NVE53108"/>
    <x v="12"/>
    <d v="2018-11-14T00:00:00"/>
    <s v=""/>
    <s v=""/>
    <s v="F"/>
    <s v=""/>
    <s v="FR02069"/>
  </r>
  <r>
    <x v="2235"/>
    <x v="2221"/>
    <s v="NVE53108"/>
    <x v="9"/>
    <d v="2018-11-14T00:00:00"/>
    <s v=""/>
    <s v=""/>
    <s v="F"/>
    <s v=""/>
    <s v="FR02069"/>
  </r>
  <r>
    <x v="701"/>
    <x v="710"/>
    <s v="31007035"/>
    <x v="25"/>
    <d v="2018-04-19T00:00:00"/>
    <s v=""/>
    <s v=""/>
    <s v="F"/>
    <s v=""/>
    <s v="FR02069"/>
  </r>
  <r>
    <x v="701"/>
    <x v="710"/>
    <s v="31007035"/>
    <x v="26"/>
    <d v="2018-04-19T00:00:00"/>
    <s v=""/>
    <s v=""/>
    <s v="F"/>
    <s v=""/>
    <s v="FR02069"/>
  </r>
  <r>
    <x v="701"/>
    <x v="710"/>
    <s v="31007035"/>
    <x v="4"/>
    <d v="2018-04-19T00:00:00"/>
    <s v=""/>
    <s v=""/>
    <s v="F"/>
    <s v=""/>
    <s v="FR02069"/>
  </r>
  <r>
    <x v="701"/>
    <x v="710"/>
    <s v="31007035"/>
    <x v="5"/>
    <d v="2018-04-19T00:00:00"/>
    <s v=""/>
    <s v=""/>
    <s v="F"/>
    <s v=""/>
    <s v="FR02069"/>
  </r>
  <r>
    <x v="701"/>
    <x v="710"/>
    <s v="31007035"/>
    <x v="6"/>
    <d v="2018-04-19T00:00:00"/>
    <s v=""/>
    <s v=""/>
    <s v="F"/>
    <s v=""/>
    <s v="FR02069"/>
  </r>
  <r>
    <x v="701"/>
    <x v="710"/>
    <s v="31007035"/>
    <x v="7"/>
    <d v="2018-04-19T00:00:00"/>
    <s v=""/>
    <s v=""/>
    <s v="F"/>
    <s v=""/>
    <s v="FR02069"/>
  </r>
  <r>
    <x v="2429"/>
    <x v="2412"/>
    <s v="QGH12037"/>
    <x v="2"/>
    <d v="2018-11-07T00:00:00"/>
    <s v=""/>
    <s v=""/>
    <s v="F"/>
    <s v=""/>
    <s v="FR02069"/>
  </r>
  <r>
    <x v="2429"/>
    <x v="2412"/>
    <s v="QGH12037"/>
    <x v="12"/>
    <d v="2018-11-07T00:00:00"/>
    <s v=""/>
    <s v=""/>
    <s v="F"/>
    <s v=""/>
    <s v="FR02069"/>
  </r>
  <r>
    <x v="2430"/>
    <x v="2413"/>
    <s v="QGH12045"/>
    <x v="2"/>
    <d v="2018-11-07T00:00:00"/>
    <s v=""/>
    <s v=""/>
    <s v="F"/>
    <s v=""/>
    <s v="FR02069"/>
  </r>
  <r>
    <x v="2430"/>
    <x v="2413"/>
    <s v="QGH12045"/>
    <x v="12"/>
    <d v="2018-11-07T00:00:00"/>
    <s v=""/>
    <s v=""/>
    <s v="F"/>
    <s v=""/>
    <s v="FR02069"/>
  </r>
  <r>
    <x v="2431"/>
    <x v="2414"/>
    <s v="QGH25935"/>
    <x v="12"/>
    <d v="2018-11-07T00:00:00"/>
    <s v=""/>
    <s v=""/>
    <s v="F"/>
    <s v=""/>
    <s v="FR02069"/>
  </r>
  <r>
    <x v="2431"/>
    <x v="2414"/>
    <s v="QGH25935"/>
    <x v="9"/>
    <d v="2018-11-07T00:00:00"/>
    <s v=""/>
    <s v=""/>
    <s v="F"/>
    <s v=""/>
    <s v="FR02069"/>
  </r>
  <r>
    <x v="2432"/>
    <x v="2415"/>
    <s v="QGH25937"/>
    <x v="2"/>
    <d v="2018-11-07T00:00:00"/>
    <s v=""/>
    <s v=""/>
    <s v="F"/>
    <s v=""/>
    <s v="FR02069"/>
  </r>
  <r>
    <x v="2432"/>
    <x v="2415"/>
    <s v="QGH25937"/>
    <x v="12"/>
    <d v="2018-11-07T00:00:00"/>
    <s v=""/>
    <s v=""/>
    <s v="F"/>
    <s v=""/>
    <s v="FR02069"/>
  </r>
  <r>
    <x v="2433"/>
    <x v="2416"/>
    <s v="QGH12053"/>
    <x v="2"/>
    <d v="2018-11-07T00:00:00"/>
    <s v=""/>
    <s v=""/>
    <s v="F"/>
    <s v=""/>
    <s v="FR02069"/>
  </r>
  <r>
    <x v="2433"/>
    <x v="2416"/>
    <s v="QGH12053"/>
    <x v="12"/>
    <d v="2018-11-07T00:00:00"/>
    <s v=""/>
    <s v=""/>
    <s v="F"/>
    <s v=""/>
    <s v="FR02069"/>
  </r>
  <r>
    <x v="2434"/>
    <x v="2417"/>
    <s v="QGH30870"/>
    <x v="2"/>
    <d v="2018-11-07T00:00:00"/>
    <s v=""/>
    <s v=""/>
    <s v="F"/>
    <s v=""/>
    <s v="FR02069"/>
  </r>
  <r>
    <x v="2434"/>
    <x v="2417"/>
    <s v="QGH30870"/>
    <x v="12"/>
    <d v="2018-11-07T00:00:00"/>
    <s v=""/>
    <s v=""/>
    <s v="F"/>
    <s v=""/>
    <s v="FR02069"/>
  </r>
  <r>
    <x v="2435"/>
    <x v="2418"/>
    <s v="QGH24764"/>
    <x v="2"/>
    <d v="2018-11-07T00:00:00"/>
    <s v=""/>
    <s v=""/>
    <s v="F"/>
    <s v=""/>
    <s v="FR02069"/>
  </r>
  <r>
    <x v="2435"/>
    <x v="2418"/>
    <s v="QGH24764"/>
    <x v="12"/>
    <d v="2018-11-07T00:00:00"/>
    <s v=""/>
    <s v=""/>
    <s v="F"/>
    <s v=""/>
    <s v="FR02069"/>
  </r>
  <r>
    <x v="2436"/>
    <x v="2419"/>
    <s v="QGH12167"/>
    <x v="13"/>
    <d v="2018-11-07T00:00:00"/>
    <s v=""/>
    <s v=""/>
    <s v="F"/>
    <s v=""/>
    <s v="FR02069"/>
  </r>
  <r>
    <x v="2436"/>
    <x v="2419"/>
    <s v="QGH12167"/>
    <x v="2"/>
    <d v="2018-11-07T00:00:00"/>
    <s v=""/>
    <s v=""/>
    <s v="F"/>
    <s v=""/>
    <s v="FR02069"/>
  </r>
  <r>
    <x v="2437"/>
    <x v="2420"/>
    <s v="QGH30868"/>
    <x v="12"/>
    <d v="2018-11-07T00:00:00"/>
    <s v=""/>
    <s v=""/>
    <s v="F"/>
    <s v=""/>
    <s v="FR02069"/>
  </r>
  <r>
    <x v="2437"/>
    <x v="2420"/>
    <s v="QGH30868"/>
    <x v="9"/>
    <d v="2018-11-07T00:00:00"/>
    <s v=""/>
    <s v=""/>
    <s v="F"/>
    <s v=""/>
    <s v="FR02069"/>
  </r>
  <r>
    <x v="2438"/>
    <x v="2421"/>
    <s v="QGH12057"/>
    <x v="2"/>
    <d v="2018-11-07T00:00:00"/>
    <s v=""/>
    <s v=""/>
    <s v="F"/>
    <s v=""/>
    <s v="FR02069"/>
  </r>
  <r>
    <x v="2438"/>
    <x v="2421"/>
    <s v="QGH12057"/>
    <x v="12"/>
    <d v="2018-11-07T00:00:00"/>
    <s v=""/>
    <s v=""/>
    <s v="F"/>
    <s v=""/>
    <s v="FR02069"/>
  </r>
  <r>
    <x v="2439"/>
    <x v="2422"/>
    <s v="QGH12064"/>
    <x v="2"/>
    <d v="2018-11-07T00:00:00"/>
    <s v=""/>
    <s v=""/>
    <s v="F"/>
    <s v=""/>
    <s v="FR02069"/>
  </r>
  <r>
    <x v="2439"/>
    <x v="2422"/>
    <s v="QGH12064"/>
    <x v="12"/>
    <d v="2018-11-07T00:00:00"/>
    <s v=""/>
    <s v=""/>
    <s v="F"/>
    <s v=""/>
    <s v="FR02069"/>
  </r>
  <r>
    <x v="2440"/>
    <x v="2423"/>
    <s v="QGH12069"/>
    <x v="13"/>
    <d v="2018-11-07T00:00:00"/>
    <s v=""/>
    <s v=""/>
    <s v="F"/>
    <s v=""/>
    <s v="FR02069"/>
  </r>
  <r>
    <x v="2440"/>
    <x v="2423"/>
    <s v="QGH12069"/>
    <x v="2"/>
    <d v="2018-11-07T00:00:00"/>
    <s v=""/>
    <s v=""/>
    <s v="F"/>
    <s v=""/>
    <s v="FR02069"/>
  </r>
  <r>
    <x v="2440"/>
    <x v="2423"/>
    <s v="QGH12069"/>
    <x v="12"/>
    <d v="2018-11-07T00:00:00"/>
    <s v=""/>
    <s v=""/>
    <s v="F"/>
    <s v=""/>
    <s v="FR02069"/>
  </r>
  <r>
    <x v="2441"/>
    <x v="2424"/>
    <s v="QGH12070"/>
    <x v="2"/>
    <d v="2018-11-07T00:00:00"/>
    <s v=""/>
    <s v=""/>
    <s v="F"/>
    <s v=""/>
    <s v="FR02069"/>
  </r>
  <r>
    <x v="2441"/>
    <x v="2424"/>
    <s v="QGH12070"/>
    <x v="12"/>
    <d v="2018-11-07T00:00:00"/>
    <s v=""/>
    <s v=""/>
    <s v="F"/>
    <s v=""/>
    <s v="FR02069"/>
  </r>
  <r>
    <x v="2442"/>
    <x v="2425"/>
    <s v="QGH12071"/>
    <x v="2"/>
    <d v="2018-11-07T00:00:00"/>
    <s v=""/>
    <s v=""/>
    <s v="F"/>
    <s v=""/>
    <s v="FR02069"/>
  </r>
  <r>
    <x v="2442"/>
    <x v="2425"/>
    <s v="QGH12071"/>
    <x v="12"/>
    <d v="2018-11-07T00:00:00"/>
    <s v=""/>
    <s v=""/>
    <s v="F"/>
    <s v=""/>
    <s v="FR02069"/>
  </r>
  <r>
    <x v="723"/>
    <x v="732"/>
    <s v="35012583"/>
    <x v="0"/>
    <d v="2018-04-16T00:00:00"/>
    <s v=""/>
    <s v=""/>
    <s v="F"/>
    <s v=""/>
    <s v="FR02069"/>
  </r>
  <r>
    <x v="723"/>
    <x v="732"/>
    <s v="35012583"/>
    <x v="10"/>
    <d v="2018-04-16T00:00:00"/>
    <s v=""/>
    <s v=""/>
    <s v="F"/>
    <s v=""/>
    <s v="FR02069"/>
  </r>
  <r>
    <x v="723"/>
    <x v="732"/>
    <s v="35012583"/>
    <x v="11"/>
    <d v="2018-04-16T00:00:00"/>
    <s v=""/>
    <s v=""/>
    <s v="F"/>
    <s v=""/>
    <s v="FR02069"/>
  </r>
  <r>
    <x v="723"/>
    <x v="732"/>
    <s v="35012583"/>
    <x v="1"/>
    <d v="2018-04-16T00:00:00"/>
    <s v=""/>
    <s v=""/>
    <s v="F"/>
    <s v=""/>
    <s v="FR02069"/>
  </r>
  <r>
    <x v="429"/>
    <x v="438"/>
    <s v="S1A86084"/>
    <x v="0"/>
    <d v="2018-04-19T00:00:00"/>
    <s v="FRD4"/>
    <s v=""/>
    <s v="F"/>
    <s v=""/>
    <s v="FR02069"/>
  </r>
  <r>
    <x v="429"/>
    <x v="438"/>
    <s v="S1A86084"/>
    <x v="10"/>
    <d v="2018-04-19T00:00:00"/>
    <s v="FRD4"/>
    <s v=""/>
    <s v="F"/>
    <s v=""/>
    <s v="FR02069"/>
  </r>
  <r>
    <x v="429"/>
    <x v="438"/>
    <s v="S1A86084"/>
    <x v="11"/>
    <d v="2018-04-19T00:00:00"/>
    <s v="FRD4"/>
    <s v=""/>
    <s v="F"/>
    <s v=""/>
    <s v="FR02069"/>
  </r>
  <r>
    <x v="429"/>
    <x v="438"/>
    <s v="S1A86084"/>
    <x v="1"/>
    <d v="2018-04-19T00:00:00"/>
    <s v="FRD4"/>
    <s v=""/>
    <s v="F"/>
    <s v=""/>
    <s v="FR02069"/>
  </r>
  <r>
    <x v="429"/>
    <x v="438"/>
    <s v="S1A86084"/>
    <x v="13"/>
    <d v="2018-04-19T00:00:00"/>
    <s v="FRD4"/>
    <s v=""/>
    <s v="F"/>
    <s v=""/>
    <s v="FR02069"/>
  </r>
  <r>
    <x v="429"/>
    <x v="438"/>
    <s v="S1A86084"/>
    <x v="2"/>
    <d v="2018-04-19T00:00:00"/>
    <s v="FRD4"/>
    <s v=""/>
    <s v="F"/>
    <s v=""/>
    <s v="FR02069"/>
  </r>
  <r>
    <x v="174"/>
    <x v="183"/>
    <s v="S1B40429"/>
    <x v="8"/>
    <d v="2018-09-07T00:00:00"/>
    <s v=""/>
    <s v=""/>
    <s v="F"/>
    <s v=""/>
    <s v="FR02069"/>
  </r>
  <r>
    <x v="174"/>
    <x v="183"/>
    <s v="S1B40429"/>
    <x v="0"/>
    <d v="2018-09-07T00:00:00"/>
    <s v=""/>
    <s v=""/>
    <s v="F"/>
    <s v=""/>
    <s v="FR02069"/>
  </r>
  <r>
    <x v="174"/>
    <x v="183"/>
    <s v="S1B40429"/>
    <x v="10"/>
    <d v="2018-09-07T00:00:00"/>
    <s v=""/>
    <s v=""/>
    <s v="F"/>
    <s v=""/>
    <s v="FR02069"/>
  </r>
  <r>
    <x v="174"/>
    <x v="183"/>
    <s v="S1B40429"/>
    <x v="11"/>
    <d v="2018-09-07T00:00:00"/>
    <s v=""/>
    <s v=""/>
    <s v="F"/>
    <s v=""/>
    <s v="FR02069"/>
  </r>
  <r>
    <x v="174"/>
    <x v="183"/>
    <s v="S1B40429"/>
    <x v="1"/>
    <d v="2018-09-07T00:00:00"/>
    <s v=""/>
    <s v=""/>
    <s v="F"/>
    <s v=""/>
    <s v="FR02069"/>
  </r>
  <r>
    <x v="174"/>
    <x v="183"/>
    <s v="S1B40429"/>
    <x v="13"/>
    <d v="2018-09-07T00:00:00"/>
    <s v=""/>
    <s v=""/>
    <s v="F"/>
    <s v=""/>
    <s v="FR02069"/>
  </r>
  <r>
    <x v="174"/>
    <x v="183"/>
    <s v="S1B40429"/>
    <x v="2"/>
    <d v="2018-09-07T00:00:00"/>
    <s v=""/>
    <s v=""/>
    <s v="F"/>
    <s v=""/>
    <s v="FR02069"/>
  </r>
  <r>
    <x v="174"/>
    <x v="183"/>
    <s v="S1B40429"/>
    <x v="12"/>
    <d v="2018-09-07T00:00:00"/>
    <s v=""/>
    <s v=""/>
    <s v="F"/>
    <s v=""/>
    <s v="FR02069"/>
  </r>
  <r>
    <x v="174"/>
    <x v="183"/>
    <s v="S1B40429"/>
    <x v="9"/>
    <d v="2018-09-07T00:00:00"/>
    <s v=""/>
    <s v=""/>
    <s v="F"/>
    <s v=""/>
    <s v="FR02069"/>
  </r>
  <r>
    <x v="181"/>
    <x v="190"/>
    <s v="S1B40531"/>
    <x v="10"/>
    <d v="2018-09-07T00:00:00"/>
    <s v=""/>
    <s v=""/>
    <s v="F"/>
    <s v=""/>
    <s v="FR02069"/>
  </r>
  <r>
    <x v="181"/>
    <x v="190"/>
    <s v="S1B40531"/>
    <x v="11"/>
    <d v="2018-09-07T00:00:00"/>
    <s v=""/>
    <s v=""/>
    <s v="F"/>
    <s v=""/>
    <s v="FR02069"/>
  </r>
  <r>
    <x v="181"/>
    <x v="190"/>
    <s v="S1B40531"/>
    <x v="1"/>
    <d v="2018-09-07T00:00:00"/>
    <s v=""/>
    <s v=""/>
    <s v="F"/>
    <s v=""/>
    <s v="FR02069"/>
  </r>
  <r>
    <x v="181"/>
    <x v="190"/>
    <s v="S1B40531"/>
    <x v="13"/>
    <d v="2018-09-07T00:00:00"/>
    <s v=""/>
    <s v=""/>
    <s v="F"/>
    <s v=""/>
    <s v="FR02069"/>
  </r>
  <r>
    <x v="181"/>
    <x v="190"/>
    <s v="S1B40531"/>
    <x v="2"/>
    <d v="2018-09-07T00:00:00"/>
    <s v=""/>
    <s v=""/>
    <s v="F"/>
    <s v=""/>
    <s v="FR02069"/>
  </r>
  <r>
    <x v="181"/>
    <x v="190"/>
    <s v="S1B40531"/>
    <x v="12"/>
    <d v="2018-09-07T00:00:00"/>
    <s v=""/>
    <s v=""/>
    <s v="F"/>
    <s v=""/>
    <s v="FR02069"/>
  </r>
  <r>
    <x v="181"/>
    <x v="190"/>
    <s v="S1B40531"/>
    <x v="9"/>
    <d v="2018-09-07T00:00:00"/>
    <s v=""/>
    <s v=""/>
    <s v="F"/>
    <s v=""/>
    <s v="FR02069"/>
  </r>
  <r>
    <x v="729"/>
    <x v="738"/>
    <s v="35012754"/>
    <x v="0"/>
    <d v="2018-04-16T00:00:00"/>
    <s v=""/>
    <s v=""/>
    <s v="F"/>
    <s v=""/>
    <s v="FR02069"/>
  </r>
  <r>
    <x v="729"/>
    <x v="738"/>
    <s v="35012754"/>
    <x v="10"/>
    <d v="2018-04-16T00:00:00"/>
    <s v=""/>
    <s v=""/>
    <s v="F"/>
    <s v=""/>
    <s v="FR02069"/>
  </r>
  <r>
    <x v="729"/>
    <x v="738"/>
    <s v="35012754"/>
    <x v="11"/>
    <d v="2018-04-16T00:00:00"/>
    <s v=""/>
    <s v=""/>
    <s v="F"/>
    <s v=""/>
    <s v="FR02069"/>
  </r>
  <r>
    <x v="729"/>
    <x v="738"/>
    <s v="35012754"/>
    <x v="1"/>
    <d v="2018-04-16T00:00:00"/>
    <s v=""/>
    <s v=""/>
    <s v="F"/>
    <s v=""/>
    <s v="FR02069"/>
  </r>
  <r>
    <x v="546"/>
    <x v="555"/>
    <s v="W814912440402A"/>
    <x v="7"/>
    <d v="2018-04-17T00:00:00"/>
    <s v=""/>
    <s v=""/>
    <s v="F"/>
    <s v=""/>
    <s v="FR02069"/>
  </r>
  <r>
    <x v="546"/>
    <x v="555"/>
    <s v="W814912440402A"/>
    <x v="8"/>
    <d v="2018-04-17T00:00:00"/>
    <s v=""/>
    <s v=""/>
    <s v="F"/>
    <s v=""/>
    <s v="FR02069"/>
  </r>
  <r>
    <x v="546"/>
    <x v="555"/>
    <s v="W814912440402A"/>
    <x v="0"/>
    <d v="2018-04-17T00:00:00"/>
    <s v=""/>
    <s v=""/>
    <s v="F"/>
    <s v=""/>
    <s v="FR02069"/>
  </r>
  <r>
    <x v="731"/>
    <x v="740"/>
    <s v="35012756"/>
    <x v="0"/>
    <d v="2018-04-16T00:00:00"/>
    <s v=""/>
    <s v=""/>
    <s v="F"/>
    <s v=""/>
    <s v="FR02069"/>
  </r>
  <r>
    <x v="731"/>
    <x v="740"/>
    <s v="35012756"/>
    <x v="10"/>
    <d v="2018-04-16T00:00:00"/>
    <s v=""/>
    <s v=""/>
    <s v="F"/>
    <s v=""/>
    <s v="FR02069"/>
  </r>
  <r>
    <x v="731"/>
    <x v="740"/>
    <s v="35012756"/>
    <x v="11"/>
    <d v="2018-04-16T00:00:00"/>
    <s v=""/>
    <s v=""/>
    <s v="F"/>
    <s v=""/>
    <s v="FR02069"/>
  </r>
  <r>
    <x v="731"/>
    <x v="740"/>
    <s v="35012756"/>
    <x v="1"/>
    <d v="2018-04-16T00:00:00"/>
    <s v=""/>
    <s v=""/>
    <s v="F"/>
    <s v=""/>
    <s v="FR02069"/>
  </r>
  <r>
    <x v="732"/>
    <x v="741"/>
    <s v="35012757"/>
    <x v="0"/>
    <d v="2018-04-16T00:00:00"/>
    <s v=""/>
    <s v=""/>
    <s v="F"/>
    <s v=""/>
    <s v="FR02069"/>
  </r>
  <r>
    <x v="732"/>
    <x v="741"/>
    <s v="35012757"/>
    <x v="10"/>
    <d v="2018-04-16T00:00:00"/>
    <s v=""/>
    <s v=""/>
    <s v="F"/>
    <s v=""/>
    <s v="FR02069"/>
  </r>
  <r>
    <x v="732"/>
    <x v="741"/>
    <s v="35012757"/>
    <x v="11"/>
    <d v="2018-04-16T00:00:00"/>
    <s v=""/>
    <s v=""/>
    <s v="F"/>
    <s v=""/>
    <s v="FR02069"/>
  </r>
  <r>
    <x v="732"/>
    <x v="741"/>
    <s v="35012757"/>
    <x v="1"/>
    <d v="2018-04-16T00:00:00"/>
    <s v=""/>
    <s v=""/>
    <s v="F"/>
    <s v=""/>
    <s v="FR02069"/>
  </r>
  <r>
    <x v="541"/>
    <x v="550"/>
    <s v="W814912420102A"/>
    <x v="6"/>
    <d v="2018-04-16T00:00:00"/>
    <s v=""/>
    <s v=""/>
    <s v="F"/>
    <s v=""/>
    <s v="FR02069"/>
  </r>
  <r>
    <x v="541"/>
    <x v="550"/>
    <s v="W814912420102A"/>
    <x v="7"/>
    <d v="2018-04-16T00:00:00"/>
    <s v=""/>
    <s v=""/>
    <s v="F"/>
    <s v=""/>
    <s v="FR02069"/>
  </r>
  <r>
    <x v="541"/>
    <x v="550"/>
    <s v="W814912420102A"/>
    <x v="8"/>
    <d v="2018-04-16T00:00:00"/>
    <s v=""/>
    <s v=""/>
    <s v="F"/>
    <s v=""/>
    <s v="FR02069"/>
  </r>
  <r>
    <x v="584"/>
    <x v="593"/>
    <s v="S1B12597"/>
    <x v="10"/>
    <d v="2018-04-19T00:00:00"/>
    <s v=""/>
    <s v=""/>
    <s v="F"/>
    <s v=""/>
    <s v="FR02069"/>
  </r>
  <r>
    <x v="584"/>
    <x v="593"/>
    <s v="S1B12597"/>
    <x v="11"/>
    <d v="2018-04-19T00:00:00"/>
    <s v=""/>
    <s v=""/>
    <s v="F"/>
    <s v=""/>
    <s v="FR02069"/>
  </r>
  <r>
    <x v="584"/>
    <x v="593"/>
    <s v="S1B12597"/>
    <x v="1"/>
    <d v="2018-04-19T00:00:00"/>
    <s v=""/>
    <s v=""/>
    <s v="F"/>
    <s v=""/>
    <s v="FR02069"/>
  </r>
  <r>
    <x v="584"/>
    <x v="593"/>
    <s v="S1B12597"/>
    <x v="13"/>
    <d v="2018-04-19T00:00:00"/>
    <s v=""/>
    <s v=""/>
    <s v="F"/>
    <s v=""/>
    <s v="FR02069"/>
  </r>
  <r>
    <x v="584"/>
    <x v="593"/>
    <s v="S1B12597"/>
    <x v="2"/>
    <d v="2018-04-19T00:00:00"/>
    <s v=""/>
    <s v=""/>
    <s v="F"/>
    <s v=""/>
    <s v="FR02069"/>
  </r>
  <r>
    <x v="584"/>
    <x v="593"/>
    <s v="S1B12597"/>
    <x v="12"/>
    <d v="2018-04-19T00:00:00"/>
    <s v=""/>
    <s v=""/>
    <s v="F"/>
    <s v=""/>
    <s v="FR02069"/>
  </r>
  <r>
    <x v="2443"/>
    <x v="2426"/>
    <s v="QGH46544"/>
    <x v="9"/>
    <d v="2018-07-16T00:00:00"/>
    <s v=""/>
    <s v=""/>
    <s v="F"/>
    <s v=""/>
    <s v="FR02069"/>
  </r>
  <r>
    <x v="2444"/>
    <x v="2427"/>
    <s v="QGH46545"/>
    <x v="9"/>
    <d v="2018-07-16T00:00:00"/>
    <s v=""/>
    <s v=""/>
    <s v="F"/>
    <s v=""/>
    <s v="FR02069"/>
  </r>
  <r>
    <x v="2445"/>
    <x v="2428"/>
    <s v="QGH46543"/>
    <x v="9"/>
    <d v="2018-07-16T00:00:00"/>
    <s v=""/>
    <s v=""/>
    <s v="F"/>
    <s v=""/>
    <s v="FR02069"/>
  </r>
  <r>
    <x v="2446"/>
    <x v="2429"/>
    <s v="QGH46565"/>
    <x v="9"/>
    <d v="2018-07-16T00:00:00"/>
    <s v=""/>
    <s v=""/>
    <s v="F"/>
    <s v=""/>
    <s v="FR02069"/>
  </r>
  <r>
    <x v="727"/>
    <x v="736"/>
    <s v="35012587"/>
    <x v="0"/>
    <d v="2018-04-16T00:00:00"/>
    <s v=""/>
    <s v=""/>
    <s v="F"/>
    <s v=""/>
    <s v="FR02069"/>
  </r>
  <r>
    <x v="727"/>
    <x v="736"/>
    <s v="35012587"/>
    <x v="10"/>
    <d v="2018-04-16T00:00:00"/>
    <s v=""/>
    <s v=""/>
    <s v="F"/>
    <s v=""/>
    <s v="FR02069"/>
  </r>
  <r>
    <x v="727"/>
    <x v="736"/>
    <s v="35012587"/>
    <x v="11"/>
    <d v="2018-04-16T00:00:00"/>
    <s v=""/>
    <s v=""/>
    <s v="F"/>
    <s v=""/>
    <s v="FR02069"/>
  </r>
  <r>
    <x v="727"/>
    <x v="736"/>
    <s v="35012587"/>
    <x v="1"/>
    <d v="2018-04-16T00:00:00"/>
    <s v=""/>
    <s v=""/>
    <s v="F"/>
    <s v=""/>
    <s v="FR02069"/>
  </r>
  <r>
    <x v="726"/>
    <x v="735"/>
    <s v="35012586"/>
    <x v="0"/>
    <d v="2018-04-16T00:00:00"/>
    <s v=""/>
    <s v=""/>
    <s v="F"/>
    <s v=""/>
    <s v="FR02069"/>
  </r>
  <r>
    <x v="726"/>
    <x v="735"/>
    <s v="35012586"/>
    <x v="10"/>
    <d v="2018-04-16T00:00:00"/>
    <s v=""/>
    <s v=""/>
    <s v="F"/>
    <s v=""/>
    <s v="FR02069"/>
  </r>
  <r>
    <x v="726"/>
    <x v="735"/>
    <s v="35012586"/>
    <x v="11"/>
    <d v="2018-04-16T00:00:00"/>
    <s v=""/>
    <s v=""/>
    <s v="F"/>
    <s v=""/>
    <s v="FR02069"/>
  </r>
  <r>
    <x v="726"/>
    <x v="735"/>
    <s v="35012586"/>
    <x v="1"/>
    <d v="2018-04-16T00:00:00"/>
    <s v=""/>
    <s v=""/>
    <s v="F"/>
    <s v=""/>
    <s v="FR02069"/>
  </r>
  <r>
    <x v="728"/>
    <x v="737"/>
    <s v="35012753"/>
    <x v="0"/>
    <d v="2018-04-16T00:00:00"/>
    <s v=""/>
    <s v=""/>
    <s v="F"/>
    <s v=""/>
    <s v="FR02069"/>
  </r>
  <r>
    <x v="728"/>
    <x v="737"/>
    <s v="35012753"/>
    <x v="10"/>
    <d v="2018-04-16T00:00:00"/>
    <s v=""/>
    <s v=""/>
    <s v="F"/>
    <s v=""/>
    <s v="FR02069"/>
  </r>
  <r>
    <x v="728"/>
    <x v="737"/>
    <s v="35012753"/>
    <x v="11"/>
    <d v="2018-04-16T00:00:00"/>
    <s v=""/>
    <s v=""/>
    <s v="F"/>
    <s v=""/>
    <s v="FR02069"/>
  </r>
  <r>
    <x v="728"/>
    <x v="737"/>
    <s v="35012753"/>
    <x v="1"/>
    <d v="2018-04-16T00:00:00"/>
    <s v=""/>
    <s v=""/>
    <s v="F"/>
    <s v=""/>
    <s v="FR02069"/>
  </r>
  <r>
    <x v="733"/>
    <x v="742"/>
    <s v="35012758"/>
    <x v="0"/>
    <d v="2018-04-16T00:00:00"/>
    <s v=""/>
    <s v=""/>
    <s v="F"/>
    <s v=""/>
    <s v="FR02069"/>
  </r>
  <r>
    <x v="733"/>
    <x v="742"/>
    <s v="35012758"/>
    <x v="10"/>
    <d v="2018-04-16T00:00:00"/>
    <s v=""/>
    <s v=""/>
    <s v="F"/>
    <s v=""/>
    <s v="FR02069"/>
  </r>
  <r>
    <x v="733"/>
    <x v="742"/>
    <s v="35012758"/>
    <x v="11"/>
    <d v="2018-04-16T00:00:00"/>
    <s v=""/>
    <s v=""/>
    <s v="F"/>
    <s v=""/>
    <s v="FR02069"/>
  </r>
  <r>
    <x v="733"/>
    <x v="742"/>
    <s v="35012758"/>
    <x v="1"/>
    <d v="2018-04-16T00:00:00"/>
    <s v=""/>
    <s v=""/>
    <s v="F"/>
    <s v=""/>
    <s v="FR02069"/>
  </r>
  <r>
    <x v="730"/>
    <x v="739"/>
    <s v="35012755"/>
    <x v="0"/>
    <d v="2018-04-16T00:00:00"/>
    <s v=""/>
    <s v=""/>
    <s v="F"/>
    <s v=""/>
    <s v="FR02069"/>
  </r>
  <r>
    <x v="730"/>
    <x v="739"/>
    <s v="35012755"/>
    <x v="10"/>
    <d v="2018-04-16T00:00:00"/>
    <s v=""/>
    <s v=""/>
    <s v="F"/>
    <s v=""/>
    <s v="FR02069"/>
  </r>
  <r>
    <x v="730"/>
    <x v="739"/>
    <s v="35012755"/>
    <x v="11"/>
    <d v="2018-04-16T00:00:00"/>
    <s v=""/>
    <s v=""/>
    <s v="F"/>
    <s v=""/>
    <s v="FR02069"/>
  </r>
  <r>
    <x v="730"/>
    <x v="739"/>
    <s v="35012755"/>
    <x v="1"/>
    <d v="2018-04-16T00:00:00"/>
    <s v=""/>
    <s v=""/>
    <s v="F"/>
    <s v=""/>
    <s v="FR02069"/>
  </r>
  <r>
    <x v="2447"/>
    <x v="2430"/>
    <s v="NVE19538"/>
    <x v="13"/>
    <d v="2018-08-20T00:00:00"/>
    <s v=""/>
    <s v=""/>
    <s v="F"/>
    <s v=""/>
    <s v="FR02069"/>
  </r>
  <r>
    <x v="2447"/>
    <x v="2430"/>
    <s v="NVE19538"/>
    <x v="2"/>
    <d v="2018-08-20T00:00:00"/>
    <s v=""/>
    <s v=""/>
    <s v="F"/>
    <s v=""/>
    <s v="FR02069"/>
  </r>
  <r>
    <x v="2447"/>
    <x v="2430"/>
    <s v="NVE19538"/>
    <x v="12"/>
    <d v="2018-08-20T00:00:00"/>
    <s v=""/>
    <s v=""/>
    <s v="F"/>
    <s v=""/>
    <s v="FR02069"/>
  </r>
  <r>
    <x v="2447"/>
    <x v="2430"/>
    <s v="NVE19538"/>
    <x v="9"/>
    <d v="2018-08-20T00:00:00"/>
    <s v=""/>
    <s v=""/>
    <s v="F"/>
    <s v=""/>
    <s v="FR02069"/>
  </r>
  <r>
    <x v="2448"/>
    <x v="2431"/>
    <s v="NHA96194"/>
    <x v="13"/>
    <d v="2018-08-20T00:00:00"/>
    <s v=""/>
    <s v=""/>
    <s v="F"/>
    <s v=""/>
    <s v="FR02069"/>
  </r>
  <r>
    <x v="2448"/>
    <x v="2431"/>
    <s v="NHA96194"/>
    <x v="2"/>
    <d v="2018-08-20T00:00:00"/>
    <s v=""/>
    <s v=""/>
    <s v="F"/>
    <s v=""/>
    <s v="FR02069"/>
  </r>
  <r>
    <x v="2448"/>
    <x v="2431"/>
    <s v="NHA96194"/>
    <x v="12"/>
    <d v="2018-08-20T00:00:00"/>
    <s v=""/>
    <s v=""/>
    <s v="F"/>
    <s v=""/>
    <s v="FR02069"/>
  </r>
  <r>
    <x v="2448"/>
    <x v="2431"/>
    <s v="NHA96194"/>
    <x v="9"/>
    <d v="2018-08-20T00:00:00"/>
    <s v=""/>
    <s v=""/>
    <s v="F"/>
    <s v=""/>
    <s v="FR02069"/>
  </r>
  <r>
    <x v="2449"/>
    <x v="2432"/>
    <s v="NHA96190"/>
    <x v="13"/>
    <d v="2018-08-20T00:00:00"/>
    <s v=""/>
    <s v=""/>
    <s v="F"/>
    <s v=""/>
    <s v="FR02069"/>
  </r>
  <r>
    <x v="2449"/>
    <x v="2432"/>
    <s v="NHA96190"/>
    <x v="2"/>
    <d v="2018-08-20T00:00:00"/>
    <s v=""/>
    <s v=""/>
    <s v="F"/>
    <s v=""/>
    <s v="FR02069"/>
  </r>
  <r>
    <x v="2449"/>
    <x v="2432"/>
    <s v="NHA96190"/>
    <x v="12"/>
    <d v="2018-08-20T00:00:00"/>
    <s v=""/>
    <s v=""/>
    <s v="F"/>
    <s v=""/>
    <s v="FR02069"/>
  </r>
  <r>
    <x v="2449"/>
    <x v="2432"/>
    <s v="NHA96190"/>
    <x v="9"/>
    <d v="2018-08-20T00:00:00"/>
    <s v=""/>
    <s v=""/>
    <s v="F"/>
    <s v=""/>
    <s v="FR02069"/>
  </r>
  <r>
    <x v="542"/>
    <x v="551"/>
    <s v="W814912420202A"/>
    <x v="6"/>
    <d v="2018-04-16T00:00:00"/>
    <s v=""/>
    <s v=""/>
    <s v="F"/>
    <s v=""/>
    <s v="FR02069"/>
  </r>
  <r>
    <x v="542"/>
    <x v="551"/>
    <s v="W814912420202A"/>
    <x v="7"/>
    <d v="2018-04-16T00:00:00"/>
    <s v=""/>
    <s v=""/>
    <s v="F"/>
    <s v=""/>
    <s v="FR02069"/>
  </r>
  <r>
    <x v="542"/>
    <x v="551"/>
    <s v="W814912420202A"/>
    <x v="8"/>
    <d v="2018-04-16T00:00:00"/>
    <s v=""/>
    <s v=""/>
    <s v="F"/>
    <s v=""/>
    <s v="FR02069"/>
  </r>
  <r>
    <x v="545"/>
    <x v="554"/>
    <s v="W814912440202A"/>
    <x v="7"/>
    <d v="2018-04-17T00:00:00"/>
    <s v=""/>
    <s v=""/>
    <s v="F"/>
    <s v=""/>
    <s v="FR02069"/>
  </r>
  <r>
    <x v="545"/>
    <x v="554"/>
    <s v="W814912440202A"/>
    <x v="8"/>
    <d v="2018-04-17T00:00:00"/>
    <s v=""/>
    <s v=""/>
    <s v="F"/>
    <s v=""/>
    <s v="FR02069"/>
  </r>
  <r>
    <x v="545"/>
    <x v="554"/>
    <s v="W814912440202A"/>
    <x v="0"/>
    <d v="2018-04-17T00:00:00"/>
    <s v=""/>
    <s v=""/>
    <s v="F"/>
    <s v=""/>
    <s v="FR02069"/>
  </r>
  <r>
    <x v="698"/>
    <x v="707"/>
    <s v="31007032"/>
    <x v="25"/>
    <d v="2018-04-19T00:00:00"/>
    <s v=""/>
    <s v=""/>
    <s v="F"/>
    <s v=""/>
    <s v="FR02069"/>
  </r>
  <r>
    <x v="698"/>
    <x v="707"/>
    <s v="31007032"/>
    <x v="26"/>
    <d v="2018-04-19T00:00:00"/>
    <s v=""/>
    <s v=""/>
    <s v="F"/>
    <s v=""/>
    <s v="FR02069"/>
  </r>
  <r>
    <x v="698"/>
    <x v="707"/>
    <s v="31007032"/>
    <x v="4"/>
    <d v="2018-04-19T00:00:00"/>
    <s v=""/>
    <s v=""/>
    <s v="F"/>
    <s v=""/>
    <s v="FR02069"/>
  </r>
  <r>
    <x v="698"/>
    <x v="707"/>
    <s v="31007032"/>
    <x v="5"/>
    <d v="2018-04-19T00:00:00"/>
    <s v=""/>
    <s v=""/>
    <s v="F"/>
    <s v=""/>
    <s v="FR02069"/>
  </r>
  <r>
    <x v="698"/>
    <x v="707"/>
    <s v="31007032"/>
    <x v="6"/>
    <d v="2018-04-19T00:00:00"/>
    <s v=""/>
    <s v=""/>
    <s v="F"/>
    <s v=""/>
    <s v="FR02069"/>
  </r>
  <r>
    <x v="698"/>
    <x v="707"/>
    <s v="31007032"/>
    <x v="7"/>
    <d v="2018-04-19T00:00:00"/>
    <s v=""/>
    <s v=""/>
    <s v="F"/>
    <s v=""/>
    <s v="FR02069"/>
  </r>
  <r>
    <x v="583"/>
    <x v="592"/>
    <s v="S1B12596"/>
    <x v="10"/>
    <d v="2018-04-19T00:00:00"/>
    <s v=""/>
    <s v=""/>
    <s v="F"/>
    <s v=""/>
    <s v="FR02069"/>
  </r>
  <r>
    <x v="583"/>
    <x v="592"/>
    <s v="S1B12596"/>
    <x v="11"/>
    <d v="2018-04-19T00:00:00"/>
    <s v=""/>
    <s v=""/>
    <s v="F"/>
    <s v=""/>
    <s v="FR02069"/>
  </r>
  <r>
    <x v="583"/>
    <x v="592"/>
    <s v="S1B12596"/>
    <x v="1"/>
    <d v="2018-04-19T00:00:00"/>
    <s v=""/>
    <s v=""/>
    <s v="F"/>
    <s v=""/>
    <s v="FR02069"/>
  </r>
  <r>
    <x v="583"/>
    <x v="592"/>
    <s v="S1B12596"/>
    <x v="13"/>
    <d v="2018-04-19T00:00:00"/>
    <s v=""/>
    <s v=""/>
    <s v="F"/>
    <s v=""/>
    <s v="FR02069"/>
  </r>
  <r>
    <x v="583"/>
    <x v="592"/>
    <s v="S1B12596"/>
    <x v="2"/>
    <d v="2018-04-19T00:00:00"/>
    <s v=""/>
    <s v=""/>
    <s v="F"/>
    <s v=""/>
    <s v="FR02069"/>
  </r>
  <r>
    <x v="583"/>
    <x v="592"/>
    <s v="S1B12596"/>
    <x v="12"/>
    <d v="2018-04-19T00:00:00"/>
    <s v=""/>
    <s v=""/>
    <s v="F"/>
    <s v=""/>
    <s v="FR02069"/>
  </r>
  <r>
    <x v="582"/>
    <x v="591"/>
    <s v="S1B12595"/>
    <x v="10"/>
    <d v="2018-04-19T00:00:00"/>
    <s v="FRD4"/>
    <s v=""/>
    <s v="F"/>
    <s v=""/>
    <s v="FR02069"/>
  </r>
  <r>
    <x v="582"/>
    <x v="591"/>
    <s v="S1B12595"/>
    <x v="11"/>
    <d v="2018-04-19T00:00:00"/>
    <s v="FRD4"/>
    <s v=""/>
    <s v="F"/>
    <s v=""/>
    <s v="FR02069"/>
  </r>
  <r>
    <x v="582"/>
    <x v="591"/>
    <s v="S1B12595"/>
    <x v="1"/>
    <d v="2018-04-19T00:00:00"/>
    <s v="FRD4"/>
    <s v=""/>
    <s v="F"/>
    <s v=""/>
    <s v="FR02069"/>
  </r>
  <r>
    <x v="582"/>
    <x v="591"/>
    <s v="S1B12595"/>
    <x v="13"/>
    <d v="2018-04-19T00:00:00"/>
    <s v="FRD4"/>
    <s v=""/>
    <s v="F"/>
    <s v=""/>
    <s v="FR02069"/>
  </r>
  <r>
    <x v="582"/>
    <x v="591"/>
    <s v="S1B12595"/>
    <x v="2"/>
    <d v="2018-04-19T00:00:00"/>
    <s v="FRD4"/>
    <s v=""/>
    <s v="F"/>
    <s v=""/>
    <s v="FR02069"/>
  </r>
  <r>
    <x v="582"/>
    <x v="591"/>
    <s v="S1B12595"/>
    <x v="12"/>
    <d v="2018-04-19T00:00:00"/>
    <s v="FRD4"/>
    <s v=""/>
    <s v="F"/>
    <s v=""/>
    <s v="FR02069"/>
  </r>
  <r>
    <x v="705"/>
    <x v="714"/>
    <s v="31007040"/>
    <x v="25"/>
    <d v="2018-04-19T00:00:00"/>
    <s v="FRD4"/>
    <s v=""/>
    <s v="F"/>
    <s v=""/>
    <s v="FR02069"/>
  </r>
  <r>
    <x v="705"/>
    <x v="714"/>
    <s v="31007040"/>
    <x v="26"/>
    <d v="2018-04-19T00:00:00"/>
    <s v="FRD4"/>
    <s v=""/>
    <s v="F"/>
    <s v=""/>
    <s v="FR02069"/>
  </r>
  <r>
    <x v="705"/>
    <x v="714"/>
    <s v="31007040"/>
    <x v="4"/>
    <d v="2018-04-19T00:00:00"/>
    <s v="FRD4"/>
    <s v=""/>
    <s v="F"/>
    <s v=""/>
    <s v="FR02069"/>
  </r>
  <r>
    <x v="705"/>
    <x v="714"/>
    <s v="31007040"/>
    <x v="5"/>
    <d v="2018-04-19T00:00:00"/>
    <s v="FRD4"/>
    <s v=""/>
    <s v="F"/>
    <s v=""/>
    <s v="FR02069"/>
  </r>
  <r>
    <x v="705"/>
    <x v="714"/>
    <s v="31007040"/>
    <x v="6"/>
    <d v="2018-04-19T00:00:00"/>
    <s v="FRD4"/>
    <s v=""/>
    <s v="F"/>
    <s v=""/>
    <s v="FR02069"/>
  </r>
  <r>
    <x v="705"/>
    <x v="714"/>
    <s v="31007040"/>
    <x v="7"/>
    <d v="2018-04-19T00:00:00"/>
    <s v="FRD4"/>
    <s v=""/>
    <s v="F"/>
    <s v=""/>
    <s v="FR02069"/>
  </r>
  <r>
    <x v="2450"/>
    <x v="2433"/>
    <s v="PHA58571"/>
    <x v="12"/>
    <d v="2018-08-29T00:00:00"/>
    <s v=""/>
    <s v=""/>
    <s v="F"/>
    <s v=""/>
    <s v="FR02069"/>
  </r>
  <r>
    <x v="2450"/>
    <x v="2433"/>
    <s v="PHA58571"/>
    <x v="9"/>
    <d v="2018-08-29T00:00:00"/>
    <s v=""/>
    <s v=""/>
    <s v="F"/>
    <s v=""/>
    <s v="FR02069"/>
  </r>
  <r>
    <x v="372"/>
    <x v="381"/>
    <s v="S1A66429"/>
    <x v="17"/>
    <d v="2018-09-05T00:00:00"/>
    <s v=""/>
    <s v=""/>
    <s v="F"/>
    <s v=""/>
    <s v="FR02069"/>
  </r>
  <r>
    <x v="372"/>
    <x v="381"/>
    <s v="S1A66429"/>
    <x v="18"/>
    <d v="2018-09-05T00:00:00"/>
    <s v=""/>
    <s v=""/>
    <s v="F"/>
    <s v=""/>
    <s v="FR02069"/>
  </r>
  <r>
    <x v="372"/>
    <x v="381"/>
    <s v="S1A66429"/>
    <x v="19"/>
    <d v="2018-09-05T00:00:00"/>
    <s v=""/>
    <s v=""/>
    <s v="F"/>
    <s v=""/>
    <s v="FR02069"/>
  </r>
  <r>
    <x v="372"/>
    <x v="381"/>
    <s v="S1A66429"/>
    <x v="20"/>
    <d v="2018-09-05T00:00:00"/>
    <s v=""/>
    <s v=""/>
    <s v="F"/>
    <s v=""/>
    <s v="FR02069"/>
  </r>
  <r>
    <x v="372"/>
    <x v="381"/>
    <s v="S1A66429"/>
    <x v="21"/>
    <d v="2018-09-05T00:00:00"/>
    <s v=""/>
    <s v=""/>
    <s v="F"/>
    <s v=""/>
    <s v="FR02069"/>
  </r>
  <r>
    <x v="372"/>
    <x v="381"/>
    <s v="S1A66429"/>
    <x v="22"/>
    <d v="2018-09-05T00:00:00"/>
    <s v=""/>
    <s v=""/>
    <s v="F"/>
    <s v=""/>
    <s v="FR02069"/>
  </r>
  <r>
    <x v="372"/>
    <x v="381"/>
    <s v="S1A66429"/>
    <x v="23"/>
    <d v="2018-09-05T00:00:00"/>
    <s v=""/>
    <s v=""/>
    <s v="F"/>
    <s v=""/>
    <s v="FR02069"/>
  </r>
  <r>
    <x v="372"/>
    <x v="381"/>
    <s v="S1A66429"/>
    <x v="24"/>
    <d v="2018-09-05T00:00:00"/>
    <s v=""/>
    <s v=""/>
    <s v="F"/>
    <s v=""/>
    <s v="FR02069"/>
  </r>
  <r>
    <x v="372"/>
    <x v="381"/>
    <s v="S1A66429"/>
    <x v="25"/>
    <d v="2018-09-05T00:00:00"/>
    <s v=""/>
    <s v=""/>
    <s v="F"/>
    <s v=""/>
    <s v="FR02069"/>
  </r>
  <r>
    <x v="372"/>
    <x v="381"/>
    <s v="S1A66429"/>
    <x v="26"/>
    <d v="2018-09-05T00:00:00"/>
    <s v=""/>
    <s v=""/>
    <s v="F"/>
    <s v=""/>
    <s v="FR02069"/>
  </r>
  <r>
    <x v="373"/>
    <x v="382"/>
    <s v="S1A66432"/>
    <x v="17"/>
    <d v="2018-09-05T00:00:00"/>
    <s v=""/>
    <s v=""/>
    <s v="F"/>
    <s v=""/>
    <s v="FR02069"/>
  </r>
  <r>
    <x v="373"/>
    <x v="382"/>
    <s v="S1A66432"/>
    <x v="18"/>
    <d v="2018-09-05T00:00:00"/>
    <s v=""/>
    <s v=""/>
    <s v="F"/>
    <s v=""/>
    <s v="FR02069"/>
  </r>
  <r>
    <x v="373"/>
    <x v="382"/>
    <s v="S1A66432"/>
    <x v="19"/>
    <d v="2018-09-05T00:00:00"/>
    <s v=""/>
    <s v=""/>
    <s v="F"/>
    <s v=""/>
    <s v="FR02069"/>
  </r>
  <r>
    <x v="373"/>
    <x v="382"/>
    <s v="S1A66432"/>
    <x v="20"/>
    <d v="2018-09-05T00:00:00"/>
    <s v=""/>
    <s v=""/>
    <s v="F"/>
    <s v=""/>
    <s v="FR02069"/>
  </r>
  <r>
    <x v="373"/>
    <x v="382"/>
    <s v="S1A66432"/>
    <x v="21"/>
    <d v="2018-09-05T00:00:00"/>
    <s v=""/>
    <s v=""/>
    <s v="F"/>
    <s v=""/>
    <s v="FR02069"/>
  </r>
  <r>
    <x v="373"/>
    <x v="382"/>
    <s v="S1A66432"/>
    <x v="22"/>
    <d v="2018-09-05T00:00:00"/>
    <s v=""/>
    <s v=""/>
    <s v="F"/>
    <s v=""/>
    <s v="FR02069"/>
  </r>
  <r>
    <x v="373"/>
    <x v="382"/>
    <s v="S1A66432"/>
    <x v="23"/>
    <d v="2018-09-05T00:00:00"/>
    <s v=""/>
    <s v=""/>
    <s v="F"/>
    <s v=""/>
    <s v="FR02069"/>
  </r>
  <r>
    <x v="373"/>
    <x v="382"/>
    <s v="S1A66432"/>
    <x v="24"/>
    <d v="2018-09-05T00:00:00"/>
    <s v=""/>
    <s v=""/>
    <s v="F"/>
    <s v=""/>
    <s v="FR02069"/>
  </r>
  <r>
    <x v="373"/>
    <x v="382"/>
    <s v="S1A66432"/>
    <x v="25"/>
    <d v="2018-09-05T00:00:00"/>
    <s v=""/>
    <s v=""/>
    <s v="F"/>
    <s v=""/>
    <s v="FR02069"/>
  </r>
  <r>
    <x v="373"/>
    <x v="382"/>
    <s v="S1A66432"/>
    <x v="26"/>
    <d v="2018-09-05T00:00:00"/>
    <s v=""/>
    <s v=""/>
    <s v="F"/>
    <s v=""/>
    <s v="FR02069"/>
  </r>
  <r>
    <x v="286"/>
    <x v="295"/>
    <s v="S1A12689"/>
    <x v="17"/>
    <d v="2018-09-05T00:00:00"/>
    <s v=""/>
    <s v=""/>
    <s v="F"/>
    <s v=""/>
    <s v="FR02069"/>
  </r>
  <r>
    <x v="286"/>
    <x v="295"/>
    <s v="S1A12689"/>
    <x v="18"/>
    <d v="2018-09-05T00:00:00"/>
    <s v=""/>
    <s v=""/>
    <s v="F"/>
    <s v=""/>
    <s v="FR02069"/>
  </r>
  <r>
    <x v="286"/>
    <x v="295"/>
    <s v="S1A12689"/>
    <x v="19"/>
    <d v="2018-09-05T00:00:00"/>
    <s v=""/>
    <s v=""/>
    <s v="F"/>
    <s v=""/>
    <s v="FR02069"/>
  </r>
  <r>
    <x v="286"/>
    <x v="295"/>
    <s v="S1A12689"/>
    <x v="20"/>
    <d v="2018-09-05T00:00:00"/>
    <s v=""/>
    <s v=""/>
    <s v="F"/>
    <s v=""/>
    <s v="FR02069"/>
  </r>
  <r>
    <x v="286"/>
    <x v="295"/>
    <s v="S1A12689"/>
    <x v="21"/>
    <d v="2018-09-05T00:00:00"/>
    <s v=""/>
    <s v=""/>
    <s v="F"/>
    <s v=""/>
    <s v="FR02069"/>
  </r>
  <r>
    <x v="286"/>
    <x v="295"/>
    <s v="S1A12689"/>
    <x v="22"/>
    <d v="2018-09-05T00:00:00"/>
    <s v=""/>
    <s v=""/>
    <s v="F"/>
    <s v=""/>
    <s v="FR02069"/>
  </r>
  <r>
    <x v="286"/>
    <x v="295"/>
    <s v="S1A12689"/>
    <x v="23"/>
    <d v="2018-09-05T00:00:00"/>
    <s v=""/>
    <s v=""/>
    <s v="F"/>
    <s v=""/>
    <s v="FR02069"/>
  </r>
  <r>
    <x v="286"/>
    <x v="295"/>
    <s v="S1A12689"/>
    <x v="24"/>
    <d v="2018-09-05T00:00:00"/>
    <s v=""/>
    <s v=""/>
    <s v="F"/>
    <s v=""/>
    <s v="FR02069"/>
  </r>
  <r>
    <x v="286"/>
    <x v="295"/>
    <s v="S1A12689"/>
    <x v="25"/>
    <d v="2018-09-05T00:00:00"/>
    <s v=""/>
    <s v=""/>
    <s v="F"/>
    <s v=""/>
    <s v="FR02069"/>
  </r>
  <r>
    <x v="286"/>
    <x v="295"/>
    <s v="S1A12689"/>
    <x v="26"/>
    <d v="2018-09-05T00:00:00"/>
    <s v=""/>
    <s v=""/>
    <s v="F"/>
    <s v=""/>
    <s v="FR02069"/>
  </r>
  <r>
    <x v="2451"/>
    <x v="2434"/>
    <s v="PHA65085"/>
    <x v="12"/>
    <d v="2018-05-17T00:00:00"/>
    <s v=""/>
    <s v=""/>
    <s v="F"/>
    <s v=""/>
    <s v="FR02069"/>
  </r>
  <r>
    <x v="2451"/>
    <x v="2434"/>
    <s v="PHA65085"/>
    <x v="9"/>
    <d v="2018-05-17T00:00:00"/>
    <s v=""/>
    <s v=""/>
    <s v="F"/>
    <s v=""/>
    <s v="FR02069"/>
  </r>
  <r>
    <x v="704"/>
    <x v="713"/>
    <s v="31007038"/>
    <x v="25"/>
    <d v="2018-04-19T00:00:00"/>
    <s v="FRD4"/>
    <s v=""/>
    <s v="F"/>
    <s v=""/>
    <s v="FR02069"/>
  </r>
  <r>
    <x v="704"/>
    <x v="713"/>
    <s v="31007038"/>
    <x v="26"/>
    <d v="2018-04-19T00:00:00"/>
    <s v="FRD4"/>
    <s v=""/>
    <s v="F"/>
    <s v=""/>
    <s v="FR02069"/>
  </r>
  <r>
    <x v="704"/>
    <x v="713"/>
    <s v="31007038"/>
    <x v="4"/>
    <d v="2018-04-19T00:00:00"/>
    <s v="FRD4"/>
    <s v=""/>
    <s v="F"/>
    <s v=""/>
    <s v="FR02069"/>
  </r>
  <r>
    <x v="704"/>
    <x v="713"/>
    <s v="31007038"/>
    <x v="5"/>
    <d v="2018-04-19T00:00:00"/>
    <s v="FRD4"/>
    <s v=""/>
    <s v="F"/>
    <s v=""/>
    <s v="FR02069"/>
  </r>
  <r>
    <x v="704"/>
    <x v="713"/>
    <s v="31007038"/>
    <x v="6"/>
    <d v="2018-04-19T00:00:00"/>
    <s v="FRD4"/>
    <s v=""/>
    <s v="F"/>
    <s v=""/>
    <s v="FR02069"/>
  </r>
  <r>
    <x v="704"/>
    <x v="713"/>
    <s v="31007038"/>
    <x v="7"/>
    <d v="2018-04-19T00:00:00"/>
    <s v="FRD4"/>
    <s v=""/>
    <s v="F"/>
    <s v=""/>
    <s v="FR02069"/>
  </r>
  <r>
    <x v="701"/>
    <x v="710"/>
    <s v="31007035"/>
    <x v="25"/>
    <d v="2018-04-19T00:00:00"/>
    <s v="FRD4"/>
    <s v=""/>
    <s v="F"/>
    <s v=""/>
    <s v="FR02069"/>
  </r>
  <r>
    <x v="701"/>
    <x v="710"/>
    <s v="31007035"/>
    <x v="26"/>
    <d v="2018-04-19T00:00:00"/>
    <s v="FRD4"/>
    <s v=""/>
    <s v="F"/>
    <s v=""/>
    <s v="FR02069"/>
  </r>
  <r>
    <x v="701"/>
    <x v="710"/>
    <s v="31007035"/>
    <x v="4"/>
    <d v="2018-04-19T00:00:00"/>
    <s v="FRD4"/>
    <s v=""/>
    <s v="F"/>
    <s v=""/>
    <s v="FR02069"/>
  </r>
  <r>
    <x v="701"/>
    <x v="710"/>
    <s v="31007035"/>
    <x v="5"/>
    <d v="2018-04-19T00:00:00"/>
    <s v="FRD4"/>
    <s v=""/>
    <s v="F"/>
    <s v=""/>
    <s v="FR02069"/>
  </r>
  <r>
    <x v="701"/>
    <x v="710"/>
    <s v="31007035"/>
    <x v="6"/>
    <d v="2018-04-19T00:00:00"/>
    <s v="FRD4"/>
    <s v=""/>
    <s v="F"/>
    <s v=""/>
    <s v="FR02069"/>
  </r>
  <r>
    <x v="701"/>
    <x v="710"/>
    <s v="31007035"/>
    <x v="7"/>
    <d v="2018-04-19T00:00:00"/>
    <s v="FRD4"/>
    <s v=""/>
    <s v="F"/>
    <s v=""/>
    <s v="FR02069"/>
  </r>
  <r>
    <x v="702"/>
    <x v="711"/>
    <s v="31007036"/>
    <x v="25"/>
    <d v="2018-04-19T00:00:00"/>
    <s v="FRD4"/>
    <s v=""/>
    <s v="F"/>
    <s v=""/>
    <s v="FR02069"/>
  </r>
  <r>
    <x v="702"/>
    <x v="711"/>
    <s v="31007036"/>
    <x v="26"/>
    <d v="2018-04-19T00:00:00"/>
    <s v="FRD4"/>
    <s v=""/>
    <s v="F"/>
    <s v=""/>
    <s v="FR02069"/>
  </r>
  <r>
    <x v="702"/>
    <x v="711"/>
    <s v="31007036"/>
    <x v="4"/>
    <d v="2018-04-19T00:00:00"/>
    <s v="FRD4"/>
    <s v=""/>
    <s v="F"/>
    <s v=""/>
    <s v="FR02069"/>
  </r>
  <r>
    <x v="702"/>
    <x v="711"/>
    <s v="31007036"/>
    <x v="5"/>
    <d v="2018-04-19T00:00:00"/>
    <s v="FRD4"/>
    <s v=""/>
    <s v="F"/>
    <s v=""/>
    <s v="FR02069"/>
  </r>
  <r>
    <x v="702"/>
    <x v="711"/>
    <s v="31007036"/>
    <x v="6"/>
    <d v="2018-04-19T00:00:00"/>
    <s v="FRD4"/>
    <s v=""/>
    <s v="F"/>
    <s v=""/>
    <s v="FR02069"/>
  </r>
  <r>
    <x v="702"/>
    <x v="711"/>
    <s v="31007036"/>
    <x v="7"/>
    <d v="2018-04-19T00:00:00"/>
    <s v="FRD4"/>
    <s v=""/>
    <s v="F"/>
    <s v=""/>
    <s v="FR02069"/>
  </r>
  <r>
    <x v="698"/>
    <x v="707"/>
    <s v="31007032"/>
    <x v="25"/>
    <d v="2018-04-19T00:00:00"/>
    <s v="FRD4"/>
    <s v=""/>
    <s v="F"/>
    <s v=""/>
    <s v="FR02069"/>
  </r>
  <r>
    <x v="698"/>
    <x v="707"/>
    <s v="31007032"/>
    <x v="26"/>
    <d v="2018-04-19T00:00:00"/>
    <s v="FRD4"/>
    <s v=""/>
    <s v="F"/>
    <s v=""/>
    <s v="FR02069"/>
  </r>
  <r>
    <x v="698"/>
    <x v="707"/>
    <s v="31007032"/>
    <x v="4"/>
    <d v="2018-04-19T00:00:00"/>
    <s v="FRD4"/>
    <s v=""/>
    <s v="F"/>
    <s v=""/>
    <s v="FR02069"/>
  </r>
  <r>
    <x v="698"/>
    <x v="707"/>
    <s v="31007032"/>
    <x v="5"/>
    <d v="2018-04-19T00:00:00"/>
    <s v="FRD4"/>
    <s v=""/>
    <s v="F"/>
    <s v=""/>
    <s v="FR02069"/>
  </r>
  <r>
    <x v="698"/>
    <x v="707"/>
    <s v="31007032"/>
    <x v="6"/>
    <d v="2018-04-19T00:00:00"/>
    <s v="FRD4"/>
    <s v=""/>
    <s v="F"/>
    <s v=""/>
    <s v="FR02069"/>
  </r>
  <r>
    <x v="698"/>
    <x v="707"/>
    <s v="31007032"/>
    <x v="7"/>
    <d v="2018-04-19T00:00:00"/>
    <s v="FRD4"/>
    <s v=""/>
    <s v="F"/>
    <s v=""/>
    <s v="FR02069"/>
  </r>
  <r>
    <x v="695"/>
    <x v="704"/>
    <s v="31007029"/>
    <x v="25"/>
    <d v="2018-04-19T00:00:00"/>
    <s v="FRD4"/>
    <s v=""/>
    <s v="F"/>
    <s v=""/>
    <s v="FR02069"/>
  </r>
  <r>
    <x v="695"/>
    <x v="704"/>
    <s v="31007029"/>
    <x v="26"/>
    <d v="2018-04-19T00:00:00"/>
    <s v="FRD4"/>
    <s v=""/>
    <s v="F"/>
    <s v=""/>
    <s v="FR02069"/>
  </r>
  <r>
    <x v="695"/>
    <x v="704"/>
    <s v="31007029"/>
    <x v="4"/>
    <d v="2018-04-19T00:00:00"/>
    <s v="FRD4"/>
    <s v=""/>
    <s v="F"/>
    <s v=""/>
    <s v="FR02069"/>
  </r>
  <r>
    <x v="695"/>
    <x v="704"/>
    <s v="31007029"/>
    <x v="5"/>
    <d v="2018-04-19T00:00:00"/>
    <s v="FRD4"/>
    <s v=""/>
    <s v="F"/>
    <s v=""/>
    <s v="FR02069"/>
  </r>
  <r>
    <x v="695"/>
    <x v="704"/>
    <s v="31007029"/>
    <x v="6"/>
    <d v="2018-04-19T00:00:00"/>
    <s v="FRD4"/>
    <s v=""/>
    <s v="F"/>
    <s v=""/>
    <s v="FR02069"/>
  </r>
  <r>
    <x v="695"/>
    <x v="704"/>
    <s v="31007029"/>
    <x v="7"/>
    <d v="2018-04-19T00:00:00"/>
    <s v="FRD4"/>
    <s v=""/>
    <s v="F"/>
    <s v=""/>
    <s v="FR02069"/>
  </r>
  <r>
    <x v="699"/>
    <x v="708"/>
    <s v="31007033"/>
    <x v="25"/>
    <d v="2018-04-19T00:00:00"/>
    <s v="FRD4"/>
    <s v=""/>
    <s v="F"/>
    <s v=""/>
    <s v="FR02069"/>
  </r>
  <r>
    <x v="699"/>
    <x v="708"/>
    <s v="31007033"/>
    <x v="26"/>
    <d v="2018-04-19T00:00:00"/>
    <s v="FRD4"/>
    <s v=""/>
    <s v="F"/>
    <s v=""/>
    <s v="FR02069"/>
  </r>
  <r>
    <x v="699"/>
    <x v="708"/>
    <s v="31007033"/>
    <x v="4"/>
    <d v="2018-04-19T00:00:00"/>
    <s v="FRD4"/>
    <s v=""/>
    <s v="F"/>
    <s v=""/>
    <s v="FR02069"/>
  </r>
  <r>
    <x v="699"/>
    <x v="708"/>
    <s v="31007033"/>
    <x v="5"/>
    <d v="2018-04-19T00:00:00"/>
    <s v="FRD4"/>
    <s v=""/>
    <s v="F"/>
    <s v=""/>
    <s v="FR02069"/>
  </r>
  <r>
    <x v="699"/>
    <x v="708"/>
    <s v="31007033"/>
    <x v="6"/>
    <d v="2018-04-19T00:00:00"/>
    <s v="FRD4"/>
    <s v=""/>
    <s v="F"/>
    <s v=""/>
    <s v="FR02069"/>
  </r>
  <r>
    <x v="699"/>
    <x v="708"/>
    <s v="31007033"/>
    <x v="7"/>
    <d v="2018-04-19T00:00:00"/>
    <s v="FRD4"/>
    <s v=""/>
    <s v="F"/>
    <s v=""/>
    <s v="FR02069"/>
  </r>
  <r>
    <x v="696"/>
    <x v="705"/>
    <s v="31007030"/>
    <x v="25"/>
    <d v="2018-04-19T00:00:00"/>
    <s v="FRD4"/>
    <s v=""/>
    <s v="F"/>
    <s v=""/>
    <s v="FR02069"/>
  </r>
  <r>
    <x v="696"/>
    <x v="705"/>
    <s v="31007030"/>
    <x v="26"/>
    <d v="2018-04-19T00:00:00"/>
    <s v="FRD4"/>
    <s v=""/>
    <s v="F"/>
    <s v=""/>
    <s v="FR02069"/>
  </r>
  <r>
    <x v="696"/>
    <x v="705"/>
    <s v="31007030"/>
    <x v="4"/>
    <d v="2018-04-19T00:00:00"/>
    <s v="FRD4"/>
    <s v=""/>
    <s v="F"/>
    <s v=""/>
    <s v="FR02069"/>
  </r>
  <r>
    <x v="696"/>
    <x v="705"/>
    <s v="31007030"/>
    <x v="5"/>
    <d v="2018-04-19T00:00:00"/>
    <s v="FRD4"/>
    <s v=""/>
    <s v="F"/>
    <s v=""/>
    <s v="FR02069"/>
  </r>
  <r>
    <x v="696"/>
    <x v="705"/>
    <s v="31007030"/>
    <x v="6"/>
    <d v="2018-04-19T00:00:00"/>
    <s v="FRD4"/>
    <s v=""/>
    <s v="F"/>
    <s v=""/>
    <s v="FR02069"/>
  </r>
  <r>
    <x v="696"/>
    <x v="705"/>
    <s v="31007030"/>
    <x v="7"/>
    <d v="2018-04-19T00:00:00"/>
    <s v="FRD4"/>
    <s v=""/>
    <s v="F"/>
    <s v=""/>
    <s v="FR02069"/>
  </r>
  <r>
    <x v="697"/>
    <x v="706"/>
    <s v="31007031"/>
    <x v="25"/>
    <d v="2018-04-19T00:00:00"/>
    <s v="FRD4"/>
    <s v=""/>
    <s v="F"/>
    <s v=""/>
    <s v="FR02069"/>
  </r>
  <r>
    <x v="697"/>
    <x v="706"/>
    <s v="31007031"/>
    <x v="26"/>
    <d v="2018-04-19T00:00:00"/>
    <s v="FRD4"/>
    <s v=""/>
    <s v="F"/>
    <s v=""/>
    <s v="FR02069"/>
  </r>
  <r>
    <x v="697"/>
    <x v="706"/>
    <s v="31007031"/>
    <x v="4"/>
    <d v="2018-04-19T00:00:00"/>
    <s v="FRD4"/>
    <s v=""/>
    <s v="F"/>
    <s v=""/>
    <s v="FR02069"/>
  </r>
  <r>
    <x v="697"/>
    <x v="706"/>
    <s v="31007031"/>
    <x v="5"/>
    <d v="2018-04-19T00:00:00"/>
    <s v="FRD4"/>
    <s v=""/>
    <s v="F"/>
    <s v=""/>
    <s v="FR02069"/>
  </r>
  <r>
    <x v="697"/>
    <x v="706"/>
    <s v="31007031"/>
    <x v="6"/>
    <d v="2018-04-19T00:00:00"/>
    <s v="FRD4"/>
    <s v=""/>
    <s v="F"/>
    <s v=""/>
    <s v="FR02069"/>
  </r>
  <r>
    <x v="697"/>
    <x v="706"/>
    <s v="31007031"/>
    <x v="7"/>
    <d v="2018-04-19T00:00:00"/>
    <s v="FRD4"/>
    <s v=""/>
    <s v="F"/>
    <s v=""/>
    <s v="FR02069"/>
  </r>
  <r>
    <x v="547"/>
    <x v="556"/>
    <s v="W814912440502A"/>
    <x v="7"/>
    <d v="2018-04-17T00:00:00"/>
    <s v=""/>
    <s v=""/>
    <s v="F"/>
    <s v=""/>
    <s v="FR02069"/>
  </r>
  <r>
    <x v="547"/>
    <x v="556"/>
    <s v="W814912440502A"/>
    <x v="8"/>
    <d v="2018-04-17T00:00:00"/>
    <s v=""/>
    <s v=""/>
    <s v="F"/>
    <s v=""/>
    <s v="FR02069"/>
  </r>
  <r>
    <x v="547"/>
    <x v="556"/>
    <s v="W814912440502A"/>
    <x v="0"/>
    <d v="2018-04-17T00:00:00"/>
    <s v=""/>
    <s v=""/>
    <s v="F"/>
    <s v=""/>
    <s v="FR02069"/>
  </r>
  <r>
    <x v="429"/>
    <x v="438"/>
    <s v="S1A86084"/>
    <x v="0"/>
    <d v="2018-04-19T00:00:00"/>
    <s v=""/>
    <s v=""/>
    <s v="F"/>
    <s v=""/>
    <s v="FR02069"/>
  </r>
  <r>
    <x v="429"/>
    <x v="438"/>
    <s v="S1A86084"/>
    <x v="10"/>
    <d v="2018-04-19T00:00:00"/>
    <s v=""/>
    <s v=""/>
    <s v="F"/>
    <s v=""/>
    <s v="FR02069"/>
  </r>
  <r>
    <x v="429"/>
    <x v="438"/>
    <s v="S1A86084"/>
    <x v="11"/>
    <d v="2018-04-19T00:00:00"/>
    <s v=""/>
    <s v=""/>
    <s v="F"/>
    <s v=""/>
    <s v="FR02069"/>
  </r>
  <r>
    <x v="429"/>
    <x v="438"/>
    <s v="S1A86084"/>
    <x v="1"/>
    <d v="2018-04-19T00:00:00"/>
    <s v=""/>
    <s v=""/>
    <s v="F"/>
    <s v=""/>
    <s v="FR02069"/>
  </r>
  <r>
    <x v="429"/>
    <x v="438"/>
    <s v="S1A86084"/>
    <x v="13"/>
    <d v="2018-04-19T00:00:00"/>
    <s v=""/>
    <s v=""/>
    <s v="F"/>
    <s v=""/>
    <s v="FR02069"/>
  </r>
  <r>
    <x v="429"/>
    <x v="438"/>
    <s v="S1A86084"/>
    <x v="2"/>
    <d v="2018-04-19T00:00:00"/>
    <s v=""/>
    <s v=""/>
    <s v="F"/>
    <s v=""/>
    <s v="FR02069"/>
  </r>
  <r>
    <x v="695"/>
    <x v="704"/>
    <s v="31007029"/>
    <x v="25"/>
    <d v="2018-04-19T00:00:00"/>
    <s v=""/>
    <s v=""/>
    <s v="F"/>
    <s v=""/>
    <s v="FR02069"/>
  </r>
  <r>
    <x v="695"/>
    <x v="704"/>
    <s v="31007029"/>
    <x v="26"/>
    <d v="2018-04-19T00:00:00"/>
    <s v=""/>
    <s v=""/>
    <s v="F"/>
    <s v=""/>
    <s v="FR02069"/>
  </r>
  <r>
    <x v="695"/>
    <x v="704"/>
    <s v="31007029"/>
    <x v="4"/>
    <d v="2018-04-19T00:00:00"/>
    <s v=""/>
    <s v=""/>
    <s v="F"/>
    <s v=""/>
    <s v="FR02069"/>
  </r>
  <r>
    <x v="695"/>
    <x v="704"/>
    <s v="31007029"/>
    <x v="5"/>
    <d v="2018-04-19T00:00:00"/>
    <s v=""/>
    <s v=""/>
    <s v="F"/>
    <s v=""/>
    <s v="FR02069"/>
  </r>
  <r>
    <x v="695"/>
    <x v="704"/>
    <s v="31007029"/>
    <x v="6"/>
    <d v="2018-04-19T00:00:00"/>
    <s v=""/>
    <s v=""/>
    <s v="F"/>
    <s v=""/>
    <s v="FR02069"/>
  </r>
  <r>
    <x v="695"/>
    <x v="704"/>
    <s v="31007029"/>
    <x v="7"/>
    <d v="2018-04-19T00:00:00"/>
    <s v=""/>
    <s v=""/>
    <s v="F"/>
    <s v=""/>
    <s v="FR02069"/>
  </r>
  <r>
    <x v="702"/>
    <x v="711"/>
    <s v="31007036"/>
    <x v="25"/>
    <d v="2018-04-19T00:00:00"/>
    <s v=""/>
    <s v=""/>
    <s v="F"/>
    <s v=""/>
    <s v="FR02069"/>
  </r>
  <r>
    <x v="702"/>
    <x v="711"/>
    <s v="31007036"/>
    <x v="26"/>
    <d v="2018-04-19T00:00:00"/>
    <s v=""/>
    <s v=""/>
    <s v="F"/>
    <s v=""/>
    <s v="FR02069"/>
  </r>
  <r>
    <x v="702"/>
    <x v="711"/>
    <s v="31007036"/>
    <x v="4"/>
    <d v="2018-04-19T00:00:00"/>
    <s v=""/>
    <s v=""/>
    <s v="F"/>
    <s v=""/>
    <s v="FR02069"/>
  </r>
  <r>
    <x v="702"/>
    <x v="711"/>
    <s v="31007036"/>
    <x v="5"/>
    <d v="2018-04-19T00:00:00"/>
    <s v=""/>
    <s v=""/>
    <s v="F"/>
    <s v=""/>
    <s v="FR02069"/>
  </r>
  <r>
    <x v="702"/>
    <x v="711"/>
    <s v="31007036"/>
    <x v="6"/>
    <d v="2018-04-19T00:00:00"/>
    <s v=""/>
    <s v=""/>
    <s v="F"/>
    <s v=""/>
    <s v="FR02069"/>
  </r>
  <r>
    <x v="702"/>
    <x v="711"/>
    <s v="31007036"/>
    <x v="7"/>
    <d v="2018-04-19T00:00:00"/>
    <s v=""/>
    <s v=""/>
    <s v="F"/>
    <s v=""/>
    <s v="FR02069"/>
  </r>
  <r>
    <x v="2452"/>
    <x v="2435"/>
    <s v="PHA69722"/>
    <x v="12"/>
    <d v="2018-06-21T00:00:00"/>
    <s v=""/>
    <s v=""/>
    <s v="F"/>
    <s v=""/>
    <s v="FR02069"/>
  </r>
  <r>
    <x v="2452"/>
    <x v="2435"/>
    <s v="PHA69722"/>
    <x v="9"/>
    <d v="2018-06-21T00:00:00"/>
    <s v=""/>
    <s v=""/>
    <s v="F"/>
    <s v=""/>
    <s v="FR02069"/>
  </r>
  <r>
    <x v="2425"/>
    <x v="2408"/>
    <s v="QGH40090"/>
    <x v="2"/>
    <d v="2018-06-21T00:00:00"/>
    <s v=""/>
    <s v=""/>
    <s v="F"/>
    <s v=""/>
    <s v="FR02069"/>
  </r>
  <r>
    <x v="2425"/>
    <x v="2408"/>
    <s v="QGH40090"/>
    <x v="12"/>
    <d v="2018-06-21T00:00:00"/>
    <s v=""/>
    <s v=""/>
    <s v="F"/>
    <s v=""/>
    <s v="FR02069"/>
  </r>
  <r>
    <x v="2425"/>
    <x v="2408"/>
    <s v="QGH40090"/>
    <x v="9"/>
    <d v="2018-06-21T00:00:00"/>
    <s v=""/>
    <s v=""/>
    <s v="F"/>
    <s v=""/>
    <s v="FR02069"/>
  </r>
  <r>
    <x v="2453"/>
    <x v="2436"/>
    <s v="04444561AA"/>
    <x v="11"/>
    <d v="2018-10-12T00:00:00"/>
    <s v=""/>
    <s v=""/>
    <s v="F"/>
    <s v=""/>
    <s v="FR02069"/>
  </r>
  <r>
    <x v="2453"/>
    <x v="2436"/>
    <s v="04444561AA"/>
    <x v="1"/>
    <d v="2018-10-12T00:00:00"/>
    <s v=""/>
    <s v=""/>
    <s v="F"/>
    <s v=""/>
    <s v="FR02069"/>
  </r>
  <r>
    <x v="2453"/>
    <x v="2436"/>
    <s v="04444561AA"/>
    <x v="13"/>
    <d v="2018-10-12T00:00:00"/>
    <s v=""/>
    <s v=""/>
    <s v="F"/>
    <s v=""/>
    <s v="FR02069"/>
  </r>
  <r>
    <x v="725"/>
    <x v="734"/>
    <s v="35012585"/>
    <x v="0"/>
    <d v="2018-04-16T00:00:00"/>
    <s v=""/>
    <s v=""/>
    <s v="F"/>
    <s v=""/>
    <s v="FR02069"/>
  </r>
  <r>
    <x v="725"/>
    <x v="734"/>
    <s v="35012585"/>
    <x v="10"/>
    <d v="2018-04-16T00:00:00"/>
    <s v=""/>
    <s v=""/>
    <s v="F"/>
    <s v=""/>
    <s v="FR02069"/>
  </r>
  <r>
    <x v="725"/>
    <x v="734"/>
    <s v="35012585"/>
    <x v="11"/>
    <d v="2018-04-16T00:00:00"/>
    <s v=""/>
    <s v=""/>
    <s v="F"/>
    <s v=""/>
    <s v="FR02069"/>
  </r>
  <r>
    <x v="725"/>
    <x v="734"/>
    <s v="35012585"/>
    <x v="1"/>
    <d v="2018-04-16T00:00:00"/>
    <s v=""/>
    <s v=""/>
    <s v="F"/>
    <s v=""/>
    <s v="FR02069"/>
  </r>
  <r>
    <x v="724"/>
    <x v="733"/>
    <s v="35012584"/>
    <x v="0"/>
    <d v="2018-04-16T00:00:00"/>
    <s v=""/>
    <s v=""/>
    <s v="F"/>
    <s v=""/>
    <s v="FR02069"/>
  </r>
  <r>
    <x v="724"/>
    <x v="733"/>
    <s v="35012584"/>
    <x v="10"/>
    <d v="2018-04-16T00:00:00"/>
    <s v=""/>
    <s v=""/>
    <s v="F"/>
    <s v=""/>
    <s v="FR02069"/>
  </r>
  <r>
    <x v="724"/>
    <x v="733"/>
    <s v="35012584"/>
    <x v="11"/>
    <d v="2018-04-16T00:00:00"/>
    <s v=""/>
    <s v=""/>
    <s v="F"/>
    <s v=""/>
    <s v="FR02069"/>
  </r>
  <r>
    <x v="724"/>
    <x v="733"/>
    <s v="35012584"/>
    <x v="1"/>
    <d v="2018-04-16T00:00:00"/>
    <s v=""/>
    <s v=""/>
    <s v="F"/>
    <s v=""/>
    <s v="FR02069"/>
  </r>
  <r>
    <x v="2454"/>
    <x v="2437"/>
    <s v="EAV78470"/>
    <x v="12"/>
    <d v="2018-04-24T00:00:00"/>
    <s v=""/>
    <s v=""/>
    <s v="F"/>
    <s v=""/>
    <s v="FR02069"/>
  </r>
  <r>
    <x v="2455"/>
    <x v="2438"/>
    <s v="EAV78493"/>
    <x v="12"/>
    <d v="2018-04-24T00:00:00"/>
    <s v=""/>
    <s v=""/>
    <s v="F"/>
    <s v=""/>
    <s v="FR02069"/>
  </r>
  <r>
    <x v="664"/>
    <x v="673"/>
    <s v="35001692"/>
    <x v="10"/>
    <d v="2018-04-17T00:00:00"/>
    <s v=""/>
    <s v=""/>
    <s v="F"/>
    <s v=""/>
    <s v="FR02069"/>
  </r>
  <r>
    <x v="664"/>
    <x v="673"/>
    <s v="35001692"/>
    <x v="11"/>
    <d v="2018-04-17T00:00:00"/>
    <s v=""/>
    <s v=""/>
    <s v="F"/>
    <s v=""/>
    <s v="FR02069"/>
  </r>
  <r>
    <x v="664"/>
    <x v="673"/>
    <s v="35001692"/>
    <x v="1"/>
    <d v="2018-04-17T00:00:00"/>
    <s v=""/>
    <s v=""/>
    <s v="F"/>
    <s v=""/>
    <s v="FR02069"/>
  </r>
  <r>
    <x v="548"/>
    <x v="557"/>
    <s v="W814912440602A"/>
    <x v="7"/>
    <d v="2018-04-17T00:00:00"/>
    <s v=""/>
    <s v=""/>
    <s v="F"/>
    <s v=""/>
    <s v="FR02069"/>
  </r>
  <r>
    <x v="548"/>
    <x v="557"/>
    <s v="W814912440602A"/>
    <x v="8"/>
    <d v="2018-04-17T00:00:00"/>
    <s v=""/>
    <s v=""/>
    <s v="F"/>
    <s v=""/>
    <s v="FR02069"/>
  </r>
  <r>
    <x v="548"/>
    <x v="557"/>
    <s v="W814912440602A"/>
    <x v="0"/>
    <d v="2018-04-17T00:00:00"/>
    <s v=""/>
    <s v=""/>
    <s v="F"/>
    <s v=""/>
    <s v="FR02069"/>
  </r>
  <r>
    <x v="180"/>
    <x v="189"/>
    <s v="S1B40525"/>
    <x v="10"/>
    <d v="2018-09-07T00:00:00"/>
    <s v=""/>
    <s v=""/>
    <s v="F"/>
    <s v=""/>
    <s v="FR02069"/>
  </r>
  <r>
    <x v="180"/>
    <x v="189"/>
    <s v="S1B40525"/>
    <x v="11"/>
    <d v="2018-09-07T00:00:00"/>
    <s v=""/>
    <s v=""/>
    <s v="F"/>
    <s v=""/>
    <s v="FR02069"/>
  </r>
  <r>
    <x v="180"/>
    <x v="189"/>
    <s v="S1B40525"/>
    <x v="1"/>
    <d v="2018-09-07T00:00:00"/>
    <s v=""/>
    <s v=""/>
    <s v="F"/>
    <s v=""/>
    <s v="FR02069"/>
  </r>
  <r>
    <x v="180"/>
    <x v="189"/>
    <s v="S1B40525"/>
    <x v="13"/>
    <d v="2018-09-07T00:00:00"/>
    <s v=""/>
    <s v=""/>
    <s v="F"/>
    <s v=""/>
    <s v="FR02069"/>
  </r>
  <r>
    <x v="180"/>
    <x v="189"/>
    <s v="S1B40525"/>
    <x v="2"/>
    <d v="2018-09-07T00:00:00"/>
    <s v=""/>
    <s v=""/>
    <s v="F"/>
    <s v=""/>
    <s v="FR02069"/>
  </r>
  <r>
    <x v="180"/>
    <x v="189"/>
    <s v="S1B40525"/>
    <x v="12"/>
    <d v="2018-09-07T00:00:00"/>
    <s v=""/>
    <s v=""/>
    <s v="F"/>
    <s v=""/>
    <s v="FR02069"/>
  </r>
  <r>
    <x v="180"/>
    <x v="189"/>
    <s v="S1B40525"/>
    <x v="9"/>
    <d v="2018-09-07T00:00:00"/>
    <s v=""/>
    <s v=""/>
    <s v="F"/>
    <s v=""/>
    <s v="FR02069"/>
  </r>
  <r>
    <x v="2456"/>
    <x v="2439"/>
    <s v="NVE93666"/>
    <x v="9"/>
    <d v="2018-10-16T00:00:00"/>
    <s v=""/>
    <s v=""/>
    <s v="F"/>
    <s v=""/>
    <s v="FR02069"/>
  </r>
  <r>
    <x v="543"/>
    <x v="552"/>
    <s v="W814912420302A"/>
    <x v="7"/>
    <d v="2018-04-16T00:00:00"/>
    <s v=""/>
    <s v=""/>
    <s v="F"/>
    <s v=""/>
    <s v="FR02069"/>
  </r>
  <r>
    <x v="543"/>
    <x v="552"/>
    <s v="W814912420302A"/>
    <x v="8"/>
    <d v="2018-04-16T00:00:00"/>
    <s v=""/>
    <s v=""/>
    <s v="F"/>
    <s v=""/>
    <s v="FR02069"/>
  </r>
  <r>
    <x v="543"/>
    <x v="552"/>
    <s v="W814912420302A"/>
    <x v="0"/>
    <d v="2018-04-16T00:00:00"/>
    <s v=""/>
    <s v=""/>
    <s v="F"/>
    <s v=""/>
    <s v="FR02069"/>
  </r>
  <r>
    <x v="654"/>
    <x v="663"/>
    <s v="BBV53529"/>
    <x v="7"/>
    <d v="2018-04-19T00:00:00"/>
    <s v=""/>
    <s v=""/>
    <s v="F"/>
    <s v=""/>
    <s v="FR02069"/>
  </r>
  <r>
    <x v="654"/>
    <x v="663"/>
    <s v="BBV53529"/>
    <x v="8"/>
    <d v="2018-04-19T00:00:00"/>
    <s v=""/>
    <s v=""/>
    <s v="F"/>
    <s v=""/>
    <s v="FR02069"/>
  </r>
  <r>
    <x v="654"/>
    <x v="663"/>
    <s v="BBV53529"/>
    <x v="0"/>
    <d v="2018-04-19T00:00:00"/>
    <s v=""/>
    <s v=""/>
    <s v="F"/>
    <s v=""/>
    <s v="FR02069"/>
  </r>
  <r>
    <x v="654"/>
    <x v="663"/>
    <s v="BBV53529"/>
    <x v="10"/>
    <d v="2018-04-19T00:00:00"/>
    <s v=""/>
    <s v=""/>
    <s v="F"/>
    <s v=""/>
    <s v="FR02069"/>
  </r>
  <r>
    <x v="654"/>
    <x v="663"/>
    <s v="BBV53529"/>
    <x v="11"/>
    <d v="2018-04-19T00:00:00"/>
    <s v=""/>
    <s v=""/>
    <s v="F"/>
    <s v=""/>
    <s v="FR02069"/>
  </r>
  <r>
    <x v="654"/>
    <x v="663"/>
    <s v="BBV53529"/>
    <x v="1"/>
    <d v="2018-04-19T00:00:00"/>
    <s v=""/>
    <s v=""/>
    <s v="F"/>
    <s v=""/>
    <s v="FR02069"/>
  </r>
  <r>
    <x v="700"/>
    <x v="709"/>
    <s v="31007034"/>
    <x v="25"/>
    <d v="2018-04-19T00:00:00"/>
    <s v="FRD4"/>
    <s v=""/>
    <s v="F"/>
    <s v=""/>
    <s v="FR02069"/>
  </r>
  <r>
    <x v="700"/>
    <x v="709"/>
    <s v="31007034"/>
    <x v="26"/>
    <d v="2018-04-19T00:00:00"/>
    <s v="FRD4"/>
    <s v=""/>
    <s v="F"/>
    <s v=""/>
    <s v="FR02069"/>
  </r>
  <r>
    <x v="700"/>
    <x v="709"/>
    <s v="31007034"/>
    <x v="4"/>
    <d v="2018-04-19T00:00:00"/>
    <s v="FRD4"/>
    <s v=""/>
    <s v="F"/>
    <s v=""/>
    <s v="FR02069"/>
  </r>
  <r>
    <x v="700"/>
    <x v="709"/>
    <s v="31007034"/>
    <x v="5"/>
    <d v="2018-04-19T00:00:00"/>
    <s v="FRD4"/>
    <s v=""/>
    <s v="F"/>
    <s v=""/>
    <s v="FR02069"/>
  </r>
  <r>
    <x v="700"/>
    <x v="709"/>
    <s v="31007034"/>
    <x v="6"/>
    <d v="2018-04-19T00:00:00"/>
    <s v="FRD4"/>
    <s v=""/>
    <s v="F"/>
    <s v=""/>
    <s v="FR02069"/>
  </r>
  <r>
    <x v="700"/>
    <x v="709"/>
    <s v="31007034"/>
    <x v="7"/>
    <d v="2018-04-19T00:00:00"/>
    <s v="FRD4"/>
    <s v=""/>
    <s v="F"/>
    <s v=""/>
    <s v="FR02069"/>
  </r>
  <r>
    <x v="2457"/>
    <x v="2440"/>
    <s v="PHA65087"/>
    <x v="12"/>
    <d v="2018-05-21T00:00:00"/>
    <s v=""/>
    <s v=""/>
    <s v="F"/>
    <s v=""/>
    <s v="FR02069"/>
  </r>
  <r>
    <x v="2457"/>
    <x v="2440"/>
    <s v="PHA65087"/>
    <x v="9"/>
    <d v="2018-05-21T00:00:00"/>
    <s v=""/>
    <s v=""/>
    <s v="F"/>
    <s v=""/>
    <s v="FR02069"/>
  </r>
  <r>
    <x v="544"/>
    <x v="553"/>
    <s v="W814912440102A"/>
    <x v="7"/>
    <d v="2018-04-17T00:00:00"/>
    <s v=""/>
    <s v=""/>
    <s v="F"/>
    <s v=""/>
    <s v="FR02069"/>
  </r>
  <r>
    <x v="544"/>
    <x v="553"/>
    <s v="W814912440102A"/>
    <x v="8"/>
    <d v="2018-04-17T00:00:00"/>
    <s v=""/>
    <s v=""/>
    <s v="F"/>
    <s v=""/>
    <s v="FR02069"/>
  </r>
  <r>
    <x v="544"/>
    <x v="553"/>
    <s v="W814912440102A"/>
    <x v="0"/>
    <d v="2018-04-17T00:00:00"/>
    <s v=""/>
    <s v=""/>
    <s v="F"/>
    <s v=""/>
    <s v="FR02069"/>
  </r>
  <r>
    <x v="2458"/>
    <x v="2441"/>
    <s v="PHA74992"/>
    <x v="9"/>
    <d v="2018-11-27T00:00:00"/>
    <s v=""/>
    <s v=""/>
    <s v="F"/>
    <s v=""/>
    <s v="FR02069"/>
  </r>
  <r>
    <x v="2459"/>
    <x v="2442"/>
    <s v="MFR67281"/>
    <x v="12"/>
    <d v="2019-05-21T00:00:00"/>
    <s v=""/>
    <s v=""/>
    <s v="F"/>
    <s v=""/>
    <s v="FR02069"/>
  </r>
  <r>
    <x v="2459"/>
    <x v="2442"/>
    <s v="MFR67281"/>
    <x v="9"/>
    <d v="2019-05-21T00:00:00"/>
    <s v=""/>
    <s v=""/>
    <s v="F"/>
    <s v=""/>
    <s v="FR02069"/>
  </r>
  <r>
    <x v="2460"/>
    <x v="2443"/>
    <s v="MFR67280"/>
    <x v="12"/>
    <d v="2019-05-21T00:00:00"/>
    <s v=""/>
    <s v=""/>
    <s v="F"/>
    <s v=""/>
    <s v="FR02069"/>
  </r>
  <r>
    <x v="2460"/>
    <x v="2443"/>
    <s v="MFR67280"/>
    <x v="9"/>
    <d v="2019-05-21T00:00:00"/>
    <s v=""/>
    <s v=""/>
    <s v="F"/>
    <s v=""/>
    <s v="FR02069"/>
  </r>
  <r>
    <x v="2461"/>
    <x v="2444"/>
    <s v="MFR67244"/>
    <x v="12"/>
    <d v="2019-05-21T00:00:00"/>
    <s v=""/>
    <s v=""/>
    <s v="F"/>
    <s v=""/>
    <s v="FR02069"/>
  </r>
  <r>
    <x v="2461"/>
    <x v="2444"/>
    <s v="MFR67244"/>
    <x v="9"/>
    <d v="2019-05-21T00:00:00"/>
    <s v=""/>
    <s v=""/>
    <s v="F"/>
    <s v=""/>
    <s v="FR02069"/>
  </r>
  <r>
    <x v="1999"/>
    <x v="2012"/>
    <s v="NHA94090"/>
    <x v="2"/>
    <d v="2019-02-27T00:00:00"/>
    <s v=""/>
    <s v=""/>
    <s v="F"/>
    <s v=""/>
    <s v="FR02069"/>
  </r>
  <r>
    <x v="1999"/>
    <x v="2012"/>
    <s v="NHA94090"/>
    <x v="12"/>
    <d v="2019-02-27T00:00:00"/>
    <s v=""/>
    <s v=""/>
    <s v="F"/>
    <s v=""/>
    <s v="FR02069"/>
  </r>
  <r>
    <x v="1999"/>
    <x v="2012"/>
    <s v="NHA94090"/>
    <x v="9"/>
    <d v="2019-02-27T00:00:00"/>
    <s v=""/>
    <s v=""/>
    <s v="F"/>
    <s v=""/>
    <s v="FR02069"/>
  </r>
  <r>
    <x v="2170"/>
    <x v="2157"/>
    <s v="NVE73391"/>
    <x v="13"/>
    <d v="2019-02-27T00:00:00"/>
    <s v=""/>
    <s v=""/>
    <s v="F"/>
    <s v=""/>
    <s v="FR02069"/>
  </r>
  <r>
    <x v="2170"/>
    <x v="2157"/>
    <s v="NVE73391"/>
    <x v="2"/>
    <d v="2019-02-27T00:00:00"/>
    <s v=""/>
    <s v=""/>
    <s v="F"/>
    <s v=""/>
    <s v="FR02069"/>
  </r>
  <r>
    <x v="2170"/>
    <x v="2157"/>
    <s v="NVE73391"/>
    <x v="12"/>
    <d v="2019-02-27T00:00:00"/>
    <s v=""/>
    <s v=""/>
    <s v="F"/>
    <s v=""/>
    <s v="FR02069"/>
  </r>
  <r>
    <x v="2170"/>
    <x v="2157"/>
    <s v="NVE73391"/>
    <x v="9"/>
    <d v="2019-02-27T00:00:00"/>
    <s v=""/>
    <s v=""/>
    <s v="F"/>
    <s v=""/>
    <s v="FR02069"/>
  </r>
  <r>
    <x v="2462"/>
    <x v="2445"/>
    <s v="S1B91002"/>
    <x v="9"/>
    <d v="2019-03-20T00:00:00"/>
    <s v=""/>
    <s v=""/>
    <s v="F"/>
    <s v=""/>
    <s v="FR02069"/>
  </r>
  <r>
    <x v="2463"/>
    <x v="2446"/>
    <s v="S1B91001"/>
    <x v="9"/>
    <d v="2019-03-20T00:00:00"/>
    <s v=""/>
    <s v=""/>
    <s v="F"/>
    <s v=""/>
    <s v="FR02069"/>
  </r>
  <r>
    <x v="2464"/>
    <x v="2447"/>
    <s v="S1B91004"/>
    <x v="9"/>
    <d v="2019-03-20T00:00:00"/>
    <s v=""/>
    <s v=""/>
    <s v="F"/>
    <s v=""/>
    <s v="FR02069"/>
  </r>
  <r>
    <x v="2465"/>
    <x v="2448"/>
    <s v="S1B91003"/>
    <x v="9"/>
    <d v="2019-03-20T00:00:00"/>
    <s v=""/>
    <s v=""/>
    <s v="F"/>
    <s v=""/>
    <s v="FR02069"/>
  </r>
  <r>
    <x v="2466"/>
    <x v="2449"/>
    <s v="PHA36062"/>
    <x v="9"/>
    <d v="2018-11-22T00:00:00"/>
    <s v=""/>
    <s v=""/>
    <s v="F"/>
    <s v=""/>
    <s v="FR02069"/>
  </r>
  <r>
    <x v="2467"/>
    <x v="2450"/>
    <s v="PHA36064"/>
    <x v="9"/>
    <d v="2018-11-22T00:00:00"/>
    <s v=""/>
    <s v=""/>
    <s v="F"/>
    <s v=""/>
    <s v="FR02069"/>
  </r>
  <r>
    <x v="2468"/>
    <x v="2451"/>
    <s v="PHA36069"/>
    <x v="9"/>
    <d v="2018-11-22T00:00:00"/>
    <s v=""/>
    <s v=""/>
    <s v="F"/>
    <s v=""/>
    <s v="FR02069"/>
  </r>
  <r>
    <x v="2469"/>
    <x v="2452"/>
    <s v="PHA36071"/>
    <x v="9"/>
    <d v="2018-11-22T00:00:00"/>
    <s v=""/>
    <s v=""/>
    <s v="F"/>
    <s v=""/>
    <s v="FR02069"/>
  </r>
  <r>
    <x v="2470"/>
    <x v="2453"/>
    <s v="PHA36079"/>
    <x v="9"/>
    <d v="2018-11-22T00:00:00"/>
    <s v=""/>
    <s v=""/>
    <s v="F"/>
    <s v=""/>
    <s v="FR02069"/>
  </r>
  <r>
    <x v="2471"/>
    <x v="2454"/>
    <s v="PHA36080"/>
    <x v="9"/>
    <d v="2018-11-22T00:00:00"/>
    <s v=""/>
    <s v=""/>
    <s v="F"/>
    <s v=""/>
    <s v="FR02069"/>
  </r>
  <r>
    <x v="2472"/>
    <x v="2455"/>
    <s v="PHA36083"/>
    <x v="9"/>
    <d v="2018-11-22T00:00:00"/>
    <s v=""/>
    <s v=""/>
    <s v="F"/>
    <s v=""/>
    <s v="FR02069"/>
  </r>
  <r>
    <x v="2473"/>
    <x v="2456"/>
    <s v="PHA36084"/>
    <x v="9"/>
    <d v="2018-11-22T00:00:00"/>
    <s v=""/>
    <s v=""/>
    <s v="F"/>
    <s v=""/>
    <s v="FR02069"/>
  </r>
  <r>
    <x v="2474"/>
    <x v="2457"/>
    <s v="PHA36085"/>
    <x v="9"/>
    <d v="2018-11-22T00:00:00"/>
    <s v=""/>
    <s v=""/>
    <s v="F"/>
    <s v=""/>
    <s v="FR02069"/>
  </r>
  <r>
    <x v="2475"/>
    <x v="2458"/>
    <s v="PHA36086"/>
    <x v="9"/>
    <d v="2018-11-22T00:00:00"/>
    <s v=""/>
    <s v=""/>
    <s v="F"/>
    <s v=""/>
    <s v="FR02069"/>
  </r>
  <r>
    <x v="2476"/>
    <x v="2459"/>
    <s v="PHA36088"/>
    <x v="9"/>
    <d v="2018-11-22T00:00:00"/>
    <s v=""/>
    <s v=""/>
    <s v="F"/>
    <s v=""/>
    <s v="FR02069"/>
  </r>
  <r>
    <x v="2477"/>
    <x v="2460"/>
    <s v="PHA36091"/>
    <x v="9"/>
    <d v="2018-11-22T00:00:00"/>
    <s v=""/>
    <s v=""/>
    <s v="F"/>
    <s v=""/>
    <s v="FR02069"/>
  </r>
  <r>
    <x v="2478"/>
    <x v="2461"/>
    <s v="PHA36092"/>
    <x v="9"/>
    <d v="2018-11-22T00:00:00"/>
    <s v=""/>
    <s v=""/>
    <s v="F"/>
    <s v=""/>
    <s v="FR02069"/>
  </r>
  <r>
    <x v="2479"/>
    <x v="2462"/>
    <s v="PHA36093"/>
    <x v="9"/>
    <d v="2018-11-22T00:00:00"/>
    <s v=""/>
    <s v=""/>
    <s v="F"/>
    <s v=""/>
    <s v="FR02069"/>
  </r>
  <r>
    <x v="2480"/>
    <x v="2463"/>
    <s v="PHA36095"/>
    <x v="9"/>
    <d v="2018-11-22T00:00:00"/>
    <s v=""/>
    <s v=""/>
    <s v="F"/>
    <s v=""/>
    <s v="FR02069"/>
  </r>
  <r>
    <x v="2481"/>
    <x v="2464"/>
    <s v="PHA36098"/>
    <x v="9"/>
    <d v="2018-11-22T00:00:00"/>
    <s v=""/>
    <s v=""/>
    <s v="F"/>
    <s v=""/>
    <s v="FR02069"/>
  </r>
  <r>
    <x v="2482"/>
    <x v="2465"/>
    <s v="PHA36097"/>
    <x v="9"/>
    <d v="2018-11-22T00:00:00"/>
    <s v=""/>
    <s v=""/>
    <s v="F"/>
    <s v=""/>
    <s v="FR02069"/>
  </r>
  <r>
    <x v="2483"/>
    <x v="2466"/>
    <s v="PHA36099"/>
    <x v="9"/>
    <d v="2018-11-22T00:00:00"/>
    <s v=""/>
    <s v=""/>
    <s v="F"/>
    <s v=""/>
    <s v="FR02069"/>
  </r>
  <r>
    <x v="2484"/>
    <x v="2467"/>
    <s v="MFR71302"/>
    <x v="9"/>
    <d v="2019-02-25T00:00:00"/>
    <s v=""/>
    <s v=""/>
    <s v="F"/>
    <s v=""/>
    <s v="FR02069"/>
  </r>
  <r>
    <x v="2485"/>
    <x v="2468"/>
    <s v="MFR71303"/>
    <x v="9"/>
    <d v="2019-02-25T00:00:00"/>
    <s v=""/>
    <s v=""/>
    <s v="F"/>
    <s v=""/>
    <s v="FR02069"/>
  </r>
  <r>
    <x v="2486"/>
    <x v="2469"/>
    <s v="MFR71304"/>
    <x v="9"/>
    <d v="2019-02-25T00:00:00"/>
    <s v=""/>
    <s v=""/>
    <s v="F"/>
    <s v=""/>
    <s v="FR02069"/>
  </r>
  <r>
    <x v="2487"/>
    <x v="2470"/>
    <s v="MFR71306"/>
    <x v="9"/>
    <d v="2019-02-25T00:00:00"/>
    <s v=""/>
    <s v=""/>
    <s v="F"/>
    <s v=""/>
    <s v="FR02069"/>
  </r>
  <r>
    <x v="2488"/>
    <x v="2471"/>
    <s v="MFR71307"/>
    <x v="9"/>
    <d v="2019-02-25T00:00:00"/>
    <s v=""/>
    <s v=""/>
    <s v="F"/>
    <s v=""/>
    <s v="FR02069"/>
  </r>
  <r>
    <x v="2489"/>
    <x v="2472"/>
    <s v="MFR71308"/>
    <x v="9"/>
    <d v="2019-02-25T00:00:00"/>
    <s v=""/>
    <s v=""/>
    <s v="F"/>
    <s v=""/>
    <s v="FR02069"/>
  </r>
  <r>
    <x v="2490"/>
    <x v="2473"/>
    <s v="MFR71309"/>
    <x v="9"/>
    <d v="2019-02-25T00:00:00"/>
    <s v=""/>
    <s v=""/>
    <s v="F"/>
    <s v=""/>
    <s v="FR02069"/>
  </r>
  <r>
    <x v="2491"/>
    <x v="2474"/>
    <s v="MFR70308"/>
    <x v="9"/>
    <d v="2019-02-25T00:00:00"/>
    <s v=""/>
    <s v=""/>
    <s v="F"/>
    <s v=""/>
    <s v="FR02069"/>
  </r>
  <r>
    <x v="2492"/>
    <x v="2475"/>
    <s v="MFR70311"/>
    <x v="9"/>
    <d v="2019-02-25T00:00:00"/>
    <s v=""/>
    <s v=""/>
    <s v="F"/>
    <s v=""/>
    <s v="FR02069"/>
  </r>
  <r>
    <x v="2493"/>
    <x v="2476"/>
    <s v="MFR72084"/>
    <x v="9"/>
    <d v="2019-02-25T00:00:00"/>
    <s v=""/>
    <s v=""/>
    <s v="F"/>
    <s v=""/>
    <s v="FR02069"/>
  </r>
  <r>
    <x v="2494"/>
    <x v="2477"/>
    <s v="MFR71480"/>
    <x v="9"/>
    <d v="2019-02-25T00:00:00"/>
    <s v=""/>
    <s v=""/>
    <s v="F"/>
    <s v=""/>
    <s v="FR02069"/>
  </r>
  <r>
    <x v="2495"/>
    <x v="2478"/>
    <s v="MFR71481"/>
    <x v="9"/>
    <d v="2019-02-25T00:00:00"/>
    <s v=""/>
    <s v=""/>
    <s v="F"/>
    <s v=""/>
    <s v="FR02069"/>
  </r>
  <r>
    <x v="2496"/>
    <x v="2479"/>
    <s v="MFR71482"/>
    <x v="9"/>
    <d v="2019-02-25T00:00:00"/>
    <s v=""/>
    <s v=""/>
    <s v="F"/>
    <s v=""/>
    <s v="FR02069"/>
  </r>
  <r>
    <x v="2497"/>
    <x v="2480"/>
    <s v="MFR71475"/>
    <x v="9"/>
    <d v="2019-02-25T00:00:00"/>
    <s v=""/>
    <s v=""/>
    <s v="F"/>
    <s v=""/>
    <s v="FR02069"/>
  </r>
  <r>
    <x v="2364"/>
    <x v="2347"/>
    <s v="NVE58329"/>
    <x v="1"/>
    <d v="2019-03-26T00:00:00"/>
    <s v=""/>
    <s v=""/>
    <s v="F"/>
    <s v=""/>
    <s v="FR02069"/>
  </r>
  <r>
    <x v="2364"/>
    <x v="2347"/>
    <s v="NVE58329"/>
    <x v="13"/>
    <d v="2019-03-26T00:00:00"/>
    <s v=""/>
    <s v=""/>
    <s v="F"/>
    <s v=""/>
    <s v="FR02069"/>
  </r>
  <r>
    <x v="2364"/>
    <x v="2347"/>
    <s v="NVE58329"/>
    <x v="2"/>
    <d v="2019-03-26T00:00:00"/>
    <s v=""/>
    <s v=""/>
    <s v="F"/>
    <s v=""/>
    <s v="FR02069"/>
  </r>
  <r>
    <x v="2364"/>
    <x v="2347"/>
    <s v="NVE58329"/>
    <x v="12"/>
    <d v="2019-03-26T00:00:00"/>
    <s v=""/>
    <s v=""/>
    <s v="F"/>
    <s v=""/>
    <s v="FR02069"/>
  </r>
  <r>
    <x v="2364"/>
    <x v="2347"/>
    <s v="NVE58329"/>
    <x v="9"/>
    <d v="2019-03-26T00:00:00"/>
    <s v=""/>
    <s v=""/>
    <s v="F"/>
    <s v=""/>
    <s v="FR02069"/>
  </r>
  <r>
    <x v="179"/>
    <x v="188"/>
    <s v="S1B40523"/>
    <x v="0"/>
    <d v="2019-01-22T00:00:00"/>
    <s v=""/>
    <s v=""/>
    <s v="F"/>
    <s v=""/>
    <s v="FR02069"/>
  </r>
  <r>
    <x v="179"/>
    <x v="188"/>
    <s v="S1B40523"/>
    <x v="10"/>
    <d v="2019-01-22T00:00:00"/>
    <s v=""/>
    <s v=""/>
    <s v="F"/>
    <s v=""/>
    <s v="FR02069"/>
  </r>
  <r>
    <x v="179"/>
    <x v="188"/>
    <s v="S1B40523"/>
    <x v="11"/>
    <d v="2019-01-22T00:00:00"/>
    <s v=""/>
    <s v=""/>
    <s v="F"/>
    <s v=""/>
    <s v="FR02069"/>
  </r>
  <r>
    <x v="179"/>
    <x v="188"/>
    <s v="S1B40523"/>
    <x v="1"/>
    <d v="2019-01-22T00:00:00"/>
    <s v=""/>
    <s v=""/>
    <s v="F"/>
    <s v=""/>
    <s v="FR02069"/>
  </r>
  <r>
    <x v="179"/>
    <x v="188"/>
    <s v="S1B40523"/>
    <x v="13"/>
    <d v="2019-01-22T00:00:00"/>
    <s v=""/>
    <s v=""/>
    <s v="F"/>
    <s v=""/>
    <s v="FR02069"/>
  </r>
  <r>
    <x v="179"/>
    <x v="188"/>
    <s v="S1B40523"/>
    <x v="2"/>
    <d v="2019-01-22T00:00:00"/>
    <s v=""/>
    <s v=""/>
    <s v="F"/>
    <s v=""/>
    <s v="FR02069"/>
  </r>
  <r>
    <x v="179"/>
    <x v="188"/>
    <s v="S1B40523"/>
    <x v="12"/>
    <d v="2019-01-22T00:00:00"/>
    <s v=""/>
    <s v=""/>
    <s v="F"/>
    <s v=""/>
    <s v="FR02069"/>
  </r>
  <r>
    <x v="179"/>
    <x v="188"/>
    <s v="S1B40523"/>
    <x v="9"/>
    <d v="2019-01-22T00:00:00"/>
    <s v=""/>
    <s v=""/>
    <s v="F"/>
    <s v=""/>
    <s v="FR02069"/>
  </r>
  <r>
    <x v="174"/>
    <x v="183"/>
    <s v="S1B40429"/>
    <x v="8"/>
    <d v="2019-01-22T00:00:00"/>
    <s v=""/>
    <s v=""/>
    <s v="F"/>
    <s v=""/>
    <s v="FR02069"/>
  </r>
  <r>
    <x v="174"/>
    <x v="183"/>
    <s v="S1B40429"/>
    <x v="0"/>
    <d v="2019-01-22T00:00:00"/>
    <s v=""/>
    <s v=""/>
    <s v="F"/>
    <s v=""/>
    <s v="FR02069"/>
  </r>
  <r>
    <x v="174"/>
    <x v="183"/>
    <s v="S1B40429"/>
    <x v="10"/>
    <d v="2019-01-22T00:00:00"/>
    <s v=""/>
    <s v=""/>
    <s v="F"/>
    <s v=""/>
    <s v="FR02069"/>
  </r>
  <r>
    <x v="174"/>
    <x v="183"/>
    <s v="S1B40429"/>
    <x v="11"/>
    <d v="2019-01-22T00:00:00"/>
    <s v=""/>
    <s v=""/>
    <s v="F"/>
    <s v=""/>
    <s v="FR02069"/>
  </r>
  <r>
    <x v="174"/>
    <x v="183"/>
    <s v="S1B40429"/>
    <x v="1"/>
    <d v="2019-01-22T00:00:00"/>
    <s v=""/>
    <s v=""/>
    <s v="F"/>
    <s v=""/>
    <s v="FR02069"/>
  </r>
  <r>
    <x v="174"/>
    <x v="183"/>
    <s v="S1B40429"/>
    <x v="13"/>
    <d v="2019-01-22T00:00:00"/>
    <s v=""/>
    <s v=""/>
    <s v="F"/>
    <s v=""/>
    <s v="FR02069"/>
  </r>
  <r>
    <x v="174"/>
    <x v="183"/>
    <s v="S1B40429"/>
    <x v="2"/>
    <d v="2019-01-22T00:00:00"/>
    <s v=""/>
    <s v=""/>
    <s v="F"/>
    <s v=""/>
    <s v="FR02069"/>
  </r>
  <r>
    <x v="174"/>
    <x v="183"/>
    <s v="S1B40429"/>
    <x v="12"/>
    <d v="2019-01-22T00:00:00"/>
    <s v=""/>
    <s v=""/>
    <s v="F"/>
    <s v=""/>
    <s v="FR02069"/>
  </r>
  <r>
    <x v="174"/>
    <x v="183"/>
    <s v="S1B40429"/>
    <x v="9"/>
    <d v="2019-01-22T00:00:00"/>
    <s v=""/>
    <s v=""/>
    <s v="F"/>
    <s v=""/>
    <s v="FR02069"/>
  </r>
  <r>
    <x v="337"/>
    <x v="346"/>
    <s v="S1A13400"/>
    <x v="2"/>
    <d v="2019-01-16T00:00:00"/>
    <s v=""/>
    <s v=""/>
    <s v="F"/>
    <s v=""/>
    <s v="FR02069"/>
  </r>
  <r>
    <x v="337"/>
    <x v="346"/>
    <s v="S1A13400"/>
    <x v="12"/>
    <d v="2019-01-16T00:00:00"/>
    <s v=""/>
    <s v=""/>
    <s v="F"/>
    <s v=""/>
    <s v="FR02069"/>
  </r>
  <r>
    <x v="341"/>
    <x v="350"/>
    <s v="S1A13404"/>
    <x v="13"/>
    <d v="2019-01-16T00:00:00"/>
    <s v=""/>
    <s v=""/>
    <s v="F"/>
    <s v=""/>
    <s v="FR02069"/>
  </r>
  <r>
    <x v="341"/>
    <x v="350"/>
    <s v="S1A13404"/>
    <x v="2"/>
    <d v="2019-01-16T00:00:00"/>
    <s v=""/>
    <s v=""/>
    <s v="F"/>
    <s v=""/>
    <s v="FR02069"/>
  </r>
  <r>
    <x v="341"/>
    <x v="350"/>
    <s v="S1A13404"/>
    <x v="12"/>
    <d v="2019-01-16T00:00:00"/>
    <s v=""/>
    <s v=""/>
    <s v="F"/>
    <s v=""/>
    <s v="FR02069"/>
  </r>
  <r>
    <x v="2498"/>
    <x v="2481"/>
    <s v="PHA75313"/>
    <x v="9"/>
    <d v="2019-04-26T00:00:00"/>
    <s v=""/>
    <s v=""/>
    <s v="F"/>
    <s v=""/>
    <s v="FR02069"/>
  </r>
  <r>
    <x v="2499"/>
    <x v="2482"/>
    <s v="PHA75332"/>
    <x v="9"/>
    <d v="2019-04-26T00:00:00"/>
    <s v=""/>
    <s v=""/>
    <s v="F"/>
    <s v=""/>
    <s v="FR02069"/>
  </r>
  <r>
    <x v="2500"/>
    <x v="2483"/>
    <s v="PHA75327"/>
    <x v="9"/>
    <d v="2019-04-26T00:00:00"/>
    <s v=""/>
    <s v=""/>
    <s v="F"/>
    <s v=""/>
    <s v="FR02069"/>
  </r>
  <r>
    <x v="2501"/>
    <x v="2484"/>
    <s v="PHA75334"/>
    <x v="9"/>
    <d v="2019-04-26T00:00:00"/>
    <s v=""/>
    <s v=""/>
    <s v="F"/>
    <s v=""/>
    <s v="FR02069"/>
  </r>
  <r>
    <x v="2502"/>
    <x v="2485"/>
    <s v="PHA70962"/>
    <x v="12"/>
    <d v="2018-11-23T00:00:00"/>
    <s v=""/>
    <s v=""/>
    <s v="F"/>
    <s v=""/>
    <s v="FR02069"/>
  </r>
  <r>
    <x v="2502"/>
    <x v="2485"/>
    <s v="PHA70962"/>
    <x v="9"/>
    <d v="2018-11-23T00:00:00"/>
    <s v=""/>
    <s v=""/>
    <s v="F"/>
    <s v=""/>
    <s v="FR02069"/>
  </r>
  <r>
    <x v="2503"/>
    <x v="2486"/>
    <s v="QGH72415"/>
    <x v="9"/>
    <d v="2018-12-18T00:00:00"/>
    <s v=""/>
    <s v=""/>
    <s v="F"/>
    <s v=""/>
    <s v="FR02069"/>
  </r>
  <r>
    <x v="2504"/>
    <x v="2487"/>
    <s v="QGH72416"/>
    <x v="9"/>
    <d v="2018-12-18T00:00:00"/>
    <s v=""/>
    <s v=""/>
    <s v="F"/>
    <s v=""/>
    <s v="FR02069"/>
  </r>
  <r>
    <x v="2505"/>
    <x v="2488"/>
    <s v="QGH72417"/>
    <x v="9"/>
    <d v="2018-12-18T00:00:00"/>
    <s v=""/>
    <s v=""/>
    <s v="F"/>
    <s v=""/>
    <s v="FR02069"/>
  </r>
  <r>
    <x v="2506"/>
    <x v="2489"/>
    <s v="QGH72418"/>
    <x v="9"/>
    <d v="2018-12-18T00:00:00"/>
    <s v=""/>
    <s v=""/>
    <s v="F"/>
    <s v=""/>
    <s v="FR02069"/>
  </r>
  <r>
    <x v="2507"/>
    <x v="2490"/>
    <s v="QGH72420"/>
    <x v="9"/>
    <d v="2018-12-18T00:00:00"/>
    <s v=""/>
    <s v=""/>
    <s v="F"/>
    <s v=""/>
    <s v="FR02069"/>
  </r>
  <r>
    <x v="2508"/>
    <x v="2491"/>
    <s v="33131-P"/>
    <x v="12"/>
    <d v="2019-05-16T00:00:00"/>
    <s v=""/>
    <s v=""/>
    <s v="F"/>
    <s v=""/>
    <s v="FR02069"/>
  </r>
  <r>
    <x v="2508"/>
    <x v="2491"/>
    <s v="33131-P"/>
    <x v="9"/>
    <d v="2019-05-16T00:00:00"/>
    <s v=""/>
    <s v=""/>
    <s v="F"/>
    <s v=""/>
    <s v="FR02069"/>
  </r>
  <r>
    <x v="2509"/>
    <x v="2492"/>
    <s v="33133-P"/>
    <x v="12"/>
    <d v="2019-05-16T00:00:00"/>
    <s v=""/>
    <s v=""/>
    <s v="F"/>
    <s v=""/>
    <s v="FR02069"/>
  </r>
  <r>
    <x v="2509"/>
    <x v="2492"/>
    <s v="33133-P"/>
    <x v="9"/>
    <d v="2019-05-16T00:00:00"/>
    <s v=""/>
    <s v=""/>
    <s v="F"/>
    <s v=""/>
    <s v="FR02069"/>
  </r>
  <r>
    <x v="2510"/>
    <x v="1346"/>
    <s v="HRB27031"/>
    <x v="12"/>
    <d v="2019-05-16T00:00:00"/>
    <s v=""/>
    <s v=""/>
    <s v="F"/>
    <s v=""/>
    <s v="FR02069"/>
  </r>
  <r>
    <x v="2510"/>
    <x v="1346"/>
    <s v="HRB27031"/>
    <x v="9"/>
    <d v="2019-05-16T00:00:00"/>
    <s v=""/>
    <s v=""/>
    <s v="F"/>
    <s v=""/>
    <s v="FR02069"/>
  </r>
  <r>
    <x v="2511"/>
    <x v="1347"/>
    <s v="HRB27032"/>
    <x v="12"/>
    <d v="2019-05-16T00:00:00"/>
    <s v=""/>
    <s v=""/>
    <s v="F"/>
    <s v=""/>
    <s v="FR02069"/>
  </r>
  <r>
    <x v="2511"/>
    <x v="1347"/>
    <s v="HRB27032"/>
    <x v="9"/>
    <d v="2019-05-16T00:00:00"/>
    <s v=""/>
    <s v=""/>
    <s v="F"/>
    <s v=""/>
    <s v="FR02069"/>
  </r>
  <r>
    <x v="2512"/>
    <x v="1348"/>
    <s v="HRB27033"/>
    <x v="12"/>
    <d v="2019-05-16T00:00:00"/>
    <s v=""/>
    <s v=""/>
    <s v="F"/>
    <s v=""/>
    <s v="FR02069"/>
  </r>
  <r>
    <x v="2512"/>
    <x v="1348"/>
    <s v="HRB27033"/>
    <x v="9"/>
    <d v="2019-05-16T00:00:00"/>
    <s v=""/>
    <s v=""/>
    <s v="F"/>
    <s v=""/>
    <s v="FR02069"/>
  </r>
  <r>
    <x v="2513"/>
    <x v="1349"/>
    <s v="HRB27034"/>
    <x v="12"/>
    <d v="2019-05-16T00:00:00"/>
    <s v=""/>
    <s v=""/>
    <s v="F"/>
    <s v=""/>
    <s v="FR02069"/>
  </r>
  <r>
    <x v="2513"/>
    <x v="1349"/>
    <s v="HRB27034"/>
    <x v="9"/>
    <d v="2019-05-16T00:00:00"/>
    <s v=""/>
    <s v=""/>
    <s v="F"/>
    <s v=""/>
    <s v="FR02069"/>
  </r>
  <r>
    <x v="2514"/>
    <x v="1350"/>
    <s v="HRB27036"/>
    <x v="12"/>
    <d v="2019-05-16T00:00:00"/>
    <s v=""/>
    <s v=""/>
    <s v="F"/>
    <s v=""/>
    <s v="FR02069"/>
  </r>
  <r>
    <x v="2514"/>
    <x v="1350"/>
    <s v="HRB27036"/>
    <x v="9"/>
    <d v="2019-05-16T00:00:00"/>
    <s v=""/>
    <s v=""/>
    <s v="F"/>
    <s v=""/>
    <s v="FR02069"/>
  </r>
  <r>
    <x v="2515"/>
    <x v="2493"/>
    <s v="PHA84728"/>
    <x v="9"/>
    <d v="2019-05-16T00:00:00"/>
    <s v=""/>
    <s v=""/>
    <s v="F"/>
    <s v=""/>
    <s v="FR02069"/>
  </r>
  <r>
    <x v="2516"/>
    <x v="2494"/>
    <s v="PHA84729"/>
    <x v="9"/>
    <d v="2019-05-16T00:00:00"/>
    <s v=""/>
    <s v=""/>
    <s v="F"/>
    <s v=""/>
    <s v="FR02069"/>
  </r>
  <r>
    <x v="2517"/>
    <x v="2495"/>
    <s v="PHA84731"/>
    <x v="9"/>
    <d v="2019-05-16T00:00:00"/>
    <s v=""/>
    <s v=""/>
    <s v="F"/>
    <s v=""/>
    <s v="FR02069"/>
  </r>
  <r>
    <x v="2518"/>
    <x v="2496"/>
    <s v="PHA91754"/>
    <x v="12"/>
    <d v="2019-01-09T00:00:00"/>
    <s v=""/>
    <s v=""/>
    <s v="F"/>
    <s v=""/>
    <s v="FR02069"/>
  </r>
  <r>
    <x v="2518"/>
    <x v="2496"/>
    <s v="PHA91754"/>
    <x v="9"/>
    <d v="2019-01-09T00:00:00"/>
    <s v=""/>
    <s v=""/>
    <s v="F"/>
    <s v=""/>
    <s v="FR02069"/>
  </r>
  <r>
    <x v="2519"/>
    <x v="2497"/>
    <s v="MFR72301"/>
    <x v="9"/>
    <d v="2019-02-14T00:00:00"/>
    <s v=""/>
    <s v=""/>
    <s v="F"/>
    <s v=""/>
    <s v="FR02069"/>
  </r>
  <r>
    <x v="2520"/>
    <x v="1329"/>
    <s v="HRB26631"/>
    <x v="2"/>
    <d v="2019-05-16T00:00:00"/>
    <s v=""/>
    <s v=""/>
    <s v="F"/>
    <s v=""/>
    <s v="FR02069"/>
  </r>
  <r>
    <x v="2520"/>
    <x v="1329"/>
    <s v="HRB26631"/>
    <x v="12"/>
    <d v="2019-05-16T00:00:00"/>
    <s v=""/>
    <s v=""/>
    <s v="F"/>
    <s v=""/>
    <s v="FR02069"/>
  </r>
  <r>
    <x v="2521"/>
    <x v="1330"/>
    <s v="HRB26634"/>
    <x v="2"/>
    <d v="2019-05-16T00:00:00"/>
    <s v=""/>
    <s v=""/>
    <s v="F"/>
    <s v=""/>
    <s v="FR02069"/>
  </r>
  <r>
    <x v="2521"/>
    <x v="1330"/>
    <s v="HRB26634"/>
    <x v="12"/>
    <d v="2019-05-16T00:00:00"/>
    <s v=""/>
    <s v=""/>
    <s v="F"/>
    <s v=""/>
    <s v="FR02069"/>
  </r>
  <r>
    <x v="2522"/>
    <x v="1331"/>
    <s v="HRB26635"/>
    <x v="2"/>
    <d v="2019-05-16T00:00:00"/>
    <s v=""/>
    <s v=""/>
    <s v="F"/>
    <s v=""/>
    <s v="FR02069"/>
  </r>
  <r>
    <x v="2522"/>
    <x v="1331"/>
    <s v="HRB26635"/>
    <x v="12"/>
    <d v="2019-05-16T00:00:00"/>
    <s v=""/>
    <s v=""/>
    <s v="F"/>
    <s v=""/>
    <s v="FR02069"/>
  </r>
  <r>
    <x v="2523"/>
    <x v="1332"/>
    <s v="HRB26639"/>
    <x v="2"/>
    <d v="2019-05-16T00:00:00"/>
    <s v=""/>
    <s v=""/>
    <s v="F"/>
    <s v=""/>
    <s v="FR02069"/>
  </r>
  <r>
    <x v="2523"/>
    <x v="1332"/>
    <s v="HRB26639"/>
    <x v="12"/>
    <d v="2019-05-16T00:00:00"/>
    <s v=""/>
    <s v=""/>
    <s v="F"/>
    <s v=""/>
    <s v="FR02069"/>
  </r>
  <r>
    <x v="2524"/>
    <x v="1333"/>
    <s v="HRB26641"/>
    <x v="2"/>
    <d v="2019-05-16T00:00:00"/>
    <s v=""/>
    <s v=""/>
    <s v="F"/>
    <s v=""/>
    <s v="FR02069"/>
  </r>
  <r>
    <x v="2524"/>
    <x v="1333"/>
    <s v="HRB26641"/>
    <x v="12"/>
    <d v="2019-05-16T00:00:00"/>
    <s v=""/>
    <s v=""/>
    <s v="F"/>
    <s v=""/>
    <s v="FR02069"/>
  </r>
  <r>
    <x v="2525"/>
    <x v="1334"/>
    <s v="HRB26643"/>
    <x v="2"/>
    <d v="2019-05-16T00:00:00"/>
    <s v=""/>
    <s v=""/>
    <s v="F"/>
    <s v=""/>
    <s v="FR02069"/>
  </r>
  <r>
    <x v="2525"/>
    <x v="1334"/>
    <s v="HRB26643"/>
    <x v="12"/>
    <d v="2019-05-16T00:00:00"/>
    <s v=""/>
    <s v=""/>
    <s v="F"/>
    <s v=""/>
    <s v="FR02069"/>
  </r>
  <r>
    <x v="2526"/>
    <x v="1335"/>
    <s v="HRB26646"/>
    <x v="2"/>
    <d v="2019-05-16T00:00:00"/>
    <s v=""/>
    <s v=""/>
    <s v="F"/>
    <s v=""/>
    <s v="FR02069"/>
  </r>
  <r>
    <x v="2526"/>
    <x v="1335"/>
    <s v="HRB26646"/>
    <x v="12"/>
    <d v="2019-05-16T00:00:00"/>
    <s v=""/>
    <s v=""/>
    <s v="F"/>
    <s v=""/>
    <s v="FR02069"/>
  </r>
  <r>
    <x v="2527"/>
    <x v="1336"/>
    <s v="HRB26906"/>
    <x v="2"/>
    <d v="2019-05-16T00:00:00"/>
    <s v=""/>
    <s v=""/>
    <s v="F"/>
    <s v=""/>
    <s v="FR02069"/>
  </r>
  <r>
    <x v="2527"/>
    <x v="1336"/>
    <s v="HRB26906"/>
    <x v="12"/>
    <d v="2019-05-16T00:00:00"/>
    <s v=""/>
    <s v=""/>
    <s v="F"/>
    <s v=""/>
    <s v="FR02069"/>
  </r>
  <r>
    <x v="2528"/>
    <x v="1337"/>
    <s v="HRB26909"/>
    <x v="2"/>
    <d v="2019-05-16T00:00:00"/>
    <s v=""/>
    <s v=""/>
    <s v="F"/>
    <s v=""/>
    <s v="FR02069"/>
  </r>
  <r>
    <x v="2528"/>
    <x v="1337"/>
    <s v="HRB26909"/>
    <x v="12"/>
    <d v="2019-05-16T00:00:00"/>
    <s v=""/>
    <s v=""/>
    <s v="F"/>
    <s v=""/>
    <s v="FR02069"/>
  </r>
  <r>
    <x v="2529"/>
    <x v="1338"/>
    <s v="HRB26911"/>
    <x v="2"/>
    <d v="2019-05-16T00:00:00"/>
    <s v=""/>
    <s v=""/>
    <s v="F"/>
    <s v=""/>
    <s v="FR02069"/>
  </r>
  <r>
    <x v="2529"/>
    <x v="1338"/>
    <s v="HRB26911"/>
    <x v="12"/>
    <d v="2019-05-16T00:00:00"/>
    <s v=""/>
    <s v=""/>
    <s v="F"/>
    <s v=""/>
    <s v="FR02069"/>
  </r>
  <r>
    <x v="2530"/>
    <x v="1339"/>
    <s v="HRB26913"/>
    <x v="2"/>
    <d v="2019-05-16T00:00:00"/>
    <s v=""/>
    <s v=""/>
    <s v="F"/>
    <s v=""/>
    <s v="FR02069"/>
  </r>
  <r>
    <x v="2530"/>
    <x v="1339"/>
    <s v="HRB26913"/>
    <x v="12"/>
    <d v="2019-05-16T00:00:00"/>
    <s v=""/>
    <s v=""/>
    <s v="F"/>
    <s v=""/>
    <s v="FR02069"/>
  </r>
  <r>
    <x v="2531"/>
    <x v="1340"/>
    <s v="HRB26915"/>
    <x v="2"/>
    <d v="2019-05-16T00:00:00"/>
    <s v=""/>
    <s v=""/>
    <s v="F"/>
    <s v=""/>
    <s v="FR02069"/>
  </r>
  <r>
    <x v="2531"/>
    <x v="1340"/>
    <s v="HRB26915"/>
    <x v="12"/>
    <d v="2019-05-16T00:00:00"/>
    <s v=""/>
    <s v=""/>
    <s v="F"/>
    <s v=""/>
    <s v="FR02069"/>
  </r>
  <r>
    <x v="2532"/>
    <x v="1342"/>
    <s v="HRB26996"/>
    <x v="2"/>
    <d v="2019-05-16T00:00:00"/>
    <s v=""/>
    <s v=""/>
    <s v="F"/>
    <s v=""/>
    <s v="FR02069"/>
  </r>
  <r>
    <x v="2532"/>
    <x v="1342"/>
    <s v="HRB26996"/>
    <x v="12"/>
    <d v="2019-05-16T00:00:00"/>
    <s v=""/>
    <s v=""/>
    <s v="F"/>
    <s v=""/>
    <s v="FR02069"/>
  </r>
  <r>
    <x v="2533"/>
    <x v="1341"/>
    <s v="HRB26934"/>
    <x v="2"/>
    <d v="2019-05-16T00:00:00"/>
    <s v=""/>
    <s v=""/>
    <s v="F"/>
    <s v=""/>
    <s v="FR02069"/>
  </r>
  <r>
    <x v="2533"/>
    <x v="1341"/>
    <s v="HRB26934"/>
    <x v="12"/>
    <d v="2019-05-16T00:00:00"/>
    <s v=""/>
    <s v=""/>
    <s v="F"/>
    <s v=""/>
    <s v="FR02069"/>
  </r>
  <r>
    <x v="2534"/>
    <x v="1343"/>
    <s v="HRB27004"/>
    <x v="2"/>
    <d v="2019-05-16T00:00:00"/>
    <s v=""/>
    <s v=""/>
    <s v="F"/>
    <s v=""/>
    <s v="FR02069"/>
  </r>
  <r>
    <x v="2534"/>
    <x v="1343"/>
    <s v="HRB27004"/>
    <x v="12"/>
    <d v="2019-05-16T00:00:00"/>
    <s v=""/>
    <s v=""/>
    <s v="F"/>
    <s v=""/>
    <s v="FR02069"/>
  </r>
  <r>
    <x v="2535"/>
    <x v="2498"/>
    <s v="QGH67301"/>
    <x v="12"/>
    <d v="2018-11-22T00:00:00"/>
    <s v=""/>
    <s v=""/>
    <s v="F"/>
    <s v=""/>
    <s v="FR02069"/>
  </r>
  <r>
    <x v="2535"/>
    <x v="2498"/>
    <s v="QGH67301"/>
    <x v="9"/>
    <d v="2018-11-22T00:00:00"/>
    <s v=""/>
    <s v=""/>
    <s v="F"/>
    <s v=""/>
    <s v="FR02069"/>
  </r>
  <r>
    <x v="2536"/>
    <x v="2499"/>
    <s v="QGH67298"/>
    <x v="12"/>
    <d v="2018-11-22T00:00:00"/>
    <s v=""/>
    <s v=""/>
    <s v="F"/>
    <s v=""/>
    <s v="FR02069"/>
  </r>
  <r>
    <x v="2536"/>
    <x v="2499"/>
    <s v="QGH67298"/>
    <x v="9"/>
    <d v="2018-11-22T00:00:00"/>
    <s v=""/>
    <s v=""/>
    <s v="F"/>
    <s v=""/>
    <s v="FR02069"/>
  </r>
  <r>
    <x v="2537"/>
    <x v="2500"/>
    <s v="QGH67213"/>
    <x v="12"/>
    <d v="2018-11-22T00:00:00"/>
    <s v=""/>
    <s v=""/>
    <s v="F"/>
    <s v=""/>
    <s v="FR02069"/>
  </r>
  <r>
    <x v="2537"/>
    <x v="2500"/>
    <s v="QGH67213"/>
    <x v="9"/>
    <d v="2018-11-22T00:00:00"/>
    <s v=""/>
    <s v=""/>
    <s v="F"/>
    <s v=""/>
    <s v="FR02069"/>
  </r>
  <r>
    <x v="2538"/>
    <x v="2501"/>
    <s v="PHA42089"/>
    <x v="2"/>
    <d v="2018-11-22T00:00:00"/>
    <s v=""/>
    <s v=""/>
    <s v="F"/>
    <s v=""/>
    <s v="FR02069"/>
  </r>
  <r>
    <x v="2538"/>
    <x v="2501"/>
    <s v="PHA42089"/>
    <x v="12"/>
    <d v="2018-11-22T00:00:00"/>
    <s v=""/>
    <s v=""/>
    <s v="F"/>
    <s v=""/>
    <s v="FR02069"/>
  </r>
  <r>
    <x v="2538"/>
    <x v="2501"/>
    <s v="PHA42089"/>
    <x v="9"/>
    <d v="2018-11-22T00:00:00"/>
    <s v=""/>
    <s v=""/>
    <s v="F"/>
    <s v=""/>
    <s v="FR02069"/>
  </r>
  <r>
    <x v="2539"/>
    <x v="2502"/>
    <s v="MFR72500"/>
    <x v="9"/>
    <d v="2019-02-14T00:00:00"/>
    <s v=""/>
    <s v=""/>
    <s v="F"/>
    <s v=""/>
    <s v="FR02069"/>
  </r>
  <r>
    <x v="2540"/>
    <x v="2503"/>
    <s v="MFR34926"/>
    <x v="9"/>
    <d v="2019-01-25T00:00:00"/>
    <s v=""/>
    <s v=""/>
    <s v="F"/>
    <s v=""/>
    <s v="FR02069"/>
  </r>
  <r>
    <x v="2541"/>
    <x v="2504"/>
    <s v="QGH87068"/>
    <x v="12"/>
    <d v="2018-12-14T00:00:00"/>
    <s v=""/>
    <s v=""/>
    <s v="F"/>
    <s v=""/>
    <s v="FR02069"/>
  </r>
  <r>
    <x v="2542"/>
    <x v="2505"/>
    <s v="QGH87070"/>
    <x v="12"/>
    <d v="2018-12-14T00:00:00"/>
    <s v=""/>
    <s v=""/>
    <s v="F"/>
    <s v=""/>
    <s v="FR02069"/>
  </r>
  <r>
    <x v="2543"/>
    <x v="2506"/>
    <s v="QGH87071"/>
    <x v="12"/>
    <d v="2018-12-14T00:00:00"/>
    <s v=""/>
    <s v=""/>
    <s v="F"/>
    <s v=""/>
    <s v="FR02069"/>
  </r>
  <r>
    <x v="2544"/>
    <x v="2507"/>
    <s v="QGH87072"/>
    <x v="12"/>
    <d v="2018-12-14T00:00:00"/>
    <s v=""/>
    <s v=""/>
    <s v="F"/>
    <s v=""/>
    <s v="FR02069"/>
  </r>
  <r>
    <x v="2545"/>
    <x v="2508"/>
    <s v="QGH87073"/>
    <x v="12"/>
    <d v="2018-12-14T00:00:00"/>
    <s v=""/>
    <s v=""/>
    <s v="F"/>
    <s v=""/>
    <s v="FR02069"/>
  </r>
  <r>
    <x v="2546"/>
    <x v="2509"/>
    <s v="NVE38213"/>
    <x v="11"/>
    <d v="2018-12-14T00:00:00"/>
    <s v=""/>
    <s v=""/>
    <s v="F"/>
    <s v=""/>
    <s v="FR02069"/>
  </r>
  <r>
    <x v="2547"/>
    <x v="2510"/>
    <s v="NVE32449"/>
    <x v="1"/>
    <d v="2018-12-14T00:00:00"/>
    <s v=""/>
    <s v=""/>
    <s v="F"/>
    <s v=""/>
    <s v="FR02069"/>
  </r>
  <r>
    <x v="2548"/>
    <x v="2511"/>
    <s v="NVE32463"/>
    <x v="1"/>
    <d v="2018-12-14T00:00:00"/>
    <s v=""/>
    <s v=""/>
    <s v="F"/>
    <s v=""/>
    <s v="FR02069"/>
  </r>
  <r>
    <x v="2549"/>
    <x v="2512"/>
    <s v="NVE32471"/>
    <x v="1"/>
    <d v="2018-12-14T00:00:00"/>
    <s v=""/>
    <s v=""/>
    <s v="F"/>
    <s v=""/>
    <s v="FR02069"/>
  </r>
  <r>
    <x v="2550"/>
    <x v="2513"/>
    <s v="NVE32472"/>
    <x v="1"/>
    <d v="2018-12-14T00:00:00"/>
    <s v=""/>
    <s v=""/>
    <s v="F"/>
    <s v=""/>
    <s v="FR02069"/>
  </r>
  <r>
    <x v="2551"/>
    <x v="2514"/>
    <s v="NVE32474"/>
    <x v="1"/>
    <d v="2018-12-14T00:00:00"/>
    <s v=""/>
    <s v=""/>
    <s v="F"/>
    <s v=""/>
    <s v="FR02069"/>
  </r>
  <r>
    <x v="2552"/>
    <x v="2515"/>
    <s v="QGH46371"/>
    <x v="12"/>
    <d v="2019-01-10T00:00:00"/>
    <s v=""/>
    <s v=""/>
    <s v="F"/>
    <s v=""/>
    <s v="FR02069"/>
  </r>
  <r>
    <x v="2553"/>
    <x v="2516"/>
    <s v="PHA47651"/>
    <x v="9"/>
    <d v="2019-01-10T00:00:00"/>
    <s v=""/>
    <s v=""/>
    <s v="F"/>
    <s v=""/>
    <s v="FR02069"/>
  </r>
  <r>
    <x v="2554"/>
    <x v="2517"/>
    <s v="PHA55129"/>
    <x v="9"/>
    <d v="2019-01-10T00:00:00"/>
    <s v=""/>
    <s v=""/>
    <s v="F"/>
    <s v=""/>
    <s v="FR02069"/>
  </r>
  <r>
    <x v="2555"/>
    <x v="2518"/>
    <s v="PHA55127"/>
    <x v="9"/>
    <d v="2019-01-10T00:00:00"/>
    <s v=""/>
    <s v=""/>
    <s v="F"/>
    <s v=""/>
    <s v="FR02069"/>
  </r>
  <r>
    <x v="2556"/>
    <x v="2519"/>
    <s v="QGH46372"/>
    <x v="12"/>
    <d v="2019-01-10T00:00:00"/>
    <s v=""/>
    <s v=""/>
    <s v="F"/>
    <s v=""/>
    <s v="FR02069"/>
  </r>
  <r>
    <x v="2557"/>
    <x v="2520"/>
    <s v="PHA47667"/>
    <x v="9"/>
    <d v="2019-01-10T00:00:00"/>
    <s v=""/>
    <s v=""/>
    <s v="F"/>
    <s v=""/>
    <s v="FR02069"/>
  </r>
  <r>
    <x v="2558"/>
    <x v="2521"/>
    <s v="PHA55130"/>
    <x v="9"/>
    <d v="2019-01-10T00:00:00"/>
    <s v=""/>
    <s v=""/>
    <s v="F"/>
    <s v=""/>
    <s v="FR02069"/>
  </r>
  <r>
    <x v="2559"/>
    <x v="2522"/>
    <s v="PHA55128"/>
    <x v="9"/>
    <d v="2019-01-10T00:00:00"/>
    <s v=""/>
    <s v=""/>
    <s v="F"/>
    <s v=""/>
    <s v="FR02069"/>
  </r>
  <r>
    <x v="2560"/>
    <x v="2523"/>
    <s v="QGH52956"/>
    <x v="9"/>
    <d v="2019-01-18T00:00:00"/>
    <s v=""/>
    <s v=""/>
    <s v="F"/>
    <s v=""/>
    <s v="FR02069"/>
  </r>
  <r>
    <x v="2561"/>
    <x v="2524"/>
    <s v="PHA86325"/>
    <x v="13"/>
    <d v="2019-04-19T00:00:00"/>
    <s v=""/>
    <s v=""/>
    <s v="F"/>
    <s v=""/>
    <s v="FR02069"/>
  </r>
  <r>
    <x v="2561"/>
    <x v="2524"/>
    <s v="PHA86325"/>
    <x v="2"/>
    <d v="2019-04-19T00:00:00"/>
    <s v=""/>
    <s v=""/>
    <s v="F"/>
    <s v=""/>
    <s v="FR02069"/>
  </r>
  <r>
    <x v="2562"/>
    <x v="2525"/>
    <s v="DRCN01384-01"/>
    <x v="12"/>
    <d v="2019-01-31T00:00:00"/>
    <s v=""/>
    <s v=""/>
    <s v="F"/>
    <s v=""/>
    <s v="FR02069"/>
  </r>
  <r>
    <x v="2563"/>
    <x v="2526"/>
    <s v="PHA42199"/>
    <x v="12"/>
    <d v="2018-11-21T00:00:00"/>
    <s v=""/>
    <s v=""/>
    <s v="F"/>
    <s v=""/>
    <s v="FR02069"/>
  </r>
  <r>
    <x v="2563"/>
    <x v="2526"/>
    <s v="PHA42199"/>
    <x v="9"/>
    <d v="2018-11-21T00:00:00"/>
    <s v=""/>
    <s v=""/>
    <s v="F"/>
    <s v=""/>
    <s v="FR02069"/>
  </r>
  <r>
    <x v="2564"/>
    <x v="2527"/>
    <s v="PHA80071"/>
    <x v="12"/>
    <d v="2018-12-12T00:00:00"/>
    <s v=""/>
    <s v=""/>
    <s v="F"/>
    <s v=""/>
    <s v="FR02069"/>
  </r>
  <r>
    <x v="2564"/>
    <x v="2527"/>
    <s v="PHA80071"/>
    <x v="9"/>
    <d v="2018-12-12T00:00:00"/>
    <s v=""/>
    <s v=""/>
    <s v="F"/>
    <s v=""/>
    <s v="FR02069"/>
  </r>
  <r>
    <x v="1872"/>
    <x v="1887"/>
    <s v="EAV48021"/>
    <x v="1"/>
    <d v="2019-03-19T00:00:00"/>
    <s v=""/>
    <s v=""/>
    <s v="F"/>
    <s v=""/>
    <s v="FR02069"/>
  </r>
  <r>
    <x v="1872"/>
    <x v="1887"/>
    <s v="EAV48021"/>
    <x v="13"/>
    <d v="2019-03-19T00:00:00"/>
    <s v=""/>
    <s v=""/>
    <s v="F"/>
    <s v=""/>
    <s v="FR02069"/>
  </r>
  <r>
    <x v="1872"/>
    <x v="1887"/>
    <s v="EAV48021"/>
    <x v="2"/>
    <d v="2019-03-19T00:00:00"/>
    <s v=""/>
    <s v=""/>
    <s v="F"/>
    <s v=""/>
    <s v="FR02069"/>
  </r>
  <r>
    <x v="1872"/>
    <x v="1887"/>
    <s v="EAV48021"/>
    <x v="12"/>
    <d v="2019-03-19T00:00:00"/>
    <s v=""/>
    <s v=""/>
    <s v="F"/>
    <s v=""/>
    <s v="FR02069"/>
  </r>
  <r>
    <x v="1872"/>
    <x v="1887"/>
    <s v="EAV48021"/>
    <x v="9"/>
    <d v="2019-03-19T00:00:00"/>
    <s v=""/>
    <s v=""/>
    <s v="F"/>
    <s v=""/>
    <s v="FR02069"/>
  </r>
  <r>
    <x v="2565"/>
    <x v="2528"/>
    <s v="PHA70984"/>
    <x v="9"/>
    <d v="2019-04-03T00:00:00"/>
    <s v=""/>
    <s v=""/>
    <s v="F"/>
    <s v=""/>
    <s v="FR02069"/>
  </r>
  <r>
    <x v="2566"/>
    <x v="2529"/>
    <s v="PHA70985"/>
    <x v="9"/>
    <d v="2019-04-03T00:00:00"/>
    <s v=""/>
    <s v=""/>
    <s v="F"/>
    <s v=""/>
    <s v="FR02069"/>
  </r>
  <r>
    <x v="2567"/>
    <x v="2530"/>
    <s v="PHA70995"/>
    <x v="9"/>
    <d v="2019-04-03T00:00:00"/>
    <s v=""/>
    <s v=""/>
    <s v="F"/>
    <s v=""/>
    <s v="FR02069"/>
  </r>
  <r>
    <x v="2568"/>
    <x v="2531"/>
    <s v="PHA70996"/>
    <x v="9"/>
    <d v="2019-04-03T00:00:00"/>
    <s v=""/>
    <s v=""/>
    <s v="F"/>
    <s v=""/>
    <s v="FR02069"/>
  </r>
  <r>
    <x v="2569"/>
    <x v="2532"/>
    <s v="PHA70990"/>
    <x v="9"/>
    <d v="2019-04-03T00:00:00"/>
    <s v=""/>
    <s v=""/>
    <s v="F"/>
    <s v=""/>
    <s v="FR02069"/>
  </r>
  <r>
    <x v="2570"/>
    <x v="2533"/>
    <s v="PHA70991"/>
    <x v="9"/>
    <d v="2019-04-03T00:00:00"/>
    <s v=""/>
    <s v=""/>
    <s v="F"/>
    <s v=""/>
    <s v="FR02069"/>
  </r>
  <r>
    <x v="2571"/>
    <x v="2534"/>
    <s v="PHA70973"/>
    <x v="9"/>
    <d v="2019-04-03T00:00:00"/>
    <s v=""/>
    <s v=""/>
    <s v="F"/>
    <s v=""/>
    <s v="FR02069"/>
  </r>
  <r>
    <x v="2572"/>
    <x v="2535"/>
    <s v="PHA70974"/>
    <x v="9"/>
    <d v="2019-04-03T00:00:00"/>
    <s v=""/>
    <s v=""/>
    <s v="F"/>
    <s v=""/>
    <s v="FR02069"/>
  </r>
  <r>
    <x v="2573"/>
    <x v="2536"/>
    <s v="PHA70975"/>
    <x v="9"/>
    <d v="2019-04-03T00:00:00"/>
    <s v=""/>
    <s v=""/>
    <s v="F"/>
    <s v=""/>
    <s v="FR02069"/>
  </r>
  <r>
    <x v="2574"/>
    <x v="2537"/>
    <s v="PHA70976"/>
    <x v="9"/>
    <d v="2019-04-03T00:00:00"/>
    <s v=""/>
    <s v=""/>
    <s v="F"/>
    <s v=""/>
    <s v="FR02069"/>
  </r>
  <r>
    <x v="2575"/>
    <x v="2538"/>
    <s v="PHA70989"/>
    <x v="9"/>
    <d v="2019-04-03T00:00:00"/>
    <s v=""/>
    <s v=""/>
    <s v="F"/>
    <s v=""/>
    <s v="FR02069"/>
  </r>
  <r>
    <x v="2576"/>
    <x v="2539"/>
    <s v="PHA70988"/>
    <x v="9"/>
    <d v="2019-04-03T00:00:00"/>
    <s v=""/>
    <s v=""/>
    <s v="F"/>
    <s v=""/>
    <s v="FR02069"/>
  </r>
  <r>
    <x v="2577"/>
    <x v="2540"/>
    <s v="PHA70986"/>
    <x v="9"/>
    <d v="2019-04-03T00:00:00"/>
    <s v=""/>
    <s v=""/>
    <s v="F"/>
    <s v=""/>
    <s v="FR02069"/>
  </r>
  <r>
    <x v="2578"/>
    <x v="2541"/>
    <s v="PHA70987"/>
    <x v="9"/>
    <d v="2019-04-03T00:00:00"/>
    <s v=""/>
    <s v=""/>
    <s v="F"/>
    <s v=""/>
    <s v="FR02069"/>
  </r>
  <r>
    <x v="2579"/>
    <x v="2542"/>
    <s v="PHA70977"/>
    <x v="9"/>
    <d v="2019-04-03T00:00:00"/>
    <s v=""/>
    <s v=""/>
    <s v="F"/>
    <s v=""/>
    <s v="FR02069"/>
  </r>
  <r>
    <x v="2580"/>
    <x v="2543"/>
    <s v="PHA70978"/>
    <x v="9"/>
    <d v="2019-04-03T00:00:00"/>
    <s v=""/>
    <s v=""/>
    <s v="F"/>
    <s v=""/>
    <s v="FR02069"/>
  </r>
  <r>
    <x v="2581"/>
    <x v="2544"/>
    <s v="PHA70979"/>
    <x v="9"/>
    <d v="2019-04-03T00:00:00"/>
    <s v=""/>
    <s v=""/>
    <s v="F"/>
    <s v=""/>
    <s v="FR02069"/>
  </r>
  <r>
    <x v="2582"/>
    <x v="2545"/>
    <s v="PHA70992"/>
    <x v="9"/>
    <d v="2019-04-03T00:00:00"/>
    <s v=""/>
    <s v=""/>
    <s v="F"/>
    <s v=""/>
    <s v="FR02069"/>
  </r>
  <r>
    <x v="2583"/>
    <x v="2546"/>
    <s v="PHA70983"/>
    <x v="9"/>
    <d v="2019-04-03T00:00:00"/>
    <s v=""/>
    <s v=""/>
    <s v="F"/>
    <s v=""/>
    <s v="FR02069"/>
  </r>
  <r>
    <x v="363"/>
    <x v="372"/>
    <s v="S1A17410"/>
    <x v="11"/>
    <d v="2019-05-13T00:00:00"/>
    <s v=""/>
    <s v=""/>
    <s v="F"/>
    <s v=""/>
    <s v="FR02069"/>
  </r>
  <r>
    <x v="363"/>
    <x v="372"/>
    <s v="S1A17410"/>
    <x v="1"/>
    <d v="2019-05-13T00:00:00"/>
    <s v=""/>
    <s v=""/>
    <s v="F"/>
    <s v=""/>
    <s v="FR02069"/>
  </r>
  <r>
    <x v="363"/>
    <x v="372"/>
    <s v="S1A17410"/>
    <x v="13"/>
    <d v="2019-05-13T00:00:00"/>
    <s v=""/>
    <s v=""/>
    <s v="F"/>
    <s v=""/>
    <s v="FR02069"/>
  </r>
  <r>
    <x v="363"/>
    <x v="372"/>
    <s v="S1A17410"/>
    <x v="2"/>
    <d v="2019-05-13T00:00:00"/>
    <s v=""/>
    <s v=""/>
    <s v="F"/>
    <s v=""/>
    <s v="FR02069"/>
  </r>
  <r>
    <x v="1822"/>
    <x v="1832"/>
    <s v="S1B78404"/>
    <x v="11"/>
    <d v="2019-01-21T00:00:00"/>
    <s v=""/>
    <s v=""/>
    <s v="F"/>
    <s v=""/>
    <s v="FR02069"/>
  </r>
  <r>
    <x v="1822"/>
    <x v="1832"/>
    <s v="S1B78404"/>
    <x v="1"/>
    <d v="2019-01-21T00:00:00"/>
    <s v=""/>
    <s v=""/>
    <s v="F"/>
    <s v=""/>
    <s v="FR02069"/>
  </r>
  <r>
    <x v="1822"/>
    <x v="1832"/>
    <s v="S1B78404"/>
    <x v="13"/>
    <d v="2019-01-21T00:00:00"/>
    <s v=""/>
    <s v=""/>
    <s v="F"/>
    <s v=""/>
    <s v="FR02069"/>
  </r>
  <r>
    <x v="1822"/>
    <x v="1832"/>
    <s v="S1B78404"/>
    <x v="2"/>
    <d v="2019-01-21T00:00:00"/>
    <s v=""/>
    <s v=""/>
    <s v="F"/>
    <s v=""/>
    <s v="FR02069"/>
  </r>
  <r>
    <x v="1822"/>
    <x v="1832"/>
    <s v="S1B78404"/>
    <x v="12"/>
    <d v="2019-01-21T00:00:00"/>
    <s v=""/>
    <s v=""/>
    <s v="F"/>
    <s v=""/>
    <s v="FR02069"/>
  </r>
  <r>
    <x v="1822"/>
    <x v="1832"/>
    <s v="S1B78404"/>
    <x v="9"/>
    <d v="2019-01-21T00:00:00"/>
    <s v=""/>
    <s v=""/>
    <s v="F"/>
    <s v=""/>
    <s v="FR02069"/>
  </r>
  <r>
    <x v="366"/>
    <x v="375"/>
    <s v="S1A17416"/>
    <x v="10"/>
    <d v="2019-05-13T00:00:00"/>
    <s v=""/>
    <s v=""/>
    <s v="F"/>
    <s v=""/>
    <s v="FR02069"/>
  </r>
  <r>
    <x v="366"/>
    <x v="375"/>
    <s v="S1A17416"/>
    <x v="11"/>
    <d v="2019-05-13T00:00:00"/>
    <s v=""/>
    <s v=""/>
    <s v="F"/>
    <s v=""/>
    <s v="FR02069"/>
  </r>
  <r>
    <x v="366"/>
    <x v="375"/>
    <s v="S1A17416"/>
    <x v="1"/>
    <d v="2019-05-13T00:00:00"/>
    <s v=""/>
    <s v=""/>
    <s v="F"/>
    <s v=""/>
    <s v="FR02069"/>
  </r>
  <r>
    <x v="366"/>
    <x v="375"/>
    <s v="S1A17416"/>
    <x v="13"/>
    <d v="2019-05-13T00:00:00"/>
    <s v=""/>
    <s v=""/>
    <s v="F"/>
    <s v=""/>
    <s v="FR02069"/>
  </r>
  <r>
    <x v="366"/>
    <x v="375"/>
    <s v="S1A17416"/>
    <x v="2"/>
    <d v="2019-05-13T00:00:00"/>
    <s v=""/>
    <s v=""/>
    <s v="F"/>
    <s v=""/>
    <s v="FR02069"/>
  </r>
  <r>
    <x v="802"/>
    <x v="811"/>
    <s v="EAV43277"/>
    <x v="2"/>
    <d v="2019-05-13T00:00:00"/>
    <s v=""/>
    <s v=""/>
    <s v="F"/>
    <s v=""/>
    <s v="FR02069"/>
  </r>
  <r>
    <x v="802"/>
    <x v="811"/>
    <s v="EAV43277"/>
    <x v="12"/>
    <d v="2019-05-13T00:00:00"/>
    <s v=""/>
    <s v=""/>
    <s v="F"/>
    <s v=""/>
    <s v="FR02069"/>
  </r>
  <r>
    <x v="802"/>
    <x v="811"/>
    <s v="EAV43277"/>
    <x v="9"/>
    <d v="2019-05-13T00:00:00"/>
    <s v=""/>
    <s v=""/>
    <s v="F"/>
    <s v=""/>
    <s v="FR02069"/>
  </r>
  <r>
    <x v="177"/>
    <x v="186"/>
    <s v="S1B40463"/>
    <x v="0"/>
    <d v="2019-01-23T00:00:00"/>
    <s v=""/>
    <s v=""/>
    <s v="F"/>
    <s v=""/>
    <s v="FR02069"/>
  </r>
  <r>
    <x v="177"/>
    <x v="186"/>
    <s v="S1B40463"/>
    <x v="10"/>
    <d v="2019-01-23T00:00:00"/>
    <s v=""/>
    <s v=""/>
    <s v="F"/>
    <s v=""/>
    <s v="FR02069"/>
  </r>
  <r>
    <x v="177"/>
    <x v="186"/>
    <s v="S1B40463"/>
    <x v="11"/>
    <d v="2019-01-23T00:00:00"/>
    <s v=""/>
    <s v=""/>
    <s v="F"/>
    <s v=""/>
    <s v="FR02069"/>
  </r>
  <r>
    <x v="177"/>
    <x v="186"/>
    <s v="S1B40463"/>
    <x v="1"/>
    <d v="2019-01-23T00:00:00"/>
    <s v=""/>
    <s v=""/>
    <s v="F"/>
    <s v=""/>
    <s v="FR02069"/>
  </r>
  <r>
    <x v="177"/>
    <x v="186"/>
    <s v="S1B40463"/>
    <x v="13"/>
    <d v="2019-01-23T00:00:00"/>
    <s v=""/>
    <s v=""/>
    <s v="F"/>
    <s v=""/>
    <s v="FR02069"/>
  </r>
  <r>
    <x v="177"/>
    <x v="186"/>
    <s v="S1B40463"/>
    <x v="2"/>
    <d v="2019-01-23T00:00:00"/>
    <s v=""/>
    <s v=""/>
    <s v="F"/>
    <s v=""/>
    <s v="FR02069"/>
  </r>
  <r>
    <x v="177"/>
    <x v="186"/>
    <s v="S1B40463"/>
    <x v="12"/>
    <d v="2019-01-23T00:00:00"/>
    <s v=""/>
    <s v=""/>
    <s v="F"/>
    <s v=""/>
    <s v="FR02069"/>
  </r>
  <r>
    <x v="177"/>
    <x v="186"/>
    <s v="S1B40463"/>
    <x v="9"/>
    <d v="2019-01-23T00:00:00"/>
    <s v=""/>
    <s v=""/>
    <s v="F"/>
    <s v=""/>
    <s v="FR02069"/>
  </r>
  <r>
    <x v="178"/>
    <x v="187"/>
    <s v="S1B40480"/>
    <x v="0"/>
    <d v="2019-01-23T00:00:00"/>
    <s v=""/>
    <s v=""/>
    <s v="F"/>
    <s v=""/>
    <s v="FR02069"/>
  </r>
  <r>
    <x v="178"/>
    <x v="187"/>
    <s v="S1B40480"/>
    <x v="10"/>
    <d v="2019-01-23T00:00:00"/>
    <s v=""/>
    <s v=""/>
    <s v="F"/>
    <s v=""/>
    <s v="FR02069"/>
  </r>
  <r>
    <x v="178"/>
    <x v="187"/>
    <s v="S1B40480"/>
    <x v="11"/>
    <d v="2019-01-23T00:00:00"/>
    <s v=""/>
    <s v=""/>
    <s v="F"/>
    <s v=""/>
    <s v="FR02069"/>
  </r>
  <r>
    <x v="178"/>
    <x v="187"/>
    <s v="S1B40480"/>
    <x v="1"/>
    <d v="2019-01-23T00:00:00"/>
    <s v=""/>
    <s v=""/>
    <s v="F"/>
    <s v=""/>
    <s v="FR02069"/>
  </r>
  <r>
    <x v="178"/>
    <x v="187"/>
    <s v="S1B40480"/>
    <x v="13"/>
    <d v="2019-01-23T00:00:00"/>
    <s v=""/>
    <s v=""/>
    <s v="F"/>
    <s v=""/>
    <s v="FR02069"/>
  </r>
  <r>
    <x v="178"/>
    <x v="187"/>
    <s v="S1B40480"/>
    <x v="2"/>
    <d v="2019-01-23T00:00:00"/>
    <s v=""/>
    <s v=""/>
    <s v="F"/>
    <s v=""/>
    <s v="FR02069"/>
  </r>
  <r>
    <x v="178"/>
    <x v="187"/>
    <s v="S1B40480"/>
    <x v="12"/>
    <d v="2019-01-23T00:00:00"/>
    <s v=""/>
    <s v=""/>
    <s v="F"/>
    <s v=""/>
    <s v="FR02069"/>
  </r>
  <r>
    <x v="178"/>
    <x v="187"/>
    <s v="S1B40480"/>
    <x v="9"/>
    <d v="2019-01-23T00:00:00"/>
    <s v=""/>
    <s v=""/>
    <s v="F"/>
    <s v=""/>
    <s v="FR02069"/>
  </r>
  <r>
    <x v="175"/>
    <x v="184"/>
    <s v="S1B40445"/>
    <x v="0"/>
    <d v="2019-01-23T00:00:00"/>
    <s v=""/>
    <s v=""/>
    <s v="F"/>
    <s v=""/>
    <s v="FR02069"/>
  </r>
  <r>
    <x v="175"/>
    <x v="184"/>
    <s v="S1B40445"/>
    <x v="10"/>
    <d v="2019-01-23T00:00:00"/>
    <s v=""/>
    <s v=""/>
    <s v="F"/>
    <s v=""/>
    <s v="FR02069"/>
  </r>
  <r>
    <x v="175"/>
    <x v="184"/>
    <s v="S1B40445"/>
    <x v="11"/>
    <d v="2019-01-23T00:00:00"/>
    <s v=""/>
    <s v=""/>
    <s v="F"/>
    <s v=""/>
    <s v="FR02069"/>
  </r>
  <r>
    <x v="175"/>
    <x v="184"/>
    <s v="S1B40445"/>
    <x v="1"/>
    <d v="2019-01-23T00:00:00"/>
    <s v=""/>
    <s v=""/>
    <s v="F"/>
    <s v=""/>
    <s v="FR02069"/>
  </r>
  <r>
    <x v="175"/>
    <x v="184"/>
    <s v="S1B40445"/>
    <x v="13"/>
    <d v="2019-01-23T00:00:00"/>
    <s v=""/>
    <s v=""/>
    <s v="F"/>
    <s v=""/>
    <s v="FR02069"/>
  </r>
  <r>
    <x v="175"/>
    <x v="184"/>
    <s v="S1B40445"/>
    <x v="2"/>
    <d v="2019-01-23T00:00:00"/>
    <s v=""/>
    <s v=""/>
    <s v="F"/>
    <s v=""/>
    <s v="FR02069"/>
  </r>
  <r>
    <x v="175"/>
    <x v="184"/>
    <s v="S1B40445"/>
    <x v="12"/>
    <d v="2019-01-23T00:00:00"/>
    <s v=""/>
    <s v=""/>
    <s v="F"/>
    <s v=""/>
    <s v="FR02069"/>
  </r>
  <r>
    <x v="175"/>
    <x v="184"/>
    <s v="S1B40445"/>
    <x v="9"/>
    <d v="2019-01-23T00:00:00"/>
    <s v=""/>
    <s v=""/>
    <s v="F"/>
    <s v=""/>
    <s v="FR02069"/>
  </r>
  <r>
    <x v="176"/>
    <x v="185"/>
    <s v="S1B40459"/>
    <x v="0"/>
    <d v="2019-01-23T00:00:00"/>
    <s v=""/>
    <s v=""/>
    <s v="F"/>
    <s v=""/>
    <s v="FR02069"/>
  </r>
  <r>
    <x v="176"/>
    <x v="185"/>
    <s v="S1B40459"/>
    <x v="10"/>
    <d v="2019-01-23T00:00:00"/>
    <s v=""/>
    <s v=""/>
    <s v="F"/>
    <s v=""/>
    <s v="FR02069"/>
  </r>
  <r>
    <x v="176"/>
    <x v="185"/>
    <s v="S1B40459"/>
    <x v="11"/>
    <d v="2019-01-23T00:00:00"/>
    <s v=""/>
    <s v=""/>
    <s v="F"/>
    <s v=""/>
    <s v="FR02069"/>
  </r>
  <r>
    <x v="176"/>
    <x v="185"/>
    <s v="S1B40459"/>
    <x v="1"/>
    <d v="2019-01-23T00:00:00"/>
    <s v=""/>
    <s v=""/>
    <s v="F"/>
    <s v=""/>
    <s v="FR02069"/>
  </r>
  <r>
    <x v="176"/>
    <x v="185"/>
    <s v="S1B40459"/>
    <x v="13"/>
    <d v="2019-01-23T00:00:00"/>
    <s v=""/>
    <s v=""/>
    <s v="F"/>
    <s v=""/>
    <s v="FR02069"/>
  </r>
  <r>
    <x v="176"/>
    <x v="185"/>
    <s v="S1B40459"/>
    <x v="2"/>
    <d v="2019-01-23T00:00:00"/>
    <s v=""/>
    <s v=""/>
    <s v="F"/>
    <s v=""/>
    <s v="FR02069"/>
  </r>
  <r>
    <x v="176"/>
    <x v="185"/>
    <s v="S1B40459"/>
    <x v="12"/>
    <d v="2019-01-23T00:00:00"/>
    <s v=""/>
    <s v=""/>
    <s v="F"/>
    <s v=""/>
    <s v="FR02069"/>
  </r>
  <r>
    <x v="176"/>
    <x v="185"/>
    <s v="S1B40459"/>
    <x v="9"/>
    <d v="2019-01-23T00:00:00"/>
    <s v=""/>
    <s v=""/>
    <s v="F"/>
    <s v=""/>
    <s v="FR02069"/>
  </r>
  <r>
    <x v="2584"/>
    <x v="2547"/>
    <s v="PHA80360"/>
    <x v="9"/>
    <d v="2019-01-24T00:00:00"/>
    <s v=""/>
    <s v=""/>
    <s v="F"/>
    <s v=""/>
    <s v="FR02069"/>
  </r>
  <r>
    <x v="2585"/>
    <x v="2548"/>
    <s v="PHA80377"/>
    <x v="9"/>
    <d v="2019-01-24T00:00:00"/>
    <s v=""/>
    <s v=""/>
    <s v="F"/>
    <s v=""/>
    <s v="FR02069"/>
  </r>
  <r>
    <x v="2586"/>
    <x v="2549"/>
    <s v="PHA68519"/>
    <x v="9"/>
    <d v="2019-01-24T00:00:00"/>
    <s v=""/>
    <s v=""/>
    <s v="F"/>
    <s v=""/>
    <s v="FR02069"/>
  </r>
  <r>
    <x v="365"/>
    <x v="374"/>
    <s v="S1A17414"/>
    <x v="10"/>
    <d v="2019-05-13T00:00:00"/>
    <s v=""/>
    <s v=""/>
    <s v="F"/>
    <s v=""/>
    <s v="FR02069"/>
  </r>
  <r>
    <x v="365"/>
    <x v="374"/>
    <s v="S1A17414"/>
    <x v="11"/>
    <d v="2019-05-13T00:00:00"/>
    <s v=""/>
    <s v=""/>
    <s v="F"/>
    <s v=""/>
    <s v="FR02069"/>
  </r>
  <r>
    <x v="365"/>
    <x v="374"/>
    <s v="S1A17414"/>
    <x v="1"/>
    <d v="2019-05-13T00:00:00"/>
    <s v=""/>
    <s v=""/>
    <s v="F"/>
    <s v=""/>
    <s v="FR02069"/>
  </r>
  <r>
    <x v="365"/>
    <x v="374"/>
    <s v="S1A17414"/>
    <x v="13"/>
    <d v="2019-05-13T00:00:00"/>
    <s v=""/>
    <s v=""/>
    <s v="F"/>
    <s v=""/>
    <s v="FR02069"/>
  </r>
  <r>
    <x v="365"/>
    <x v="374"/>
    <s v="S1A17414"/>
    <x v="2"/>
    <d v="2019-05-13T00:00:00"/>
    <s v=""/>
    <s v=""/>
    <s v="F"/>
    <s v=""/>
    <s v="FR02069"/>
  </r>
  <r>
    <x v="2587"/>
    <x v="2550"/>
    <m/>
    <x v="27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D3386C-6B7D-4965-90B7-60B0BAAD3FC7}" name="Tableau croisé dynamique6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B3:J5064" firstHeaderRow="2" firstDataRow="2" firstDataCol="3"/>
  <pivotFields count="10">
    <pivotField axis="axisRow" compact="0" outline="0" showAll="0" defaultSubtotal="0">
      <items count="2588">
        <item x="1577"/>
        <item x="107"/>
        <item x="108"/>
        <item x="109"/>
        <item x="110"/>
        <item x="11"/>
        <item x="12"/>
        <item x="72"/>
        <item x="73"/>
        <item x="1742"/>
        <item x="1743"/>
        <item x="1652"/>
        <item x="1653"/>
        <item x="1654"/>
        <item x="1655"/>
        <item x="1660"/>
        <item x="1659"/>
        <item x="1651"/>
        <item x="1656"/>
        <item x="1657"/>
        <item x="1658"/>
        <item x="1744"/>
        <item x="1608"/>
        <item x="1646"/>
        <item x="1578"/>
        <item x="1745"/>
        <item x="1746"/>
        <item x="1609"/>
        <item x="1647"/>
        <item x="1820"/>
        <item x="1747"/>
        <item x="1748"/>
        <item x="1749"/>
        <item x="1207"/>
        <item x="1208"/>
        <item x="1209"/>
        <item x="1750"/>
        <item x="1751"/>
        <item x="1752"/>
        <item x="92"/>
        <item x="93"/>
        <item x="94"/>
        <item x="102"/>
        <item x="103"/>
        <item x="95"/>
        <item x="104"/>
        <item x="914"/>
        <item x="1205"/>
        <item x="1206"/>
        <item x="1204"/>
        <item x="1129"/>
        <item x="1127"/>
        <item x="1125"/>
        <item x="1131"/>
        <item x="1130"/>
        <item x="1128"/>
        <item x="1126"/>
        <item x="90"/>
        <item x="91"/>
        <item x="1753"/>
        <item x="1754"/>
        <item x="1755"/>
        <item x="1024"/>
        <item x="1034"/>
        <item x="1035"/>
        <item x="1036"/>
        <item x="1604"/>
        <item x="1037"/>
        <item x="1605"/>
        <item x="1038"/>
        <item x="1039"/>
        <item x="1040"/>
        <item x="1606"/>
        <item x="1041"/>
        <item x="1607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6"/>
        <item x="1067"/>
        <item x="1068"/>
        <item x="1060"/>
        <item x="1061"/>
        <item x="1062"/>
        <item x="1063"/>
        <item x="1064"/>
        <item x="1065"/>
        <item x="1025"/>
        <item x="1026"/>
        <item x="1027"/>
        <item x="2323"/>
        <item x="1028"/>
        <item x="2324"/>
        <item x="1029"/>
        <item x="2325"/>
        <item x="1030"/>
        <item x="2326"/>
        <item x="1031"/>
        <item x="2327"/>
        <item x="1032"/>
        <item x="2328"/>
        <item x="1033"/>
        <item x="2329"/>
        <item x="1252"/>
        <item x="1253"/>
        <item x="1132"/>
        <item x="916"/>
        <item x="1254"/>
        <item x="2203"/>
        <item x="917"/>
        <item x="918"/>
        <item x="919"/>
        <item x="920"/>
        <item x="921"/>
        <item x="111"/>
        <item x="112"/>
        <item x="113"/>
        <item x="114"/>
        <item x="115"/>
        <item x="116"/>
        <item x="117"/>
        <item x="118"/>
        <item x="1255"/>
        <item x="119"/>
        <item x="120"/>
        <item x="121"/>
        <item x="122"/>
        <item x="123"/>
        <item x="124"/>
        <item x="125"/>
        <item x="126"/>
        <item x="127"/>
        <item x="128"/>
        <item x="0"/>
        <item x="1"/>
        <item x="2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1256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129"/>
        <item x="130"/>
        <item x="131"/>
        <item x="132"/>
        <item x="133"/>
        <item x="134"/>
        <item x="135"/>
        <item x="136"/>
        <item x="13"/>
        <item x="14"/>
        <item x="137"/>
        <item x="138"/>
        <item x="139"/>
        <item x="15"/>
        <item x="16"/>
        <item x="140"/>
        <item x="141"/>
        <item x="142"/>
        <item x="143"/>
        <item x="144"/>
        <item x="145"/>
        <item x="7"/>
        <item x="146"/>
        <item x="147"/>
        <item x="17"/>
        <item x="148"/>
        <item x="1257"/>
        <item x="149"/>
        <item x="150"/>
        <item x="151"/>
        <item x="152"/>
        <item x="18"/>
        <item x="19"/>
        <item x="20"/>
        <item x="21"/>
        <item x="22"/>
        <item x="23"/>
        <item x="24"/>
        <item x="25"/>
        <item x="26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946"/>
        <item x="947"/>
        <item x="948"/>
        <item x="949"/>
        <item x="950"/>
        <item x="951"/>
        <item x="952"/>
        <item x="953"/>
        <item x="1760"/>
        <item x="1277"/>
        <item x="1278"/>
        <item x="1279"/>
        <item x="1280"/>
        <item x="954"/>
        <item x="955"/>
        <item x="956"/>
        <item x="2508"/>
        <item x="957"/>
        <item x="2509"/>
        <item x="958"/>
        <item x="959"/>
        <item x="2055"/>
        <item x="8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1281"/>
        <item x="1282"/>
        <item x="1283"/>
        <item x="1284"/>
        <item x="1285"/>
        <item x="1286"/>
        <item x="1287"/>
        <item x="1288"/>
        <item x="1289"/>
        <item x="1290"/>
        <item x="975"/>
        <item x="976"/>
        <item x="977"/>
        <item x="1181"/>
        <item x="1182"/>
        <item x="1183"/>
        <item x="1184"/>
        <item x="1185"/>
        <item x="1186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46"/>
        <item x="1153"/>
        <item x="1154"/>
        <item x="1155"/>
        <item x="1156"/>
        <item x="1157"/>
        <item x="1158"/>
        <item x="1159"/>
        <item x="1160"/>
        <item x="978"/>
        <item x="36"/>
        <item x="153"/>
        <item x="154"/>
        <item x="27"/>
        <item x="28"/>
        <item x="29"/>
        <item x="30"/>
        <item x="31"/>
        <item x="32"/>
        <item x="33"/>
        <item x="34"/>
        <item x="35"/>
        <item x="155"/>
        <item x="156"/>
        <item x="157"/>
        <item x="1913"/>
        <item x="1914"/>
        <item x="1915"/>
        <item x="1180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161"/>
        <item x="1162"/>
        <item x="1163"/>
        <item x="1164"/>
        <item x="1165"/>
        <item x="1166"/>
        <item x="1167"/>
        <item x="1168"/>
        <item x="1169"/>
        <item x="1170"/>
        <item x="57"/>
        <item x="1358"/>
        <item x="983"/>
        <item x="984"/>
        <item x="985"/>
        <item x="986"/>
        <item x="987"/>
        <item x="1171"/>
        <item x="1172"/>
        <item x="1173"/>
        <item x="1178"/>
        <item x="1179"/>
        <item x="988"/>
        <item x="989"/>
        <item x="990"/>
        <item x="56"/>
        <item x="2302"/>
        <item x="2303"/>
        <item x="1359"/>
        <item x="1360"/>
        <item x="1361"/>
        <item x="1362"/>
        <item x="1140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3"/>
        <item x="2453"/>
        <item x="1524"/>
        <item x="1525"/>
        <item x="1882"/>
        <item x="1526"/>
        <item x="1527"/>
        <item x="991"/>
        <item x="992"/>
        <item x="993"/>
        <item x="994"/>
        <item x="995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996"/>
        <item x="997"/>
        <item x="1540"/>
        <item x="1541"/>
        <item x="1542"/>
        <item x="1543"/>
        <item x="998"/>
        <item x="999"/>
        <item x="1000"/>
        <item x="1544"/>
        <item x="1545"/>
        <item x="1546"/>
        <item x="1547"/>
        <item x="1548"/>
        <item x="2309"/>
        <item x="1549"/>
        <item x="1001"/>
        <item x="1550"/>
        <item x="1493"/>
        <item x="750"/>
        <item x="751"/>
        <item x="752"/>
        <item x="753"/>
        <item x="754"/>
        <item x="1891"/>
        <item x="1892"/>
        <item x="665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133"/>
        <item x="1134"/>
        <item x="1138"/>
        <item x="9"/>
        <item x="10"/>
        <item x="1135"/>
        <item x="1139"/>
        <item x="1136"/>
        <item x="1137"/>
        <item x="1187"/>
        <item x="1188"/>
        <item x="1189"/>
        <item x="1190"/>
        <item x="1406"/>
        <item x="668"/>
        <item x="667"/>
        <item x="690"/>
        <item x="691"/>
        <item x="692"/>
        <item x="693"/>
        <item x="59"/>
        <item x="1407"/>
        <item x="60"/>
        <item x="61"/>
        <item x="62"/>
        <item x="63"/>
        <item x="64"/>
        <item x="65"/>
        <item x="66"/>
        <item x="67"/>
        <item x="1408"/>
        <item x="68"/>
        <item x="69"/>
        <item x="1409"/>
        <item x="1410"/>
        <item x="70"/>
        <item x="71"/>
        <item x="1823"/>
        <item x="1824"/>
        <item x="101"/>
        <item x="1002"/>
        <item x="1003"/>
        <item x="1004"/>
        <item x="1005"/>
        <item x="1006"/>
        <item x="1756"/>
        <item x="1758"/>
        <item x="1757"/>
        <item x="1759"/>
        <item x="158"/>
        <item x="37"/>
        <item x="1411"/>
        <item x="1412"/>
        <item x="1413"/>
        <item x="1414"/>
        <item x="1415"/>
        <item x="1416"/>
        <item x="38"/>
        <item x="39"/>
        <item x="40"/>
        <item x="41"/>
        <item x="42"/>
        <item x="43"/>
        <item x="44"/>
        <item x="1417"/>
        <item x="1906"/>
        <item x="45"/>
        <item x="46"/>
        <item x="47"/>
        <item x="48"/>
        <item x="1907"/>
        <item x="4"/>
        <item x="49"/>
        <item x="50"/>
        <item x="51"/>
        <item x="1007"/>
        <item x="1008"/>
        <item x="1009"/>
        <item x="1010"/>
        <item x="1011"/>
        <item x="1012"/>
        <item x="52"/>
        <item x="53"/>
        <item x="54"/>
        <item x="55"/>
        <item x="1197"/>
        <item x="1198"/>
        <item x="1199"/>
        <item x="1200"/>
        <item x="1201"/>
        <item x="1174"/>
        <item x="1191"/>
        <item x="1192"/>
        <item x="1193"/>
        <item x="1175"/>
        <item x="1176"/>
        <item x="1194"/>
        <item x="1195"/>
        <item x="1196"/>
        <item x="1177"/>
        <item x="1202"/>
        <item x="1203"/>
        <item x="711"/>
        <item x="612"/>
        <item x="613"/>
        <item x="23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853"/>
        <item x="1429"/>
        <item x="1854"/>
        <item x="1430"/>
        <item x="1855"/>
        <item x="2457"/>
        <item x="2451"/>
        <item x="1861"/>
        <item x="1860"/>
        <item x="1862"/>
        <item x="1863"/>
        <item x="1118"/>
        <item x="1119"/>
        <item x="1120"/>
        <item x="1121"/>
        <item x="1122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610"/>
        <item x="1611"/>
        <item x="1612"/>
        <item x="1613"/>
        <item x="1614"/>
        <item x="1615"/>
        <item x="1616"/>
        <item x="1617"/>
        <item x="1618"/>
        <item x="2348"/>
        <item x="2349"/>
        <item x="2350"/>
        <item x="1619"/>
        <item x="2120"/>
        <item x="1620"/>
        <item x="2121"/>
        <item x="1621"/>
        <item x="2122"/>
        <item x="1622"/>
        <item x="2123"/>
        <item x="1623"/>
        <item x="2124"/>
        <item x="1624"/>
        <item x="2125"/>
        <item x="2564"/>
        <item x="2332"/>
        <item x="2333"/>
        <item x="2334"/>
        <item x="2335"/>
        <item x="2336"/>
        <item x="2337"/>
        <item x="2338"/>
        <item x="2339"/>
        <item x="1462"/>
        <item x="2519"/>
        <item x="1461"/>
        <item x="2539"/>
        <item x="1457"/>
        <item x="2126"/>
        <item x="1458"/>
        <item x="2127"/>
        <item x="1459"/>
        <item x="2128"/>
        <item x="1625"/>
        <item x="2129"/>
        <item x="1626"/>
        <item x="2130"/>
        <item x="1627"/>
        <item x="2131"/>
        <item x="1628"/>
        <item x="2132"/>
        <item x="1629"/>
        <item x="2133"/>
        <item x="1630"/>
        <item x="2134"/>
        <item x="1631"/>
        <item x="2135"/>
        <item x="1632"/>
        <item x="2136"/>
        <item x="1633"/>
        <item x="2137"/>
        <item x="1634"/>
        <item x="2138"/>
        <item x="1635"/>
        <item x="2139"/>
        <item x="1636"/>
        <item x="2140"/>
        <item x="1637"/>
        <item x="2141"/>
        <item x="1638"/>
        <item x="2142"/>
        <item x="1639"/>
        <item x="2143"/>
        <item x="1640"/>
        <item x="2144"/>
        <item x="1641"/>
        <item x="2145"/>
        <item x="1642"/>
        <item x="1643"/>
        <item x="1644"/>
        <item x="1645"/>
        <item x="1776"/>
        <item x="2340"/>
        <item x="2341"/>
        <item x="2342"/>
        <item x="2343"/>
        <item x="2344"/>
        <item x="2345"/>
        <item x="2503"/>
        <item x="2504"/>
        <item x="2505"/>
        <item x="2506"/>
        <item x="2507"/>
        <item x="1460"/>
        <item x="2346"/>
        <item x="2347"/>
        <item x="759"/>
        <item x="760"/>
        <item x="761"/>
        <item x="785"/>
        <item x="786"/>
        <item x="787"/>
        <item x="782"/>
        <item x="783"/>
        <item x="784"/>
        <item x="979"/>
        <item x="980"/>
        <item x="2251"/>
        <item x="981"/>
        <item x="2252"/>
        <item x="982"/>
        <item x="1895"/>
        <item x="1896"/>
        <item x="739"/>
        <item x="719"/>
        <item x="740"/>
        <item x="720"/>
        <item x="741"/>
        <item x="721"/>
        <item x="722"/>
        <item x="728"/>
        <item x="727"/>
        <item x="733"/>
        <item x="723"/>
        <item x="729"/>
        <item x="724"/>
        <item x="730"/>
        <item x="725"/>
        <item x="731"/>
        <item x="726"/>
        <item x="732"/>
        <item x="744"/>
        <item x="747"/>
        <item x="742"/>
        <item x="748"/>
        <item x="745"/>
        <item x="743"/>
        <item x="749"/>
        <item x="746"/>
        <item x="657"/>
        <item x="659"/>
        <item x="243"/>
        <item x="658"/>
        <item x="660"/>
        <item x="244"/>
        <item x="738"/>
        <item x="736"/>
        <item x="734"/>
        <item x="265"/>
        <item x="737"/>
        <item x="735"/>
        <item x="266"/>
        <item x="524"/>
        <item x="525"/>
        <item x="526"/>
        <item x="527"/>
        <item x="528"/>
        <item x="1436"/>
        <item x="1437"/>
        <item x="2565"/>
        <item x="1438"/>
        <item x="1439"/>
        <item x="2566"/>
        <item x="1440"/>
        <item x="1441"/>
        <item x="1442"/>
        <item x="1443"/>
        <item x="1449"/>
        <item x="1450"/>
        <item x="2567"/>
        <item x="2568"/>
        <item x="1448"/>
        <item x="2569"/>
        <item x="1451"/>
        <item x="1453"/>
        <item x="1454"/>
        <item x="2570"/>
        <item x="2571"/>
        <item x="2572"/>
        <item x="2573"/>
        <item x="2574"/>
        <item x="2575"/>
        <item x="2576"/>
        <item x="1444"/>
        <item x="1445"/>
        <item x="1446"/>
        <item x="1447"/>
        <item x="2577"/>
        <item x="2578"/>
        <item x="2579"/>
        <item x="2580"/>
        <item x="2581"/>
        <item x="2582"/>
        <item x="1456"/>
        <item x="1455"/>
        <item x="2583"/>
        <item x="1452"/>
        <item x="2165"/>
        <item x="2166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59"/>
        <item x="2460"/>
        <item x="2461"/>
        <item x="2152"/>
        <item x="2235"/>
        <item x="2518"/>
        <item x="2562"/>
        <item x="1123"/>
        <item x="1124"/>
        <item x="1013"/>
        <item x="1014"/>
        <item x="2331"/>
        <item x="1893"/>
        <item x="1894"/>
        <item x="2426"/>
        <item x="2447"/>
        <item x="2546"/>
        <item x="2547"/>
        <item x="2548"/>
        <item x="2549"/>
        <item x="2550"/>
        <item x="2551"/>
        <item x="2541"/>
        <item x="2542"/>
        <item x="2543"/>
        <item x="2544"/>
        <item x="2545"/>
        <item x="2448"/>
        <item x="2156"/>
        <item x="2149"/>
        <item x="1998"/>
        <item x="2449"/>
        <item x="2158"/>
        <item x="2076"/>
        <item x="2077"/>
        <item x="2425"/>
        <item x="2000"/>
        <item x="1929"/>
        <item x="1996"/>
        <item x="1999"/>
        <item x="2002"/>
        <item x="2170"/>
        <item x="1930"/>
        <item x="2458"/>
        <item x="592"/>
        <item x="591"/>
        <item x="589"/>
        <item x="590"/>
        <item x="588"/>
        <item x="587"/>
        <item x="585"/>
        <item x="586"/>
        <item x="648"/>
        <item x="644"/>
        <item x="642"/>
        <item x="651"/>
        <item x="652"/>
        <item x="643"/>
        <item x="641"/>
        <item x="649"/>
        <item x="650"/>
        <item x="646"/>
        <item x="647"/>
        <item x="608"/>
        <item x="606"/>
        <item x="607"/>
        <item x="634"/>
        <item x="635"/>
        <item x="636"/>
        <item x="637"/>
        <item x="638"/>
        <item x="639"/>
        <item x="640"/>
        <item x="605"/>
        <item x="603"/>
        <item x="604"/>
        <item x="609"/>
        <item x="610"/>
        <item x="611"/>
        <item x="631"/>
        <item x="632"/>
        <item x="633"/>
        <item x="645"/>
        <item x="593"/>
        <item x="594"/>
        <item x="595"/>
        <item x="596"/>
        <item x="597"/>
        <item x="598"/>
        <item x="599"/>
        <item x="600"/>
        <item x="601"/>
        <item x="602"/>
        <item x="773"/>
        <item x="777"/>
        <item x="774"/>
        <item x="778"/>
        <item x="779"/>
        <item x="911"/>
        <item x="1905"/>
        <item x="2146"/>
        <item x="904"/>
        <item x="772"/>
        <item x="776"/>
        <item x="771"/>
        <item x="770"/>
        <item x="780"/>
        <item x="781"/>
        <item x="908"/>
        <item x="910"/>
        <item x="1864"/>
        <item x="2560"/>
        <item x="1865"/>
        <item x="1342"/>
        <item x="1343"/>
        <item x="2454"/>
        <item x="2455"/>
        <item x="1908"/>
        <item x="470"/>
        <item x="472"/>
        <item x="469"/>
        <item x="471"/>
        <item x="209"/>
        <item x="500"/>
        <item x="498"/>
        <item x="210"/>
        <item x="499"/>
        <item x="497"/>
        <item x="466"/>
        <item x="468"/>
        <item x="465"/>
        <item x="467"/>
        <item x="505"/>
        <item x="236"/>
        <item x="504"/>
        <item x="502"/>
        <item x="503"/>
        <item x="501"/>
        <item x="246"/>
        <item x="442"/>
        <item x="444"/>
        <item x="446"/>
        <item x="448"/>
        <item x="443"/>
        <item x="447"/>
        <item x="441"/>
        <item x="445"/>
        <item x="458"/>
        <item x="460"/>
        <item x="462"/>
        <item x="464"/>
        <item x="459"/>
        <item x="463"/>
        <item x="457"/>
        <item x="461"/>
        <item x="274"/>
        <item x="621"/>
        <item x="239"/>
        <item x="627"/>
        <item x="617"/>
        <item x="624"/>
        <item x="273"/>
        <item x="625"/>
        <item x="619"/>
        <item x="238"/>
        <item x="618"/>
        <item x="626"/>
        <item x="620"/>
        <item x="622"/>
        <item x="615"/>
        <item x="623"/>
        <item x="616"/>
        <item x="408"/>
        <item x="474"/>
        <item x="231"/>
        <item x="407"/>
        <item x="406"/>
        <item x="233"/>
        <item x="232"/>
        <item x="247"/>
        <item x="434"/>
        <item x="436"/>
        <item x="438"/>
        <item x="440"/>
        <item x="435"/>
        <item x="439"/>
        <item x="412"/>
        <item x="437"/>
        <item x="450"/>
        <item x="452"/>
        <item x="454"/>
        <item x="456"/>
        <item x="451"/>
        <item x="455"/>
        <item x="449"/>
        <item x="453"/>
        <item x="248"/>
        <item x="249"/>
        <item x="169"/>
        <item x="164"/>
        <item x="277"/>
        <item x="278"/>
        <item x="167"/>
        <item x="160"/>
        <item x="168"/>
        <item x="630"/>
        <item x="163"/>
        <item x="275"/>
        <item x="276"/>
        <item x="165"/>
        <item x="614"/>
        <item x="166"/>
        <item x="159"/>
        <item x="161"/>
        <item x="628"/>
        <item x="162"/>
        <item x="629"/>
        <item x="405"/>
        <item x="234"/>
        <item x="409"/>
        <item x="410"/>
        <item x="411"/>
        <item x="171"/>
        <item x="240"/>
        <item x="170"/>
        <item x="250"/>
        <item x="574"/>
        <item x="572"/>
        <item x="251"/>
        <item x="188"/>
        <item x="189"/>
        <item x="190"/>
        <item x="577"/>
        <item x="579"/>
        <item x="235"/>
        <item x="252"/>
        <item x="253"/>
        <item x="254"/>
        <item x="531"/>
        <item x="532"/>
        <item x="533"/>
        <item x="581"/>
        <item x="255"/>
        <item x="530"/>
        <item x="241"/>
        <item x="256"/>
        <item x="573"/>
        <item x="580"/>
        <item x="257"/>
        <item x="258"/>
        <item x="259"/>
        <item x="284"/>
        <item x="191"/>
        <item x="208"/>
        <item x="216"/>
        <item x="260"/>
        <item x="261"/>
        <item x="262"/>
        <item x="186"/>
        <item x="279"/>
        <item x="263"/>
        <item x="280"/>
        <item x="281"/>
        <item x="264"/>
        <item x="187"/>
        <item x="576"/>
        <item x="242"/>
        <item x="575"/>
        <item x="475"/>
        <item x="905"/>
        <item x="270"/>
        <item x="271"/>
        <item x="578"/>
        <item x="272"/>
        <item x="2255"/>
        <item x="2256"/>
        <item x="1912"/>
        <item x="100"/>
        <item x="99"/>
        <item x="96"/>
        <item x="97"/>
        <item x="98"/>
        <item x="2330"/>
        <item x="1291"/>
        <item x="1292"/>
        <item x="1293"/>
        <item x="1294"/>
        <item x="1295"/>
        <item x="1296"/>
        <item x="1297"/>
        <item x="1298"/>
        <item x="1299"/>
        <item x="1300"/>
        <item x="372"/>
        <item x="373"/>
        <item x="82"/>
        <item x="85"/>
        <item x="81"/>
        <item x="83"/>
        <item x="86"/>
        <item x="84"/>
        <item x="1917"/>
        <item x="1918"/>
        <item x="1924"/>
        <item x="1909"/>
        <item x="1910"/>
        <item x="1911"/>
        <item x="2196"/>
        <item x="2197"/>
        <item x="1931"/>
        <item x="1932"/>
        <item x="105"/>
        <item x="106"/>
        <item x="87"/>
        <item x="8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89"/>
        <item x="1015"/>
        <item x="1016"/>
        <item x="2445"/>
        <item x="2443"/>
        <item x="2444"/>
        <item x="2446"/>
        <item x="1897"/>
        <item x="1925"/>
        <item x="1926"/>
        <item x="1927"/>
        <item x="1919"/>
        <item x="1920"/>
        <item x="1921"/>
        <item x="75"/>
        <item x="76"/>
        <item x="77"/>
        <item x="78"/>
        <item x="79"/>
        <item x="80"/>
        <item x="1922"/>
        <item x="1017"/>
        <item x="1018"/>
        <item x="1019"/>
        <item x="1020"/>
        <item x="1301"/>
        <item x="1916"/>
        <item x="1923"/>
        <item x="1021"/>
        <item x="1898"/>
        <item x="1899"/>
        <item x="1900"/>
        <item x="1901"/>
        <item x="1902"/>
        <item x="1903"/>
        <item x="1904"/>
        <item x="1302"/>
        <item x="1022"/>
        <item x="1023"/>
        <item x="2456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674"/>
        <item x="1673"/>
        <item x="1672"/>
        <item x="1671"/>
        <item x="1669"/>
        <item x="1668"/>
        <item x="1667"/>
        <item x="1666"/>
        <item x="1670"/>
        <item x="1665"/>
        <item x="1664"/>
        <item x="1663"/>
        <item x="1691"/>
        <item x="1683"/>
        <item x="1684"/>
        <item x="1676"/>
        <item x="1677"/>
        <item x="1678"/>
        <item x="1675"/>
        <item x="1692"/>
        <item x="1693"/>
        <item x="1679"/>
        <item x="1682"/>
        <item x="1680"/>
        <item x="1681"/>
        <item x="1694"/>
        <item x="1069"/>
        <item x="1070"/>
        <item x="1071"/>
        <item x="1072"/>
        <item x="1073"/>
        <item x="1074"/>
        <item x="1075"/>
        <item x="1076"/>
        <item x="1077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886"/>
        <item x="1661"/>
        <item x="1685"/>
        <item x="1686"/>
        <item x="1687"/>
        <item x="1688"/>
        <item x="1689"/>
        <item x="1662"/>
        <item x="1734"/>
        <item x="1735"/>
        <item x="1736"/>
        <item x="1690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396"/>
        <item x="139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2056"/>
        <item x="2236"/>
        <item x="2020"/>
        <item x="2169"/>
        <item x="2237"/>
        <item x="2003"/>
        <item x="2004"/>
        <item x="2153"/>
        <item x="2159"/>
        <item x="2065"/>
        <item x="2300"/>
        <item x="2212"/>
        <item x="2160"/>
        <item x="2204"/>
        <item x="2069"/>
        <item x="2211"/>
        <item x="2150"/>
        <item x="2205"/>
        <item x="2239"/>
        <item x="2206"/>
        <item x="2172"/>
        <item x="2164"/>
        <item x="2207"/>
        <item x="2450"/>
        <item x="2304"/>
        <item x="2208"/>
        <item x="2213"/>
        <item x="2057"/>
        <item x="2214"/>
        <item x="2167"/>
        <item x="2067"/>
        <item x="2068"/>
        <item x="2305"/>
        <item x="2066"/>
        <item x="2010"/>
        <item x="2011"/>
        <item x="2058"/>
        <item x="2070"/>
        <item x="2071"/>
        <item x="2072"/>
        <item x="2059"/>
        <item x="2060"/>
        <item x="2012"/>
        <item x="2013"/>
        <item x="2014"/>
        <item x="2306"/>
        <item x="2307"/>
        <item x="2073"/>
        <item x="2015"/>
        <item x="2074"/>
        <item x="2016"/>
        <item x="2017"/>
        <item x="2075"/>
        <item x="2018"/>
        <item x="2168"/>
        <item x="2240"/>
        <item x="2221"/>
        <item x="2062"/>
        <item x="2222"/>
        <item x="2241"/>
        <item x="2244"/>
        <item x="2063"/>
        <item x="2064"/>
        <item x="2308"/>
        <item x="2253"/>
        <item x="2223"/>
        <item x="2151"/>
        <item x="2210"/>
        <item x="2224"/>
        <item x="2225"/>
        <item x="2226"/>
        <item x="2157"/>
        <item x="2238"/>
        <item x="2227"/>
        <item x="2228"/>
        <item x="2161"/>
        <item x="2229"/>
        <item x="2230"/>
        <item x="2231"/>
        <item x="2232"/>
        <item x="2233"/>
        <item x="2171"/>
        <item x="2209"/>
        <item x="2242"/>
        <item x="2234"/>
        <item x="2202"/>
        <item x="2199"/>
        <item x="2245"/>
        <item x="2246"/>
        <item x="2247"/>
        <item x="2248"/>
        <item x="2200"/>
        <item x="2201"/>
        <item x="2147"/>
        <item x="2243"/>
        <item x="2148"/>
        <item x="2162"/>
        <item x="2198"/>
        <item x="2163"/>
        <item x="2355"/>
        <item x="2254"/>
        <item x="2351"/>
        <item x="2301"/>
        <item x="2352"/>
        <item x="2154"/>
        <item x="1935"/>
        <item x="1934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1973"/>
        <item x="1974"/>
        <item x="1975"/>
        <item x="1976"/>
        <item x="1977"/>
        <item x="1978"/>
        <item x="1979"/>
        <item x="1980"/>
        <item x="2188"/>
        <item x="2189"/>
        <item x="2190"/>
        <item x="2191"/>
        <item x="2192"/>
        <item x="2193"/>
        <item x="2194"/>
        <item x="2195"/>
        <item x="2250"/>
        <item x="1981"/>
        <item x="2215"/>
        <item x="2216"/>
        <item x="2061"/>
        <item x="1928"/>
        <item x="2217"/>
        <item x="2218"/>
        <item x="2219"/>
        <item x="2220"/>
        <item x="2005"/>
        <item x="2006"/>
        <item x="2007"/>
        <item x="2008"/>
        <item x="2367"/>
        <item x="1997"/>
        <item x="2009"/>
        <item x="200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210"/>
        <item x="1213"/>
        <item x="1211"/>
        <item x="1214"/>
        <item x="1228"/>
        <item x="1236"/>
        <item x="1248"/>
        <item x="1212"/>
        <item x="1215"/>
        <item x="1229"/>
        <item x="1237"/>
        <item x="1249"/>
        <item x="1216"/>
        <item x="1230"/>
        <item x="1238"/>
        <item x="1250"/>
        <item x="1217"/>
        <item x="1231"/>
        <item x="1239"/>
        <item x="1251"/>
        <item x="1218"/>
        <item x="1219"/>
        <item x="1232"/>
        <item x="1240"/>
        <item x="1220"/>
        <item x="1233"/>
        <item x="1241"/>
        <item x="1221"/>
        <item x="1234"/>
        <item x="1242"/>
        <item x="1222"/>
        <item x="1235"/>
        <item x="1243"/>
        <item x="1223"/>
        <item x="1224"/>
        <item x="1244"/>
        <item x="1225"/>
        <item x="1245"/>
        <item x="1226"/>
        <item x="1246"/>
        <item x="1227"/>
        <item x="1247"/>
        <item x="1489"/>
        <item x="1490"/>
        <item x="1491"/>
        <item x="1492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15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761"/>
        <item x="1763"/>
        <item x="1762"/>
        <item x="1594"/>
        <item x="1595"/>
        <item x="1596"/>
        <item x="1597"/>
        <item x="1598"/>
        <item x="1599"/>
        <item x="1600"/>
        <item x="1601"/>
        <item x="1602"/>
        <item x="1603"/>
        <item x="1579"/>
        <item x="1648"/>
        <item x="1580"/>
        <item x="1581"/>
        <item x="1582"/>
        <item x="1583"/>
        <item x="1584"/>
        <item x="1649"/>
        <item x="1585"/>
        <item x="1586"/>
        <item x="1587"/>
        <item x="1588"/>
        <item x="1589"/>
        <item x="1650"/>
        <item x="1590"/>
        <item x="1591"/>
        <item x="1592"/>
        <item x="1593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737"/>
        <item x="1738"/>
        <item x="1739"/>
        <item x="1740"/>
        <item x="1741"/>
        <item x="775"/>
        <item x="2535"/>
        <item x="2536"/>
        <item x="2537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466"/>
        <item x="2467"/>
        <item x="2394"/>
        <item x="2395"/>
        <item x="2468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29"/>
        <item x="2430"/>
        <item x="2431"/>
        <item x="2483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368"/>
        <item x="2424"/>
        <item x="2369"/>
        <item x="2370"/>
        <item x="2371"/>
        <item x="2372"/>
        <item x="2365"/>
        <item x="2380"/>
        <item x="2366"/>
        <item x="2373"/>
        <item x="2374"/>
        <item x="2538"/>
        <item x="2563"/>
        <item x="2356"/>
        <item x="2375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7"/>
        <item x="2428"/>
        <item x="1433"/>
        <item x="1434"/>
        <item x="1435"/>
        <item x="1431"/>
        <item x="1432"/>
        <item x="1795"/>
        <item x="1796"/>
        <item x="1797"/>
        <item x="1798"/>
        <item x="1790"/>
        <item x="1791"/>
        <item x="1778"/>
        <item x="1779"/>
        <item x="1777"/>
        <item x="1780"/>
        <item x="1802"/>
        <item x="1781"/>
        <item x="1803"/>
        <item x="1782"/>
        <item x="1804"/>
        <item x="1783"/>
        <item x="1805"/>
        <item x="1784"/>
        <item x="1806"/>
        <item x="1785"/>
        <item x="1807"/>
        <item x="1397"/>
        <item x="1398"/>
        <item x="1399"/>
        <item x="1400"/>
        <item x="1401"/>
        <item x="1402"/>
        <item x="1403"/>
        <item x="1404"/>
        <item x="1405"/>
        <item x="1786"/>
        <item x="1787"/>
        <item x="1788"/>
        <item x="1789"/>
        <item x="1792"/>
        <item x="1793"/>
        <item x="1794"/>
        <item x="1799"/>
        <item x="1800"/>
        <item x="1801"/>
        <item x="316"/>
        <item x="1765"/>
        <item x="1764"/>
        <item x="1767"/>
        <item x="1769"/>
        <item x="1770"/>
        <item x="1771"/>
        <item x="1772"/>
        <item x="1768"/>
        <item x="2462"/>
        <item x="2463"/>
        <item x="2464"/>
        <item x="2465"/>
        <item x="1773"/>
        <item x="1774"/>
        <item x="1766"/>
        <item x="1775"/>
        <item x="2155"/>
        <item x="2498"/>
        <item x="2499"/>
        <item x="2500"/>
        <item x="2501"/>
        <item x="1857"/>
        <item x="1858"/>
        <item x="2357"/>
        <item x="2358"/>
        <item x="2359"/>
        <item x="2360"/>
        <item x="2353"/>
        <item x="2354"/>
        <item x="2361"/>
        <item x="2362"/>
        <item x="2502"/>
        <item x="2363"/>
        <item x="2552"/>
        <item x="2553"/>
        <item x="2554"/>
        <item x="2555"/>
        <item x="2584"/>
        <item x="2585"/>
        <item x="2376"/>
        <item x="2377"/>
        <item x="2586"/>
        <item x="2378"/>
        <item x="2379"/>
        <item x="2556"/>
        <item x="2557"/>
        <item x="2561"/>
        <item x="2558"/>
        <item x="2559"/>
        <item x="1335"/>
        <item x="2510"/>
        <item x="1336"/>
        <item x="2511"/>
        <item x="1337"/>
        <item x="2512"/>
        <item x="1338"/>
        <item x="2513"/>
        <item x="1334"/>
        <item x="1341"/>
        <item x="1340"/>
        <item x="1318"/>
        <item x="2520"/>
        <item x="1319"/>
        <item x="2521"/>
        <item x="1320"/>
        <item x="2522"/>
        <item x="1321"/>
        <item x="2523"/>
        <item x="1322"/>
        <item x="2524"/>
        <item x="1323"/>
        <item x="2525"/>
        <item x="2515"/>
        <item x="2516"/>
        <item x="2517"/>
        <item x="1324"/>
        <item x="2526"/>
        <item x="1325"/>
        <item x="2527"/>
        <item x="1326"/>
        <item x="2528"/>
        <item x="1327"/>
        <item x="2529"/>
        <item x="1328"/>
        <item x="2530"/>
        <item x="1329"/>
        <item x="2531"/>
        <item x="1331"/>
        <item x="2532"/>
        <item x="1330"/>
        <item x="2533"/>
        <item x="1332"/>
        <item x="2534"/>
        <item x="1333"/>
        <item x="1339"/>
        <item x="2514"/>
        <item x="1872"/>
        <item x="2364"/>
        <item x="2540"/>
        <item x="554"/>
        <item x="571"/>
        <item x="676"/>
        <item x="677"/>
        <item x="669"/>
        <item x="670"/>
        <item x="671"/>
        <item x="672"/>
        <item x="673"/>
        <item x="674"/>
        <item x="675"/>
        <item x="762"/>
        <item x="763"/>
        <item x="764"/>
        <item x="765"/>
        <item x="766"/>
        <item x="768"/>
        <item x="769"/>
        <item x="767"/>
        <item x="713"/>
        <item x="714"/>
        <item x="712"/>
        <item x="710"/>
        <item x="496"/>
        <item x="192"/>
        <item x="1866"/>
        <item x="912"/>
        <item x="1867"/>
        <item x="193"/>
        <item x="1868"/>
        <item x="907"/>
        <item x="1870"/>
        <item x="197"/>
        <item x="1871"/>
        <item x="194"/>
        <item x="1869"/>
        <item x="909"/>
        <item x="1875"/>
        <item x="201"/>
        <item x="1876"/>
        <item x="198"/>
        <item x="1877"/>
        <item x="195"/>
        <item x="1873"/>
        <item x="913"/>
        <item x="1878"/>
        <item x="202"/>
        <item x="1874"/>
        <item x="199"/>
        <item x="1879"/>
        <item x="204"/>
        <item x="1880"/>
        <item x="196"/>
        <item x="1881"/>
        <item x="906"/>
        <item x="1888"/>
        <item x="203"/>
        <item x="1889"/>
        <item x="200"/>
        <item x="1887"/>
        <item x="205"/>
        <item x="1890"/>
        <item x="206"/>
        <item x="1884"/>
        <item x="207"/>
        <item x="1883"/>
        <item x="224"/>
        <item x="757"/>
        <item x="1828"/>
        <item x="225"/>
        <item x="1825"/>
        <item x="226"/>
        <item x="1826"/>
        <item x="227"/>
        <item x="1829"/>
        <item x="1827"/>
        <item x="491"/>
        <item x="492"/>
        <item x="493"/>
        <item x="494"/>
        <item x="495"/>
        <item x="1821"/>
        <item x="695"/>
        <item x="696"/>
        <item x="697"/>
        <item x="698"/>
        <item x="699"/>
        <item x="655"/>
        <item x="582"/>
        <item x="654"/>
        <item x="583"/>
        <item x="700"/>
        <item x="701"/>
        <item x="702"/>
        <item x="653"/>
        <item x="584"/>
        <item x="703"/>
        <item x="704"/>
        <item x="705"/>
        <item x="706"/>
        <item x="707"/>
        <item x="429"/>
        <item x="708"/>
        <item x="709"/>
        <item x="2314"/>
        <item x="2313"/>
        <item x="2310"/>
        <item x="2315"/>
        <item x="2311"/>
        <item x="2312"/>
        <item x="715"/>
        <item x="716"/>
        <item x="694"/>
        <item x="717"/>
        <item x="656"/>
        <item x="1856"/>
        <item x="1859"/>
        <item x="426"/>
        <item x="427"/>
        <item x="384"/>
        <item x="385"/>
        <item x="794"/>
        <item x="428"/>
        <item x="386"/>
        <item x="795"/>
        <item x="796"/>
        <item x="797"/>
        <item x="376"/>
        <item x="228"/>
        <item x="375"/>
        <item x="756"/>
        <item x="473"/>
        <item x="476"/>
        <item x="477"/>
        <item x="798"/>
        <item x="799"/>
        <item x="506"/>
        <item x="379"/>
        <item x="380"/>
        <item x="507"/>
        <item x="377"/>
        <item x="374"/>
        <item x="381"/>
        <item x="478"/>
        <item x="378"/>
        <item x="245"/>
        <item x="902"/>
        <item x="382"/>
        <item x="229"/>
        <item x="383"/>
        <item x="282"/>
        <item x="397"/>
        <item x="283"/>
        <item x="269"/>
        <item x="286"/>
        <item x="287"/>
        <item x="291"/>
        <item x="288"/>
        <item x="289"/>
        <item x="290"/>
        <item x="331"/>
        <item x="337"/>
        <item x="338"/>
        <item x="339"/>
        <item x="340"/>
        <item x="341"/>
        <item x="342"/>
        <item x="343"/>
        <item x="344"/>
        <item x="345"/>
        <item x="346"/>
        <item x="172"/>
        <item x="480"/>
        <item x="330"/>
        <item x="329"/>
        <item x="328"/>
        <item x="903"/>
        <item x="326"/>
        <item x="327"/>
        <item x="285"/>
        <item x="183"/>
        <item x="182"/>
        <item x="332"/>
        <item x="322"/>
        <item x="334"/>
        <item x="370"/>
        <item x="333"/>
        <item x="800"/>
        <item x="335"/>
        <item x="336"/>
        <item x="173"/>
        <item x="324"/>
        <item x="323"/>
        <item x="325"/>
        <item x="348"/>
        <item x="347"/>
        <item x="349"/>
        <item x="292"/>
        <item x="220"/>
        <item x="221"/>
        <item x="222"/>
        <item x="185"/>
        <item x="184"/>
        <item x="482"/>
        <item x="404"/>
        <item x="371"/>
        <item x="217"/>
        <item x="350"/>
        <item x="351"/>
        <item x="294"/>
        <item x="293"/>
        <item x="297"/>
        <item x="298"/>
        <item x="296"/>
        <item x="295"/>
        <item x="398"/>
        <item x="299"/>
        <item x="399"/>
        <item x="300"/>
        <item x="302"/>
        <item x="301"/>
        <item x="304"/>
        <item x="303"/>
        <item x="400"/>
        <item x="309"/>
        <item x="310"/>
        <item x="479"/>
        <item x="321"/>
        <item x="355"/>
        <item x="401"/>
        <item x="801"/>
        <item x="356"/>
        <item x="352"/>
        <item x="359"/>
        <item x="181"/>
        <item x="357"/>
        <item x="353"/>
        <item x="180"/>
        <item x="354"/>
        <item x="358"/>
        <item x="360"/>
        <item x="179"/>
        <item x="1885"/>
        <item x="366"/>
        <item x="402"/>
        <item x="802"/>
        <item x="368"/>
        <item x="367"/>
        <item x="361"/>
        <item x="177"/>
        <item x="178"/>
        <item x="369"/>
        <item x="218"/>
        <item x="403"/>
        <item x="362"/>
        <item x="363"/>
        <item x="175"/>
        <item x="176"/>
        <item x="364"/>
        <item x="1822"/>
        <item x="365"/>
        <item x="306"/>
        <item x="305"/>
        <item x="2249"/>
        <item x="1933"/>
        <item x="230"/>
        <item x="308"/>
        <item x="307"/>
        <item x="223"/>
        <item x="219"/>
        <item x="318"/>
        <item x="315"/>
        <item x="319"/>
        <item x="320"/>
        <item x="311"/>
        <item x="312"/>
        <item x="313"/>
        <item x="314"/>
        <item x="481"/>
        <item x="488"/>
        <item x="487"/>
        <item x="489"/>
        <item x="490"/>
        <item x="483"/>
        <item x="484"/>
        <item x="485"/>
        <item x="486"/>
        <item x="415"/>
        <item x="417"/>
        <item x="416"/>
        <item x="413"/>
        <item x="421"/>
        <item x="420"/>
        <item x="419"/>
        <item x="418"/>
        <item x="389"/>
        <item x="388"/>
        <item x="387"/>
        <item x="391"/>
        <item x="392"/>
        <item x="390"/>
        <item x="414"/>
        <item x="423"/>
        <item x="425"/>
        <item x="424"/>
        <item x="174"/>
        <item x="422"/>
        <item x="5"/>
        <item x="6"/>
        <item x="684"/>
        <item x="685"/>
        <item x="686"/>
        <item x="682"/>
        <item x="683"/>
        <item x="681"/>
        <item x="689"/>
        <item x="688"/>
        <item x="687"/>
        <item x="549"/>
        <item x="550"/>
        <item x="551"/>
        <item x="268"/>
        <item x="215"/>
        <item x="552"/>
        <item x="553"/>
        <item x="211"/>
        <item x="212"/>
        <item x="213"/>
        <item x="214"/>
        <item x="661"/>
        <item x="546"/>
        <item x="543"/>
        <item x="664"/>
        <item x="547"/>
        <item x="548"/>
        <item x="541"/>
        <item x="544"/>
        <item x="542"/>
        <item x="545"/>
        <item x="718"/>
        <item x="508"/>
        <item x="393"/>
        <item x="394"/>
        <item x="395"/>
        <item x="396"/>
        <item x="666"/>
        <item x="430"/>
        <item x="431"/>
        <item x="432"/>
        <item x="433"/>
        <item x="662"/>
        <item x="663"/>
        <item x="678"/>
        <item x="679"/>
        <item x="680"/>
        <item x="317"/>
        <item x="758"/>
        <item x="540"/>
        <item x="537"/>
        <item x="538"/>
        <item x="535"/>
        <item x="755"/>
        <item x="534"/>
        <item x="267"/>
        <item x="539"/>
        <item x="536"/>
        <item x="2040"/>
        <item x="2041"/>
        <item x="2042"/>
        <item x="2043"/>
        <item x="2021"/>
        <item x="2044"/>
        <item x="2019"/>
        <item x="2022"/>
        <item x="2023"/>
        <item x="2024"/>
        <item x="2025"/>
        <item x="2100"/>
        <item x="2083"/>
        <item x="2026"/>
        <item x="2027"/>
        <item x="2101"/>
        <item x="2102"/>
        <item x="2028"/>
        <item x="2029"/>
        <item x="2030"/>
        <item x="2031"/>
        <item x="2032"/>
        <item x="2033"/>
        <item x="2034"/>
        <item x="2035"/>
        <item x="2103"/>
        <item x="2104"/>
        <item x="2105"/>
        <item x="2106"/>
        <item x="2316"/>
        <item x="2317"/>
        <item x="2107"/>
        <item x="2108"/>
        <item x="2109"/>
        <item x="2110"/>
        <item x="2084"/>
        <item x="2111"/>
        <item x="2112"/>
        <item x="2113"/>
        <item x="2114"/>
        <item x="2115"/>
        <item x="2116"/>
        <item x="2117"/>
        <item x="2118"/>
        <item x="2119"/>
        <item x="2045"/>
        <item x="2046"/>
        <item x="2047"/>
        <item x="2048"/>
        <item x="2036"/>
        <item x="2037"/>
        <item x="2038"/>
        <item x="2039"/>
        <item x="2085"/>
        <item x="2086"/>
        <item x="2087"/>
        <item x="2088"/>
        <item x="2089"/>
        <item x="2049"/>
        <item x="2050"/>
        <item x="2051"/>
        <item x="2052"/>
        <item x="2318"/>
        <item x="2319"/>
        <item x="2053"/>
        <item x="2054"/>
        <item x="2320"/>
        <item x="2078"/>
        <item x="2090"/>
        <item x="2079"/>
        <item x="2080"/>
        <item x="2081"/>
        <item x="2091"/>
        <item x="2082"/>
        <item x="2092"/>
        <item x="2093"/>
        <item x="2094"/>
        <item x="2095"/>
        <item x="2096"/>
        <item x="2097"/>
        <item x="2098"/>
        <item x="2099"/>
        <item x="2321"/>
        <item x="2322"/>
        <item x="2298"/>
        <item x="2299"/>
        <item x="58"/>
        <item x="74"/>
        <item x="529"/>
        <item x="788"/>
        <item x="789"/>
        <item x="803"/>
        <item x="804"/>
        <item x="805"/>
        <item x="806"/>
        <item x="807"/>
        <item x="808"/>
        <item x="809"/>
        <item x="810"/>
        <item x="811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2452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885"/>
        <item x="790"/>
        <item x="791"/>
        <item x="792"/>
        <item x="793"/>
        <item x="2587"/>
      </items>
    </pivotField>
    <pivotField axis="axisRow" compact="0" outline="0" showAll="0" defaultSubtotal="0">
      <items count="2551">
        <item x="54"/>
        <item x="1504"/>
        <item x="1268"/>
        <item x="1587"/>
        <item x="137"/>
        <item x="133"/>
        <item x="1266"/>
        <item x="13"/>
        <item x="122"/>
        <item x="123"/>
        <item x="124"/>
        <item x="125"/>
        <item x="126"/>
        <item x="127"/>
        <item x="128"/>
        <item x="134"/>
        <item x="117"/>
        <item x="118"/>
        <item x="119"/>
        <item x="31"/>
        <item x="32"/>
        <item x="16"/>
        <item x="17"/>
        <item x="26"/>
        <item x="18"/>
        <item x="24"/>
        <item x="15"/>
        <item x="19"/>
        <item x="28"/>
        <item x="30"/>
        <item x="166"/>
        <item x="146"/>
        <item x="147"/>
        <item x="11"/>
        <item x="12"/>
        <item x="149"/>
        <item x="151"/>
        <item x="150"/>
        <item x="165"/>
        <item x="164"/>
        <item x="27"/>
        <item x="29"/>
        <item x="33"/>
        <item x="158"/>
        <item x="159"/>
        <item x="152"/>
        <item x="153"/>
        <item x="154"/>
        <item x="155"/>
        <item x="157"/>
        <item x="7"/>
        <item x="156"/>
        <item x="160"/>
        <item x="161"/>
        <item x="14"/>
        <item x="973"/>
        <item x="966"/>
        <item x="963"/>
        <item x="979"/>
        <item x="980"/>
        <item x="1290"/>
        <item x="1291"/>
        <item x="1288"/>
        <item x="1289"/>
        <item x="964"/>
        <item x="965"/>
        <item x="982"/>
        <item x="1537"/>
        <item x="1538"/>
        <item x="1555"/>
        <item x="1556"/>
        <item x="1557"/>
        <item x="1558"/>
        <item x="1539"/>
        <item x="1540"/>
        <item x="1536"/>
        <item x="1554"/>
        <item x="1404"/>
        <item x="1405"/>
        <item x="1505"/>
        <item x="1506"/>
        <item x="1507"/>
        <item x="1508"/>
        <item x="1509"/>
        <item x="1510"/>
        <item x="1511"/>
        <item x="1512"/>
        <item x="1513"/>
        <item x="1516"/>
        <item x="1514"/>
        <item x="1515"/>
        <item x="1517"/>
        <item x="1518"/>
        <item x="1519"/>
        <item x="1520"/>
        <item x="1521"/>
        <item x="1522"/>
        <item x="1523"/>
        <item x="1524"/>
        <item x="1525"/>
        <item x="1528"/>
        <item x="1529"/>
        <item x="1530"/>
        <item x="1531"/>
        <item x="1532"/>
        <item x="1533"/>
        <item x="1526"/>
        <item x="1527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4"/>
        <item x="1382"/>
        <item x="1383"/>
        <item x="1385"/>
        <item x="1386"/>
        <item x="1387"/>
        <item x="1388"/>
        <item x="1389"/>
        <item x="1390"/>
        <item x="1391"/>
        <item x="1392"/>
        <item x="1395"/>
        <item x="1393"/>
        <item x="1394"/>
        <item x="1396"/>
        <item x="1397"/>
        <item x="1398"/>
        <item x="1399"/>
        <item x="1400"/>
        <item x="1401"/>
        <item x="1402"/>
        <item x="1403"/>
        <item x="1534"/>
        <item x="4"/>
        <item x="1369"/>
        <item x="55"/>
        <item x="1535"/>
        <item x="1897"/>
        <item x="1551"/>
        <item x="1001"/>
        <item x="1002"/>
        <item x="1003"/>
        <item x="1004"/>
        <item x="955"/>
        <item x="956"/>
        <item x="957"/>
        <item x="958"/>
        <item x="959"/>
        <item x="960"/>
        <item x="961"/>
        <item x="962"/>
        <item x="1005"/>
        <item x="1006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7"/>
        <item x="1286"/>
        <item x="2436"/>
        <item x="520"/>
        <item x="521"/>
        <item x="522"/>
        <item x="527"/>
        <item x="528"/>
        <item x="529"/>
        <item x="523"/>
        <item x="519"/>
        <item x="518"/>
        <item x="0"/>
        <item x="1"/>
        <item x="2"/>
        <item x="931"/>
        <item x="932"/>
        <item x="933"/>
        <item x="934"/>
        <item x="939"/>
        <item x="940"/>
        <item x="943"/>
        <item x="944"/>
        <item x="947"/>
        <item x="524"/>
        <item x="525"/>
        <item x="526"/>
        <item x="531"/>
        <item x="532"/>
        <item x="564"/>
        <item x="530"/>
        <item x="935"/>
        <item x="936"/>
        <item x="937"/>
        <item x="938"/>
        <item x="945"/>
        <item x="946"/>
        <item x="948"/>
        <item x="941"/>
        <item x="942"/>
        <item x="1267"/>
        <item x="720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7"/>
        <item x="2491"/>
        <item x="2492"/>
        <item x="2068"/>
        <item x="764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759"/>
        <item x="760"/>
        <item x="761"/>
        <item x="762"/>
        <item x="763"/>
        <item x="690"/>
        <item x="691"/>
        <item x="692"/>
        <item x="693"/>
        <item x="694"/>
        <item x="695"/>
        <item x="696"/>
        <item x="697"/>
        <item x="698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687"/>
        <item x="688"/>
        <item x="689"/>
        <item x="533"/>
        <item x="534"/>
        <item x="535"/>
        <item x="536"/>
        <item x="537"/>
        <item x="538"/>
        <item x="563"/>
        <item x="580"/>
        <item x="1263"/>
        <item x="1264"/>
        <item x="9"/>
        <item x="10"/>
        <item x="1016"/>
        <item x="1017"/>
        <item x="1766"/>
        <item x="1767"/>
        <item x="1768"/>
        <item x="1769"/>
        <item x="1770"/>
        <item x="112"/>
        <item x="1011"/>
        <item x="1012"/>
        <item x="1013"/>
        <item x="1014"/>
        <item x="1015"/>
        <item x="977"/>
        <item x="978"/>
        <item x="1422"/>
        <item x="1423"/>
        <item x="1424"/>
        <item x="1425"/>
        <item x="1426"/>
        <item x="1427"/>
        <item x="1018"/>
        <item x="1019"/>
        <item x="1020"/>
        <item x="1021"/>
        <item x="1000"/>
        <item x="1561"/>
        <item x="1010"/>
        <item x="1552"/>
        <item x="1560"/>
        <item x="1553"/>
        <item x="1007"/>
        <item x="1008"/>
        <item x="1009"/>
        <item x="975"/>
        <item x="976"/>
        <item x="1541"/>
        <item x="1542"/>
        <item x="1543"/>
        <item x="1544"/>
        <item x="1545"/>
        <item x="1546"/>
        <item x="1547"/>
        <item x="1548"/>
        <item x="1549"/>
        <item x="1559"/>
        <item x="148"/>
        <item x="167"/>
        <item x="35"/>
        <item x="573"/>
        <item x="574"/>
        <item x="575"/>
        <item x="992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8"/>
        <item x="969"/>
        <item x="970"/>
        <item x="1368"/>
        <item x="993"/>
        <item x="994"/>
        <item x="995"/>
        <item x="996"/>
        <item x="1292"/>
        <item x="983"/>
        <item x="981"/>
        <item x="985"/>
        <item x="986"/>
        <item x="1293"/>
        <item x="1294"/>
        <item x="1295"/>
        <item x="1296"/>
        <item x="1297"/>
        <item x="1298"/>
        <item x="1299"/>
        <item x="1300"/>
        <item x="1301"/>
        <item x="576"/>
        <item x="577"/>
        <item x="578"/>
        <item x="566"/>
        <item x="567"/>
        <item x="568"/>
        <item x="569"/>
        <item x="570"/>
        <item x="571"/>
        <item x="949"/>
        <item x="950"/>
        <item x="579"/>
        <item x="572"/>
        <item x="34"/>
        <item x="25"/>
        <item x="162"/>
        <item x="163"/>
        <item x="984"/>
        <item x="1562"/>
        <item x="1563"/>
        <item x="1564"/>
        <item x="1565"/>
        <item x="1566"/>
        <item x="1417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752"/>
        <item x="1753"/>
        <item x="120"/>
        <item x="974"/>
        <item x="3"/>
        <item x="115"/>
        <item x="116"/>
        <item x="565"/>
        <item x="121"/>
        <item x="129"/>
        <item x="130"/>
        <item x="131"/>
        <item x="132"/>
        <item x="135"/>
        <item x="136"/>
        <item x="138"/>
        <item x="139"/>
        <item x="20"/>
        <item x="21"/>
        <item x="22"/>
        <item x="23"/>
        <item x="1760"/>
        <item x="1761"/>
        <item x="1830"/>
        <item x="1757"/>
        <item x="1758"/>
        <item x="1759"/>
        <item x="1762"/>
        <item x="89"/>
        <item x="90"/>
        <item x="1763"/>
        <item x="1764"/>
        <item x="1765"/>
        <item x="1033"/>
        <item x="925"/>
        <item x="926"/>
        <item x="927"/>
        <item x="928"/>
        <item x="929"/>
        <item x="930"/>
        <item x="1034"/>
        <item x="1035"/>
        <item x="86"/>
        <item x="87"/>
        <item x="88"/>
        <item x="145"/>
        <item x="140"/>
        <item x="142"/>
        <item x="141"/>
        <item x="143"/>
        <item x="144"/>
        <item x="5"/>
        <item x="6"/>
        <item x="1036"/>
        <item x="2306"/>
        <item x="1037"/>
        <item x="2307"/>
        <item x="1038"/>
        <item x="2308"/>
        <item x="1039"/>
        <item x="2309"/>
        <item x="1040"/>
        <item x="2310"/>
        <item x="1041"/>
        <item x="2311"/>
        <item x="1042"/>
        <item x="2312"/>
        <item x="621"/>
        <item x="622"/>
        <item x="768"/>
        <item x="769"/>
        <item x="770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771"/>
        <item x="772"/>
        <item x="773"/>
        <item x="774"/>
        <item x="775"/>
        <item x="776"/>
        <item x="777"/>
        <item x="778"/>
        <item x="1077"/>
        <item x="1078"/>
        <item x="1079"/>
        <item x="1080"/>
        <item x="1081"/>
        <item x="1082"/>
        <item x="1083"/>
        <item x="1084"/>
        <item x="1085"/>
        <item x="1086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33"/>
        <item x="1726"/>
        <item x="1727"/>
        <item x="1728"/>
        <item x="1729"/>
        <item x="1730"/>
        <item x="1731"/>
        <item x="1732"/>
        <item x="1741"/>
        <item x="1734"/>
        <item x="1735"/>
        <item x="1736"/>
        <item x="1737"/>
        <item x="1738"/>
        <item x="1739"/>
        <item x="1740"/>
        <item x="1742"/>
        <item x="1743"/>
        <item x="38"/>
        <item x="37"/>
        <item x="36"/>
        <item x="39"/>
        <item x="47"/>
        <item x="49"/>
        <item x="42"/>
        <item x="41"/>
        <item x="40"/>
        <item x="1428"/>
        <item x="48"/>
        <item x="1900"/>
        <item x="1586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1550"/>
        <item x="666"/>
        <item x="667"/>
        <item x="668"/>
        <item x="669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2525"/>
        <item x="917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779"/>
        <item x="780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217"/>
        <item x="766"/>
        <item x="913"/>
        <item x="2139"/>
        <item x="1754"/>
        <item x="804"/>
        <item x="805"/>
        <item x="806"/>
        <item x="807"/>
        <item x="808"/>
        <item x="911"/>
        <item x="803"/>
        <item x="809"/>
        <item x="811"/>
        <item x="810"/>
        <item x="1887"/>
        <item x="1929"/>
        <item x="920"/>
        <item x="1936"/>
        <item x="912"/>
        <item x="919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2350"/>
        <item x="921"/>
        <item x="916"/>
        <item x="918"/>
        <item x="922"/>
        <item x="915"/>
        <item x="1915"/>
        <item x="2437"/>
        <item x="2438"/>
        <item x="2014"/>
        <item x="2010"/>
        <item x="988"/>
        <item x="1087"/>
        <item x="1088"/>
        <item x="1863"/>
        <item x="1864"/>
        <item x="1865"/>
        <item x="1921"/>
        <item x="1922"/>
        <item x="1920"/>
        <item x="1923"/>
        <item x="1907"/>
        <item x="1908"/>
        <item x="2183"/>
        <item x="2184"/>
        <item x="1930"/>
        <item x="1931"/>
        <item x="1937"/>
        <item x="914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997"/>
        <item x="998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951"/>
        <item x="952"/>
        <item x="953"/>
        <item x="954"/>
        <item x="1185"/>
        <item x="1186"/>
        <item x="1187"/>
        <item x="1188"/>
        <item x="1189"/>
        <item x="1190"/>
        <item x="1191"/>
        <item x="967"/>
        <item x="968"/>
        <item x="971"/>
        <item x="972"/>
        <item x="999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918"/>
        <item x="43"/>
        <item x="44"/>
        <item x="45"/>
        <item x="46"/>
        <item x="1919"/>
        <item x="1215"/>
        <item x="1216"/>
        <item x="1217"/>
        <item x="1218"/>
        <item x="1219"/>
        <item x="1220"/>
        <item x="987"/>
        <item x="218"/>
        <item x="219"/>
        <item x="91"/>
        <item x="92"/>
        <item x="93"/>
        <item x="113"/>
        <item x="94"/>
        <item x="114"/>
        <item x="923"/>
        <item x="784"/>
        <item x="1221"/>
        <item x="1028"/>
        <item x="1029"/>
        <item x="1026"/>
        <item x="1027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278"/>
        <item x="406"/>
        <item x="407"/>
        <item x="408"/>
        <item x="409"/>
        <item x="410"/>
        <item x="411"/>
        <item x="412"/>
        <item x="413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414"/>
        <item x="415"/>
        <item x="416"/>
        <item x="417"/>
        <item x="418"/>
        <item x="419"/>
        <item x="420"/>
        <item x="421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2287"/>
        <item x="2286"/>
        <item x="785"/>
        <item x="786"/>
        <item x="787"/>
        <item x="1353"/>
        <item x="1354"/>
        <item x="788"/>
        <item x="789"/>
        <item x="790"/>
        <item x="1406"/>
        <item x="1407"/>
        <item x="1408"/>
        <item x="1409"/>
        <item x="1410"/>
        <item x="1411"/>
        <item x="1412"/>
        <item x="1413"/>
        <item x="1414"/>
        <item x="482"/>
        <item x="483"/>
        <item x="484"/>
        <item x="485"/>
        <item x="486"/>
        <item x="487"/>
        <item x="1305"/>
        <item x="1306"/>
        <item x="1307"/>
        <item x="1308"/>
        <item x="1309"/>
        <item x="1310"/>
        <item x="1311"/>
        <item x="1302"/>
        <item x="1303"/>
        <item x="1304"/>
        <item x="249"/>
        <item x="1911"/>
        <item x="1912"/>
        <item x="1913"/>
        <item x="1914"/>
        <item x="1415"/>
        <item x="1416"/>
        <item x="991"/>
        <item x="990"/>
        <item x="989"/>
        <item x="250"/>
        <item x="251"/>
        <item x="1910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252"/>
        <item x="253"/>
        <item x="254"/>
        <item x="1466"/>
        <item x="1467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1024"/>
        <item x="1025"/>
        <item x="781"/>
        <item x="782"/>
        <item x="783"/>
        <item x="1468"/>
        <item x="1469"/>
        <item x="1470"/>
        <item x="1471"/>
        <item x="1472"/>
        <item x="1473"/>
        <item x="822"/>
        <item x="824"/>
        <item x="825"/>
        <item x="826"/>
        <item x="827"/>
        <item x="828"/>
        <item x="821"/>
        <item x="823"/>
        <item x="829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95"/>
        <item x="909"/>
        <item x="910"/>
        <item x="831"/>
        <item x="832"/>
        <item x="830"/>
        <item x="2069"/>
        <item x="2156"/>
        <item x="2140"/>
        <item x="2141"/>
        <item x="2201"/>
        <item x="2202"/>
        <item x="2074"/>
        <item x="2203"/>
        <item x="2204"/>
        <item x="2205"/>
        <item x="2206"/>
        <item x="2338"/>
        <item x="2503"/>
        <item x="2444"/>
        <item x="2443"/>
        <item x="2442"/>
        <item x="2474"/>
        <item x="2475"/>
        <item x="2467"/>
        <item x="2468"/>
        <item x="2469"/>
        <item x="2470"/>
        <item x="2471"/>
        <item x="2472"/>
        <item x="2473"/>
        <item x="2480"/>
        <item x="2477"/>
        <item x="2478"/>
        <item x="2479"/>
        <item x="2476"/>
        <item x="2497"/>
        <item x="2502"/>
        <item x="1835"/>
        <item x="1836"/>
        <item x="1838"/>
        <item x="2335"/>
        <item x="1944"/>
        <item x="1945"/>
        <item x="1871"/>
        <item x="1868"/>
        <item x="1831"/>
        <item x="1839"/>
        <item x="1837"/>
        <item x="2282"/>
        <item x="2283"/>
        <item x="1866"/>
        <item x="1867"/>
        <item x="1926"/>
        <item x="1927"/>
        <item x="1928"/>
        <item x="1916"/>
        <item x="2146"/>
        <item x="1873"/>
        <item x="1872"/>
        <item x="1874"/>
        <item x="1875"/>
        <item x="2147"/>
        <item x="1833"/>
        <item x="1834"/>
        <item x="2198"/>
        <item x="1851"/>
        <item x="1852"/>
        <item x="1854"/>
        <item x="1853"/>
        <item x="1855"/>
        <item x="1856"/>
        <item x="1857"/>
        <item x="1861"/>
        <item x="1860"/>
        <item x="1862"/>
        <item x="1859"/>
        <item x="1858"/>
        <item x="1941"/>
        <item x="1847"/>
        <item x="1849"/>
        <item x="1848"/>
        <item x="1850"/>
        <item x="924"/>
        <item x="1843"/>
        <item x="1840"/>
        <item x="1841"/>
        <item x="1842"/>
        <item x="1845"/>
        <item x="1846"/>
        <item x="1844"/>
        <item x="2334"/>
        <item x="1869"/>
        <item x="1870"/>
        <item x="1876"/>
        <item x="1877"/>
        <item x="1903"/>
        <item x="1904"/>
        <item x="1883"/>
        <item x="1882"/>
        <item x="1890"/>
        <item x="1885"/>
        <item x="1879"/>
        <item x="1892"/>
        <item x="1888"/>
        <item x="1896"/>
        <item x="1894"/>
        <item x="1898"/>
        <item x="1901"/>
        <item x="1893"/>
        <item x="1895"/>
        <item x="1902"/>
        <item x="1891"/>
        <item x="1889"/>
        <item x="1884"/>
        <item x="1881"/>
        <item x="1886"/>
        <item x="1880"/>
        <item x="1878"/>
        <item x="2143"/>
        <item x="1948"/>
        <item x="1947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1986"/>
        <item x="1987"/>
        <item x="1988"/>
        <item x="1989"/>
        <item x="1990"/>
        <item x="1991"/>
        <item x="1992"/>
        <item x="1993"/>
        <item x="2175"/>
        <item x="2176"/>
        <item x="2177"/>
        <item x="2178"/>
        <item x="2179"/>
        <item x="2180"/>
        <item x="2181"/>
        <item x="2182"/>
        <item x="1994"/>
        <item x="1995"/>
        <item x="1996"/>
        <item x="1997"/>
        <item x="1998"/>
        <item x="1999"/>
        <item x="2000"/>
        <item x="2001"/>
        <item x="2002"/>
        <item x="1924"/>
        <item x="1899"/>
        <item x="2012"/>
        <item x="2015"/>
        <item x="2013"/>
        <item x="1943"/>
        <item x="2009"/>
        <item x="1942"/>
        <item x="2133"/>
        <item x="2432"/>
        <item x="2145"/>
        <item x="2431"/>
        <item x="2003"/>
        <item x="2004"/>
        <item x="2005"/>
        <item x="2006"/>
        <item x="2007"/>
        <item x="2008"/>
        <item x="2207"/>
        <item x="2134"/>
        <item x="2135"/>
        <item x="2229"/>
        <item x="2230"/>
        <item x="1917"/>
        <item x="2430"/>
        <item x="2236"/>
        <item x="2022"/>
        <item x="1906"/>
        <item x="1905"/>
        <item x="2154"/>
        <item x="1925"/>
        <item x="2510"/>
        <item x="2511"/>
        <item x="2512"/>
        <item x="2513"/>
        <item x="2514"/>
        <item x="2313"/>
        <item x="2226"/>
        <item x="2075"/>
        <item x="2227"/>
        <item x="2208"/>
        <item x="2137"/>
        <item x="2076"/>
        <item x="2077"/>
        <item x="2209"/>
        <item x="2138"/>
        <item x="2196"/>
        <item x="2213"/>
        <item x="2214"/>
        <item x="2148"/>
        <item x="2210"/>
        <item x="2215"/>
        <item x="2216"/>
        <item x="2217"/>
        <item x="2218"/>
        <item x="2211"/>
        <item x="2219"/>
        <item x="2212"/>
        <item x="2144"/>
        <item x="2224"/>
        <item x="2228"/>
        <item x="2220"/>
        <item x="2189"/>
        <item x="2186"/>
        <item x="2231"/>
        <item x="2232"/>
        <item x="2233"/>
        <item x="2234"/>
        <item x="2187"/>
        <item x="2188"/>
        <item x="2158"/>
        <item x="2080"/>
        <item x="2081"/>
        <item x="2079"/>
        <item x="2023"/>
        <item x="2072"/>
        <item x="2071"/>
        <item x="2024"/>
        <item x="2073"/>
        <item x="2026"/>
        <item x="2083"/>
        <item x="2027"/>
        <item x="2084"/>
        <item x="2085"/>
        <item x="2086"/>
        <item x="2028"/>
        <item x="2087"/>
        <item x="2029"/>
        <item x="2030"/>
        <item x="2290"/>
        <item x="2509"/>
        <item x="2197"/>
        <item x="2193"/>
        <item x="2191"/>
        <item x="2225"/>
        <item x="2192"/>
        <item x="2159"/>
        <item x="2288"/>
        <item x="2194"/>
        <item x="2199"/>
        <item x="2070"/>
        <item x="2200"/>
        <item x="2136"/>
        <item x="2011"/>
        <item x="2221"/>
        <item x="2285"/>
        <item x="2195"/>
        <item x="2291"/>
        <item x="2088"/>
        <item x="2031"/>
        <item x="2155"/>
        <item x="2347"/>
        <item x="2089"/>
        <item x="2185"/>
        <item x="2150"/>
        <item x="2149"/>
        <item x="2090"/>
        <item x="2142"/>
        <item x="2157"/>
        <item x="2082"/>
        <item x="2190"/>
        <item x="2033"/>
        <item x="2222"/>
        <item x="2223"/>
        <item x="2018"/>
        <item x="2019"/>
        <item x="2020"/>
        <item x="2021"/>
        <item x="2016"/>
        <item x="2017"/>
        <item x="2439"/>
        <item x="2392"/>
        <item x="2407"/>
        <item x="2380"/>
        <item x="2377"/>
        <item x="2371"/>
        <item x="2368"/>
        <item x="2300"/>
        <item x="2299"/>
        <item x="2352"/>
        <item x="2354"/>
        <item x="2355"/>
        <item x="2353"/>
        <item x="2314"/>
        <item x="2409"/>
        <item x="2363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5"/>
        <item x="2464"/>
        <item x="2466"/>
        <item x="2501"/>
        <item x="2526"/>
        <item x="2516"/>
        <item x="2520"/>
        <item x="2518"/>
        <item x="2522"/>
        <item x="2517"/>
        <item x="2521"/>
        <item x="2433"/>
        <item x="2434"/>
        <item x="2440"/>
        <item x="2357"/>
        <item x="2348"/>
        <item x="2349"/>
        <item x="2351"/>
        <item x="2549"/>
        <item x="2435"/>
        <item x="2485"/>
        <item x="2534"/>
        <item x="2535"/>
        <item x="2536"/>
        <item x="2537"/>
        <item x="2542"/>
        <item x="2543"/>
        <item x="2544"/>
        <item x="2546"/>
        <item x="2528"/>
        <item x="2529"/>
        <item x="2540"/>
        <item x="2541"/>
        <item x="2539"/>
        <item x="2538"/>
        <item x="2532"/>
        <item x="2533"/>
        <item x="2545"/>
        <item x="2530"/>
        <item x="2531"/>
        <item x="2441"/>
        <item x="2481"/>
        <item x="2483"/>
        <item x="2482"/>
        <item x="2484"/>
        <item x="2359"/>
        <item x="2360"/>
        <item x="2362"/>
        <item x="2361"/>
        <item x="2527"/>
        <item x="2547"/>
        <item x="2548"/>
        <item x="2493"/>
        <item x="2494"/>
        <item x="2495"/>
        <item x="2524"/>
        <item x="2496"/>
        <item x="2358"/>
        <item x="2412"/>
        <item x="2413"/>
        <item x="2416"/>
        <item x="2421"/>
        <item x="2422"/>
        <item x="2423"/>
        <item x="2424"/>
        <item x="2425"/>
        <item x="2419"/>
        <item x="2152"/>
        <item x="2153"/>
        <item x="2390"/>
        <item x="2391"/>
        <item x="2393"/>
        <item x="2394"/>
        <item x="2396"/>
        <item x="2398"/>
        <item x="2400"/>
        <item x="2418"/>
        <item x="2414"/>
        <item x="2415"/>
        <item x="2420"/>
        <item x="2417"/>
        <item x="2292"/>
        <item x="2289"/>
        <item x="2025"/>
        <item x="2237"/>
        <item x="2344"/>
        <item x="2345"/>
        <item x="2346"/>
        <item x="2340"/>
        <item x="2341"/>
        <item x="2342"/>
        <item x="2343"/>
        <item x="2336"/>
        <item x="2337"/>
        <item x="2117"/>
        <item x="2408"/>
        <item x="2406"/>
        <item x="2395"/>
        <item x="2397"/>
        <item x="2399"/>
        <item x="2401"/>
        <item x="2402"/>
        <item x="2403"/>
        <item x="2404"/>
        <item x="2405"/>
        <item x="2078"/>
        <item x="2356"/>
        <item x="2515"/>
        <item x="2519"/>
        <item x="2428"/>
        <item x="2426"/>
        <item x="2427"/>
        <item x="2429"/>
        <item x="2410"/>
        <item x="2411"/>
        <item x="2119"/>
        <item x="2121"/>
        <item x="2123"/>
        <item x="2125"/>
        <item x="2126"/>
        <item x="2128"/>
        <item x="2130"/>
        <item x="2132"/>
        <item x="2116"/>
        <item x="2118"/>
        <item x="2120"/>
        <item x="2122"/>
        <item x="2124"/>
        <item x="2127"/>
        <item x="2129"/>
        <item x="2131"/>
        <item x="2284"/>
        <item x="2113"/>
        <item x="2114"/>
        <item x="2115"/>
        <item x="2042"/>
        <item x="2044"/>
        <item x="2048"/>
        <item x="2037"/>
        <item x="2039"/>
        <item x="2041"/>
        <item x="2043"/>
        <item x="2046"/>
        <item x="2038"/>
        <item x="2040"/>
        <item x="2047"/>
        <item x="2036"/>
        <item x="2045"/>
        <item x="2052"/>
        <item x="2051"/>
        <item x="2049"/>
        <item x="2050"/>
        <item x="2032"/>
        <item x="2035"/>
        <item x="2034"/>
        <item x="2057"/>
        <item x="2055"/>
        <item x="2056"/>
        <item x="2053"/>
        <item x="2054"/>
        <item x="2058"/>
        <item x="2059"/>
        <item x="2060"/>
        <item x="2061"/>
        <item x="2063"/>
        <item x="2092"/>
        <item x="2066"/>
        <item x="2067"/>
        <item x="2094"/>
        <item x="2095"/>
        <item x="2062"/>
        <item x="2091"/>
        <item x="2064"/>
        <item x="2065"/>
        <item x="2093"/>
        <item x="2103"/>
        <item x="2104"/>
        <item x="2105"/>
        <item x="2106"/>
        <item x="2108"/>
        <item x="2110"/>
        <item x="2112"/>
        <item x="2107"/>
        <item x="2109"/>
        <item x="2111"/>
        <item x="2098"/>
        <item x="2099"/>
        <item x="2100"/>
        <item x="2101"/>
        <item x="2102"/>
        <item x="2097"/>
        <item x="2096"/>
        <item x="2523"/>
        <item x="2293"/>
        <item x="2296"/>
        <item x="2297"/>
        <item x="2294"/>
        <item x="2298"/>
        <item x="2295"/>
        <item x="2373"/>
        <item x="2151"/>
        <item x="2339"/>
        <item x="2374"/>
        <item x="2376"/>
        <item x="2375"/>
        <item x="2364"/>
        <item x="2367"/>
        <item x="2369"/>
        <item x="2372"/>
        <item x="2384"/>
        <item x="2387"/>
        <item x="2378"/>
        <item x="2389"/>
        <item x="2305"/>
        <item x="2304"/>
        <item x="2303"/>
        <item x="2301"/>
        <item x="2302"/>
        <item x="2500"/>
        <item x="2381"/>
        <item x="2383"/>
        <item x="2499"/>
        <item x="2498"/>
        <item x="2382"/>
        <item x="2366"/>
        <item x="2323"/>
        <item x="2324"/>
        <item x="2325"/>
        <item x="2326"/>
        <item x="2327"/>
        <item x="2328"/>
        <item x="2315"/>
        <item x="2329"/>
        <item x="2316"/>
        <item x="2330"/>
        <item x="2486"/>
        <item x="2487"/>
        <item x="2488"/>
        <item x="2489"/>
        <item x="2490"/>
        <item x="2317"/>
        <item x="2318"/>
        <item x="2319"/>
        <item x="2320"/>
        <item x="2321"/>
        <item x="2322"/>
        <item x="2333"/>
        <item x="2331"/>
        <item x="2332"/>
        <item x="2370"/>
        <item x="2386"/>
        <item x="2388"/>
        <item x="2379"/>
        <item x="2365"/>
        <item x="2238"/>
        <item x="2280"/>
        <item x="2281"/>
        <item x="2271"/>
        <item x="2275"/>
        <item x="2274"/>
        <item x="2273"/>
        <item x="2272"/>
        <item x="2252"/>
        <item x="2251"/>
        <item x="2270"/>
        <item x="2269"/>
        <item x="2253"/>
        <item x="2254"/>
        <item x="2256"/>
        <item x="2258"/>
        <item x="2255"/>
        <item x="2248"/>
        <item x="2266"/>
        <item x="2260"/>
        <item x="2249"/>
        <item x="2259"/>
        <item x="2267"/>
        <item x="2250"/>
        <item x="2262"/>
        <item x="2268"/>
        <item x="2264"/>
        <item x="2257"/>
        <item x="2261"/>
        <item x="2265"/>
        <item x="2263"/>
        <item x="2279"/>
        <item x="2277"/>
        <item x="2278"/>
        <item x="2276"/>
        <item x="2241"/>
        <item x="2244"/>
        <item x="2242"/>
        <item x="2243"/>
        <item x="2246"/>
        <item x="2245"/>
        <item x="2240"/>
        <item x="2247"/>
        <item x="2239"/>
        <item x="2504"/>
        <item x="2505"/>
        <item x="2506"/>
        <item x="2507"/>
        <item x="2508"/>
        <item x="2235"/>
        <item x="1946"/>
        <item x="2385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1614"/>
        <item x="1615"/>
        <item x="1616"/>
        <item x="161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1618"/>
        <item x="1619"/>
        <item x="500"/>
        <item x="1588"/>
        <item x="501"/>
        <item x="220"/>
        <item x="221"/>
        <item x="222"/>
        <item x="223"/>
        <item x="224"/>
        <item x="80"/>
        <item x="81"/>
        <item x="82"/>
        <item x="83"/>
        <item x="84"/>
        <item x="85"/>
        <item x="246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274"/>
        <item x="275"/>
        <item x="1671"/>
        <item x="74"/>
        <item x="1672"/>
        <item x="1314"/>
        <item x="1315"/>
        <item x="1316"/>
        <item x="1491"/>
        <item x="1673"/>
        <item x="1321"/>
        <item x="1674"/>
        <item x="1322"/>
        <item x="1323"/>
        <item x="1675"/>
        <item x="1676"/>
        <item x="1677"/>
        <item x="1325"/>
        <item x="1678"/>
        <item x="1679"/>
        <item x="1326"/>
        <item x="1680"/>
        <item x="1681"/>
        <item x="1682"/>
        <item x="1683"/>
        <item x="1684"/>
        <item x="1327"/>
        <item x="1328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474"/>
        <item x="1494"/>
        <item x="1493"/>
        <item x="1475"/>
        <item x="1492"/>
        <item x="1482"/>
        <item x="1483"/>
        <item x="1488"/>
        <item x="1485"/>
        <item x="1499"/>
        <item x="1498"/>
        <item x="1497"/>
        <item x="1496"/>
        <item x="1495"/>
        <item x="1490"/>
        <item x="1489"/>
        <item x="1487"/>
        <item x="1486"/>
        <item x="1484"/>
        <item x="1481"/>
        <item x="1480"/>
        <item x="1479"/>
        <item x="1478"/>
        <item x="1477"/>
        <item x="1476"/>
        <item x="1746"/>
        <item x="1745"/>
        <item x="1744"/>
        <item x="1318"/>
        <item x="1317"/>
        <item x="1324"/>
        <item x="1319"/>
        <item x="1320"/>
        <item x="380"/>
        <item x="381"/>
        <item x="382"/>
        <item x="1437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765"/>
        <item x="396"/>
        <item x="1438"/>
        <item x="1434"/>
        <item x="1432"/>
        <item x="1433"/>
        <item x="397"/>
        <item x="398"/>
        <item x="399"/>
        <item x="400"/>
        <item x="401"/>
        <item x="423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1747"/>
        <item x="1748"/>
        <item x="1749"/>
        <item x="1750"/>
        <item x="1751"/>
        <item x="434"/>
        <item x="1702"/>
        <item x="1703"/>
        <item x="1704"/>
        <item x="1701"/>
        <item x="75"/>
        <item x="76"/>
        <item x="77"/>
        <item x="78"/>
        <item x="79"/>
        <item x="435"/>
        <item x="436"/>
        <item x="437"/>
        <item x="438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1501"/>
        <item x="1771"/>
        <item x="1772"/>
        <item x="1773"/>
        <item x="1503"/>
        <item x="539"/>
        <item x="540"/>
        <item x="541"/>
        <item x="542"/>
        <item x="581"/>
        <item x="582"/>
        <item x="583"/>
        <item x="584"/>
        <item x="585"/>
        <item x="586"/>
        <item x="587"/>
        <item x="588"/>
        <item x="589"/>
        <item x="1500"/>
        <item x="70"/>
        <item x="1430"/>
        <item x="1431"/>
        <item x="590"/>
        <item x="1022"/>
        <item x="1023"/>
        <item x="591"/>
        <item x="592"/>
        <item x="593"/>
        <item x="1755"/>
        <item x="1756"/>
        <item x="1502"/>
        <item x="50"/>
        <item x="51"/>
        <item x="52"/>
        <item x="53"/>
        <item x="1265"/>
        <item x="1435"/>
        <item x="1774"/>
        <item x="1775"/>
        <item x="98"/>
        <item x="1418"/>
        <item x="99"/>
        <item x="100"/>
        <item x="101"/>
        <item x="104"/>
        <item x="1419"/>
        <item x="102"/>
        <item x="105"/>
        <item x="95"/>
        <item x="103"/>
        <item x="106"/>
        <item x="96"/>
        <item x="1776"/>
        <item x="1777"/>
        <item x="1778"/>
        <item x="1779"/>
        <item x="1780"/>
        <item x="1781"/>
        <item x="1782"/>
        <item x="1783"/>
        <item x="1784"/>
        <item x="1785"/>
        <item x="97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23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420"/>
        <item x="1421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38"/>
        <item x="1939"/>
        <item x="1940"/>
        <item x="1933"/>
        <item x="1932"/>
        <item x="1935"/>
        <item x="1934"/>
        <item x="1312"/>
        <item x="1313"/>
        <item x="1436"/>
        <item x="1909"/>
        <item x="1030"/>
        <item x="195"/>
        <item x="196"/>
        <item x="197"/>
        <item x="198"/>
        <item x="199"/>
        <item x="200"/>
        <item x="225"/>
        <item x="226"/>
        <item x="227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1620"/>
        <item x="1621"/>
        <item x="1622"/>
        <item x="1623"/>
        <item x="1624"/>
        <item x="1625"/>
        <item x="1626"/>
        <item x="1627"/>
        <item x="1628"/>
        <item x="1439"/>
        <item x="1440"/>
        <item x="1441"/>
        <item x="1429"/>
        <item x="239"/>
        <item x="1832"/>
        <item x="240"/>
        <item x="241"/>
        <item x="242"/>
        <item x="243"/>
        <item x="244"/>
        <item x="245"/>
        <item x="247"/>
        <item x="248"/>
        <item x="1652"/>
        <item x="1653"/>
        <item x="1654"/>
        <item x="1655"/>
        <item x="1786"/>
        <item x="1635"/>
        <item x="1636"/>
        <item x="1637"/>
        <item x="1639"/>
        <item x="1640"/>
        <item x="1642"/>
        <item x="1643"/>
        <item x="1645"/>
        <item x="1646"/>
        <item x="1648"/>
        <item x="1649"/>
        <item x="1650"/>
        <item x="1638"/>
        <item x="1629"/>
        <item x="1641"/>
        <item x="1630"/>
        <item x="1644"/>
        <item x="1631"/>
        <item x="1647"/>
        <item x="1632"/>
        <item x="1651"/>
        <item x="1634"/>
        <item x="1633"/>
        <item x="1032"/>
        <item x="1031"/>
        <item x="2446"/>
        <item x="2445"/>
        <item x="2448"/>
        <item x="2447"/>
        <item x="894"/>
        <item x="56"/>
        <item x="402"/>
        <item x="403"/>
        <item x="404"/>
        <item x="405"/>
        <item x="439"/>
        <item x="440"/>
        <item x="441"/>
        <item x="442"/>
        <item x="517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276"/>
        <item x="277"/>
        <item x="71"/>
        <item x="72"/>
        <item x="325"/>
        <item x="326"/>
        <item x="767"/>
        <item x="107"/>
        <item x="108"/>
        <item x="109"/>
        <item x="110"/>
        <item x="111"/>
        <item x="73"/>
        <item x="791"/>
        <item x="792"/>
        <item x="793"/>
        <item x="794"/>
        <item x="795"/>
        <item x="796"/>
        <item x="797"/>
        <item x="798"/>
        <item x="813"/>
        <item x="814"/>
        <item x="812"/>
        <item x="816"/>
        <item x="817"/>
        <item x="815"/>
        <item x="819"/>
        <item x="820"/>
        <item x="818"/>
        <item x="879"/>
        <item x="881"/>
        <item x="882"/>
        <item x="880"/>
        <item x="884"/>
        <item x="885"/>
        <item x="883"/>
        <item x="887"/>
        <item x="888"/>
        <item x="886"/>
        <item x="890"/>
        <item x="891"/>
        <item x="889"/>
        <item x="892"/>
        <item x="893"/>
        <item x="799"/>
        <item x="800"/>
        <item x="801"/>
        <item x="802"/>
        <item x="2550"/>
      </items>
    </pivotField>
    <pivotField compact="0" outline="0" showAll="0"/>
    <pivotField axis="axisRow" compact="0" outline="0" showAll="0">
      <items count="29">
        <item x="9"/>
        <item x="12"/>
        <item x="2"/>
        <item x="13"/>
        <item x="1"/>
        <item x="11"/>
        <item x="10"/>
        <item x="0"/>
        <item x="8"/>
        <item x="7"/>
        <item x="6"/>
        <item x="5"/>
        <item x="4"/>
        <item x="26"/>
        <item x="25"/>
        <item x="24"/>
        <item x="23"/>
        <item x="22"/>
        <item x="21"/>
        <item x="20"/>
        <item x="19"/>
        <item x="18"/>
        <item x="17"/>
        <item x="3"/>
        <item x="15"/>
        <item x="14"/>
        <item x="16"/>
        <item x="2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0"/>
    <field x="1"/>
    <field x="3"/>
  </rowFields>
  <rowItems count="5060">
    <i>
      <x/>
      <x v="3"/>
      <x v="25"/>
    </i>
    <i>
      <x v="1"/>
      <x v="16"/>
      <x v="2"/>
    </i>
    <i>
      <x v="2"/>
      <x v="17"/>
      <x v="3"/>
    </i>
    <i r="2">
      <x v="4"/>
    </i>
    <i r="2">
      <x v="5"/>
    </i>
    <i>
      <x v="3"/>
      <x v="18"/>
      <x v="3"/>
    </i>
    <i>
      <x v="4"/>
      <x v="464"/>
      <x v="3"/>
    </i>
    <i>
      <x v="5"/>
      <x v="33"/>
      <x v="5"/>
    </i>
    <i r="2">
      <x v="6"/>
    </i>
    <i r="2">
      <x v="7"/>
    </i>
    <i>
      <x v="6"/>
      <x v="34"/>
      <x v="4"/>
    </i>
    <i r="2">
      <x v="5"/>
    </i>
    <i r="2">
      <x v="6"/>
    </i>
    <i>
      <x v="7"/>
      <x v="2503"/>
      <x v="1"/>
    </i>
    <i>
      <x v="8"/>
      <x v="2504"/>
      <x v="1"/>
    </i>
    <i>
      <x v="9"/>
      <x v="462"/>
      <x v="2"/>
    </i>
    <i>
      <x v="10"/>
      <x v="463"/>
      <x v="2"/>
    </i>
    <i>
      <x v="11"/>
      <x v="2081"/>
      <x v="1"/>
    </i>
    <i>
      <x v="12"/>
      <x v="2082"/>
      <x v="1"/>
    </i>
    <i>
      <x v="13"/>
      <x v="2083"/>
      <x v="1"/>
    </i>
    <i>
      <x v="14"/>
      <x v="2084"/>
      <x v="1"/>
    </i>
    <i>
      <x v="15"/>
      <x v="2089"/>
      <x/>
    </i>
    <i>
      <x v="16"/>
      <x v="2088"/>
      <x/>
    </i>
    <i>
      <x v="17"/>
      <x v="2080"/>
      <x/>
    </i>
    <i>
      <x v="18"/>
      <x v="2085"/>
      <x/>
    </i>
    <i>
      <x v="19"/>
      <x v="2086"/>
      <x/>
    </i>
    <i>
      <x v="20"/>
      <x v="2087"/>
      <x/>
    </i>
    <i>
      <x v="21"/>
      <x v="745"/>
      <x/>
    </i>
    <i>
      <x v="22"/>
      <x v="2058"/>
      <x v="4"/>
    </i>
    <i>
      <x v="23"/>
      <x v="2075"/>
      <x v="5"/>
    </i>
    <i>
      <x v="24"/>
      <x v="2061"/>
      <x v="2"/>
    </i>
    <i>
      <x v="25"/>
      <x v="2269"/>
      <x v="1"/>
    </i>
    <i>
      <x v="26"/>
      <x v="2270"/>
      <x v="2"/>
    </i>
    <i>
      <x v="27"/>
      <x v="2059"/>
      <x v="4"/>
    </i>
    <i>
      <x v="28"/>
      <x v="2076"/>
      <x v="4"/>
    </i>
    <i>
      <x v="29"/>
      <x v="485"/>
      <x/>
    </i>
    <i>
      <x v="30"/>
      <x v="486"/>
      <x v="1"/>
    </i>
    <i>
      <x v="31"/>
      <x v="487"/>
      <x v="1"/>
    </i>
    <i>
      <x v="32"/>
      <x v="488"/>
      <x v="1"/>
    </i>
    <i>
      <x v="33"/>
      <x v="937"/>
      <x v="6"/>
    </i>
    <i>
      <x v="34"/>
      <x v="938"/>
      <x v="7"/>
    </i>
    <i>
      <x v="35"/>
      <x v="939"/>
      <x v="7"/>
    </i>
    <i>
      <x v="36"/>
      <x v="483"/>
      <x v="6"/>
    </i>
    <i>
      <x v="37"/>
      <x v="484"/>
      <x v="7"/>
    </i>
    <i>
      <x v="38"/>
      <x v="489"/>
      <x v="4"/>
    </i>
    <i>
      <x v="39"/>
      <x v="943"/>
      <x/>
    </i>
    <i r="2">
      <x v="1"/>
    </i>
    <i>
      <x v="40"/>
      <x v="944"/>
      <x/>
    </i>
    <i r="2">
      <x v="1"/>
    </i>
    <i>
      <x v="41"/>
      <x v="945"/>
      <x/>
    </i>
    <i r="2">
      <x v="1"/>
    </i>
    <i>
      <x v="42"/>
      <x v="946"/>
      <x/>
    </i>
    <i r="2">
      <x v="1"/>
    </i>
    <i r="2">
      <x v="2"/>
    </i>
    <i>
      <x v="43"/>
      <x v="947"/>
      <x/>
    </i>
    <i r="2">
      <x v="1"/>
    </i>
    <i>
      <x v="44"/>
      <x v="947"/>
      <x/>
    </i>
    <i r="2">
      <x v="1"/>
    </i>
    <i>
      <x v="45"/>
      <x v="948"/>
      <x/>
    </i>
    <i r="2">
      <x v="1"/>
    </i>
    <i>
      <x v="46"/>
      <x v="949"/>
      <x/>
    </i>
    <i r="2">
      <x v="1"/>
    </i>
    <i>
      <x v="47"/>
      <x v="935"/>
      <x v="1"/>
    </i>
    <i r="2">
      <x v="2"/>
    </i>
    <i>
      <x v="48"/>
      <x v="936"/>
      <x v="1"/>
    </i>
    <i r="2">
      <x v="2"/>
    </i>
    <i>
      <x v="49"/>
      <x v="934"/>
      <x v="1"/>
    </i>
    <i r="2">
      <x v="2"/>
    </i>
    <i>
      <x v="50"/>
      <x v="842"/>
      <x/>
    </i>
    <i>
      <x v="51"/>
      <x v="840"/>
      <x/>
    </i>
    <i>
      <x v="52"/>
      <x v="838"/>
      <x/>
    </i>
    <i>
      <x v="53"/>
      <x v="844"/>
      <x/>
    </i>
    <i>
      <x v="54"/>
      <x v="843"/>
      <x/>
    </i>
    <i>
      <x v="55"/>
      <x v="841"/>
      <x/>
    </i>
    <i>
      <x v="56"/>
      <x v="839"/>
      <x/>
    </i>
    <i>
      <x v="57"/>
      <x v="490"/>
      <x/>
    </i>
    <i>
      <x v="58"/>
      <x v="491"/>
      <x/>
    </i>
    <i>
      <x v="59"/>
      <x v="492"/>
      <x v="1"/>
    </i>
    <i>
      <x v="60"/>
      <x v="493"/>
      <x/>
    </i>
    <i>
      <x v="61"/>
      <x v="494"/>
      <x/>
    </i>
    <i>
      <x v="62"/>
      <x v="495"/>
      <x/>
    </i>
    <i>
      <x v="63"/>
      <x v="534"/>
      <x v="1"/>
    </i>
    <i r="2">
      <x v="2"/>
    </i>
    <i r="2">
      <x v="3"/>
    </i>
    <i>
      <x v="64"/>
      <x v="535"/>
      <x v="1"/>
    </i>
    <i r="2">
      <x v="2"/>
    </i>
    <i>
      <x v="65"/>
      <x v="536"/>
      <x v="1"/>
    </i>
    <i r="2">
      <x v="2"/>
    </i>
    <i r="2">
      <x v="3"/>
    </i>
    <i r="2">
      <x v="4"/>
    </i>
    <i>
      <x v="66"/>
      <x v="2042"/>
      <x v="1"/>
    </i>
    <i r="2">
      <x v="2"/>
    </i>
    <i r="2">
      <x v="3"/>
    </i>
    <i r="2">
      <x v="4"/>
    </i>
    <i>
      <x v="67"/>
      <x v="537"/>
      <x v="1"/>
    </i>
    <i r="2">
      <x v="2"/>
    </i>
    <i r="2">
      <x v="3"/>
    </i>
    <i>
      <x v="68"/>
      <x v="2043"/>
      <x v="1"/>
    </i>
    <i r="2">
      <x v="2"/>
    </i>
    <i r="2">
      <x v="3"/>
    </i>
    <i>
      <x v="69"/>
      <x v="538"/>
      <x v="1"/>
    </i>
    <i r="2">
      <x v="2"/>
    </i>
    <i>
      <x v="70"/>
      <x v="539"/>
      <x v="1"/>
    </i>
    <i r="2">
      <x v="2"/>
    </i>
    <i r="2">
      <x v="3"/>
    </i>
    <i>
      <x v="71"/>
      <x v="540"/>
      <x v="1"/>
    </i>
    <i r="2">
      <x v="2"/>
    </i>
    <i r="2">
      <x v="3"/>
    </i>
    <i>
      <x v="72"/>
      <x v="2044"/>
      <x v="1"/>
    </i>
    <i r="2">
      <x v="2"/>
    </i>
    <i>
      <x v="73"/>
      <x v="541"/>
      <x v="1"/>
    </i>
    <i r="2">
      <x v="2"/>
    </i>
    <i r="2">
      <x v="3"/>
    </i>
    <i>
      <x v="74"/>
      <x v="2045"/>
      <x v="1"/>
    </i>
    <i r="2">
      <x v="2"/>
    </i>
    <i>
      <x v="75"/>
      <x v="542"/>
      <x v="1"/>
    </i>
    <i r="2">
      <x v="2"/>
    </i>
    <i r="2">
      <x v="3"/>
    </i>
    <i>
      <x v="76"/>
      <x v="543"/>
      <x v="1"/>
    </i>
    <i r="2">
      <x v="2"/>
    </i>
    <i r="2">
      <x v="3"/>
    </i>
    <i>
      <x v="77"/>
      <x v="544"/>
      <x v="1"/>
    </i>
    <i r="2">
      <x v="2"/>
    </i>
    <i r="2">
      <x v="3"/>
    </i>
    <i r="2">
      <x v="4"/>
    </i>
    <i>
      <x v="78"/>
      <x v="545"/>
      <x v="1"/>
    </i>
    <i r="2">
      <x v="2"/>
    </i>
    <i>
      <x v="79"/>
      <x v="546"/>
      <x v="1"/>
    </i>
    <i r="2">
      <x v="2"/>
    </i>
    <i r="2">
      <x v="3"/>
    </i>
    <i>
      <x v="80"/>
      <x v="547"/>
      <x v="1"/>
    </i>
    <i r="2">
      <x v="2"/>
    </i>
    <i r="2">
      <x v="3"/>
    </i>
    <i r="2">
      <x v="4"/>
    </i>
    <i>
      <x v="81"/>
      <x v="548"/>
      <x v="1"/>
    </i>
    <i r="2">
      <x v="2"/>
    </i>
    <i r="2">
      <x v="3"/>
    </i>
    <i>
      <x v="82"/>
      <x v="549"/>
      <x v="1"/>
    </i>
    <i r="2">
      <x v="2"/>
    </i>
    <i r="2">
      <x v="3"/>
    </i>
    <i>
      <x v="83"/>
      <x v="550"/>
      <x v="1"/>
    </i>
    <i r="2">
      <x v="2"/>
    </i>
    <i r="2">
      <x v="3"/>
    </i>
    <i>
      <x v="84"/>
      <x v="551"/>
      <x v="1"/>
    </i>
    <i r="2">
      <x v="2"/>
    </i>
    <i r="2">
      <x v="3"/>
    </i>
    <i>
      <x v="85"/>
      <x v="552"/>
      <x v="1"/>
    </i>
    <i r="2">
      <x v="2"/>
    </i>
    <i r="2">
      <x v="3"/>
    </i>
    <i>
      <x v="86"/>
      <x v="553"/>
      <x v="1"/>
    </i>
    <i r="2">
      <x v="2"/>
    </i>
    <i r="2">
      <x v="3"/>
    </i>
    <i>
      <x v="87"/>
      <x v="554"/>
      <x v="1"/>
    </i>
    <i r="2">
      <x v="2"/>
    </i>
    <i r="2">
      <x v="3"/>
    </i>
    <i>
      <x v="88"/>
      <x v="555"/>
      <x v="2"/>
    </i>
    <i r="2">
      <x v="3"/>
    </i>
    <i r="2">
      <x v="4"/>
    </i>
    <i>
      <x v="89"/>
      <x v="556"/>
      <x v="1"/>
    </i>
    <i r="2">
      <x v="2"/>
    </i>
    <i r="2">
      <x v="3"/>
    </i>
    <i>
      <x v="90"/>
      <x v="557"/>
      <x v="1"/>
    </i>
    <i r="2">
      <x v="2"/>
    </i>
    <i r="2">
      <x v="3"/>
    </i>
    <i>
      <x v="91"/>
      <x v="558"/>
      <x v="1"/>
    </i>
    <i r="2">
      <x v="2"/>
    </i>
    <i r="2">
      <x v="3"/>
    </i>
    <i>
      <x v="92"/>
      <x v="559"/>
      <x v="1"/>
    </i>
    <i r="2">
      <x v="2"/>
    </i>
    <i r="2">
      <x v="3"/>
    </i>
    <i>
      <x v="93"/>
      <x v="566"/>
      <x v="1"/>
    </i>
    <i>
      <x v="94"/>
      <x v="567"/>
      <x v="1"/>
    </i>
    <i>
      <x v="95"/>
      <x v="576"/>
      <x v="2"/>
    </i>
    <i>
      <x v="96"/>
      <x v="560"/>
      <x v="1"/>
    </i>
    <i r="2">
      <x v="2"/>
    </i>
    <i r="2">
      <x v="3"/>
    </i>
    <i>
      <x v="97"/>
      <x v="561"/>
      <x v="1"/>
    </i>
    <i r="2">
      <x v="2"/>
    </i>
    <i r="2">
      <x v="3"/>
    </i>
    <i>
      <x v="98"/>
      <x v="562"/>
      <x v="1"/>
    </i>
    <i r="2">
      <x v="2"/>
    </i>
    <i r="2">
      <x v="3"/>
    </i>
    <i>
      <x v="99"/>
      <x v="563"/>
      <x v="1"/>
    </i>
    <i r="2">
      <x v="2"/>
    </i>
    <i r="2">
      <x v="3"/>
    </i>
    <i>
      <x v="100"/>
      <x v="564"/>
      <x v="2"/>
    </i>
    <i r="2">
      <x v="3"/>
    </i>
    <i>
      <x v="101"/>
      <x v="565"/>
      <x v="2"/>
    </i>
    <i r="2">
      <x v="3"/>
    </i>
    <i r="2">
      <x v="4"/>
    </i>
    <i>
      <x v="102"/>
      <x v="502"/>
      <x v="2"/>
    </i>
    <i>
      <x v="103"/>
      <x v="503"/>
      <x v="2"/>
    </i>
    <i>
      <x v="104"/>
      <x v="515"/>
      <x v="4"/>
    </i>
    <i r="2">
      <x v="5"/>
    </i>
    <i>
      <x v="105"/>
      <x v="516"/>
      <x/>
    </i>
    <i r="2">
      <x v="1"/>
    </i>
    <i>
      <x v="106"/>
      <x v="517"/>
      <x v="4"/>
    </i>
    <i r="2">
      <x v="5"/>
    </i>
    <i>
      <x v="107"/>
      <x v="518"/>
      <x/>
    </i>
    <i r="2">
      <x v="1"/>
    </i>
    <i>
      <x v="108"/>
      <x v="519"/>
      <x v="4"/>
    </i>
    <i r="2">
      <x v="5"/>
    </i>
    <i>
      <x v="109"/>
      <x v="520"/>
      <x/>
    </i>
    <i r="2">
      <x v="1"/>
    </i>
    <i>
      <x v="110"/>
      <x v="521"/>
      <x v="4"/>
    </i>
    <i r="2">
      <x v="5"/>
    </i>
    <i>
      <x v="111"/>
      <x v="522"/>
      <x/>
    </i>
    <i r="2">
      <x v="1"/>
    </i>
    <i>
      <x v="112"/>
      <x v="523"/>
      <x v="4"/>
    </i>
    <i r="2">
      <x v="5"/>
    </i>
    <i>
      <x v="113"/>
      <x v="524"/>
      <x/>
    </i>
    <i r="2">
      <x v="1"/>
    </i>
    <i>
      <x v="114"/>
      <x v="525"/>
      <x v="4"/>
    </i>
    <i r="2">
      <x v="5"/>
    </i>
    <i>
      <x v="115"/>
      <x v="526"/>
      <x/>
    </i>
    <i r="2">
      <x v="1"/>
    </i>
    <i>
      <x v="116"/>
      <x v="527"/>
      <x v="4"/>
    </i>
    <i r="2">
      <x v="5"/>
    </i>
    <i>
      <x v="117"/>
      <x v="528"/>
      <x/>
    </i>
    <i r="2">
      <x v="1"/>
    </i>
    <i>
      <x v="118"/>
      <x v="327"/>
      <x v="3"/>
    </i>
    <i>
      <x v="119"/>
      <x v="328"/>
      <x v="3"/>
    </i>
    <i>
      <x v="120"/>
      <x v="845"/>
      <x v="3"/>
    </i>
    <i>
      <x v="121"/>
      <x v="496"/>
      <x v="12"/>
    </i>
    <i>
      <x v="122"/>
      <x v="2276"/>
      <x v="4"/>
    </i>
    <i r="2">
      <x v="5"/>
    </i>
    <i>
      <x v="123"/>
      <x v="2276"/>
      <x v="4"/>
    </i>
    <i r="2">
      <x v="5"/>
    </i>
    <i>
      <x v="124"/>
      <x v="497"/>
      <x v="1"/>
    </i>
    <i>
      <x v="125"/>
      <x v="498"/>
      <x v="1"/>
    </i>
    <i>
      <x v="126"/>
      <x v="499"/>
      <x v="3"/>
    </i>
    <i>
      <x v="127"/>
      <x v="500"/>
      <x v="2"/>
    </i>
    <i r="2">
      <x v="3"/>
    </i>
    <i>
      <x v="128"/>
      <x v="501"/>
      <x v="3"/>
    </i>
    <i>
      <x v="129"/>
      <x v="470"/>
      <x v="1"/>
    </i>
    <i>
      <x v="130"/>
      <x v="8"/>
      <x v="2"/>
    </i>
    <i>
      <x v="131"/>
      <x v="9"/>
      <x v="2"/>
    </i>
    <i>
      <x v="132"/>
      <x v="10"/>
      <x v="2"/>
    </i>
    <i>
      <x v="133"/>
      <x v="11"/>
      <x v="2"/>
    </i>
    <i>
      <x v="134"/>
      <x v="12"/>
      <x v="2"/>
    </i>
    <i>
      <x v="135"/>
      <x v="13"/>
      <x v="3"/>
    </i>
    <i>
      <x v="136"/>
      <x v="14"/>
      <x v="2"/>
    </i>
    <i>
      <x v="137"/>
      <x v="6"/>
      <x v="2"/>
    </i>
    <i>
      <x v="138"/>
      <x v="471"/>
      <x v="2"/>
    </i>
    <i>
      <x v="139"/>
      <x v="472"/>
      <x v="2"/>
    </i>
    <i>
      <x v="140"/>
      <x v="473"/>
      <x v="2"/>
    </i>
    <i>
      <x v="141"/>
      <x v="474"/>
      <x v="2"/>
    </i>
    <i>
      <x v="142"/>
      <x v="5"/>
      <x v="2"/>
    </i>
    <i r="2">
      <x v="4"/>
    </i>
    <i r="2">
      <x v="5"/>
    </i>
    <i r="2">
      <x v="6"/>
    </i>
    <i>
      <x v="143"/>
      <x v="15"/>
      <x v="26"/>
    </i>
    <i>
      <x v="144"/>
      <x v="475"/>
      <x v="2"/>
    </i>
    <i>
      <x v="145"/>
      <x v="476"/>
      <x v="2"/>
    </i>
    <i>
      <x v="146"/>
      <x v="4"/>
      <x v="4"/>
    </i>
    <i r="2">
      <x v="5"/>
    </i>
    <i>
      <x v="147"/>
      <x v="464"/>
      <x v="3"/>
    </i>
    <i>
      <x v="148"/>
      <x v="192"/>
      <x v="7"/>
    </i>
    <i>
      <x v="149"/>
      <x v="193"/>
      <x v="7"/>
    </i>
    <i>
      <x v="150"/>
      <x v="194"/>
      <x v="7"/>
    </i>
    <i>
      <x v="151"/>
      <x v="195"/>
      <x v="2"/>
    </i>
    <i r="2">
      <x v="3"/>
    </i>
    <i>
      <x v="152"/>
      <x v="196"/>
      <x v="2"/>
    </i>
    <i r="2">
      <x v="3"/>
    </i>
    <i>
      <x v="153"/>
      <x v="197"/>
      <x v="2"/>
    </i>
    <i r="2">
      <x v="3"/>
    </i>
    <i>
      <x v="154"/>
      <x v="198"/>
      <x v="2"/>
    </i>
    <i r="2">
      <x v="3"/>
    </i>
    <i>
      <x v="155"/>
      <x v="211"/>
      <x v="4"/>
    </i>
    <i r="2">
      <x v="5"/>
    </i>
    <i>
      <x v="156"/>
      <x v="212"/>
      <x v="4"/>
    </i>
    <i r="2">
      <x v="5"/>
    </i>
    <i>
      <x v="157"/>
      <x v="213"/>
      <x v="3"/>
    </i>
    <i r="2">
      <x v="4"/>
    </i>
    <i>
      <x v="158"/>
      <x v="214"/>
      <x v="3"/>
    </i>
    <i r="2">
      <x v="4"/>
    </i>
    <i>
      <x v="159"/>
      <x v="199"/>
      <x v="2"/>
    </i>
    <i r="2">
      <x v="3"/>
    </i>
    <i>
      <x v="160"/>
      <x v="200"/>
      <x v="2"/>
    </i>
    <i r="2">
      <x v="3"/>
    </i>
    <i>
      <x v="161"/>
      <x v="218"/>
      <x v="7"/>
    </i>
    <i r="2">
      <x v="8"/>
    </i>
    <i>
      <x v="162"/>
      <x v="219"/>
      <x v="7"/>
    </i>
    <i r="2">
      <x v="8"/>
    </i>
    <i>
      <x v="163"/>
      <x v="220"/>
      <x v="8"/>
    </i>
    <i>
      <x v="164"/>
      <x v="201"/>
      <x v="2"/>
    </i>
    <i r="2">
      <x v="3"/>
    </i>
    <i>
      <x v="165"/>
      <x v="202"/>
      <x v="2"/>
    </i>
    <i r="2">
      <x v="3"/>
    </i>
    <i>
      <x v="166"/>
      <x v="215"/>
      <x v="2"/>
    </i>
    <i r="2">
      <x v="3"/>
    </i>
    <i>
      <x v="167"/>
      <x v="216"/>
      <x v="2"/>
    </i>
    <i r="2">
      <x v="3"/>
    </i>
    <i>
      <x v="168"/>
      <x v="203"/>
      <x v="4"/>
    </i>
    <i r="2">
      <x v="5"/>
    </i>
    <i>
      <x v="169"/>
      <x v="217"/>
      <x v="3"/>
    </i>
    <i r="2">
      <x v="4"/>
    </i>
    <i>
      <x v="170"/>
      <x v="428"/>
      <x v="5"/>
    </i>
    <i r="2">
      <x v="6"/>
    </i>
    <i>
      <x v="171"/>
      <x v="429"/>
      <x v="5"/>
    </i>
    <i r="2">
      <x v="6"/>
    </i>
    <i>
      <x v="172"/>
      <x v="889"/>
      <x v="4"/>
    </i>
    <i r="2">
      <x v="5"/>
    </i>
    <i>
      <x v="173"/>
      <x v="890"/>
      <x v="4"/>
    </i>
    <i r="2">
      <x v="5"/>
    </i>
    <i>
      <x v="174"/>
      <x v="891"/>
      <x v="4"/>
    </i>
    <i r="2">
      <x v="5"/>
    </i>
    <i>
      <x v="175"/>
      <x v="892"/>
      <x v="4"/>
    </i>
    <i r="2">
      <x v="5"/>
    </i>
    <i>
      <x v="176"/>
      <x v="477"/>
      <x v="2"/>
    </i>
    <i>
      <x v="177"/>
      <x v="478"/>
      <x v="2"/>
    </i>
    <i>
      <x v="178"/>
      <x v="508"/>
      <x v="1"/>
    </i>
    <i>
      <x v="179"/>
      <x v="510"/>
      <x v="1"/>
    </i>
    <i>
      <x v="180"/>
      <x v="509"/>
      <x v="1"/>
    </i>
    <i>
      <x v="181"/>
      <x v="511"/>
      <x v="1"/>
    </i>
    <i>
      <x v="182"/>
      <x v="512"/>
      <x v="1"/>
    </i>
    <i>
      <x v="183"/>
      <x v="507"/>
      <x v="1"/>
    </i>
    <i>
      <x v="184"/>
      <x v="33"/>
      <x v="5"/>
    </i>
    <i r="2">
      <x v="6"/>
    </i>
    <i r="2">
      <x v="7"/>
    </i>
    <i>
      <x v="185"/>
      <x v="34"/>
      <x v="4"/>
    </i>
    <i r="2">
      <x v="5"/>
    </i>
    <i r="2">
      <x v="6"/>
    </i>
    <i>
      <x v="186"/>
      <x v="31"/>
      <x v="3"/>
    </i>
    <i r="2">
      <x v="4"/>
    </i>
    <i r="2">
      <x v="5"/>
    </i>
    <i r="2">
      <x v="6"/>
    </i>
    <i>
      <x v="187"/>
      <x v="32"/>
      <x v="3"/>
    </i>
    <i r="2">
      <x v="4"/>
    </i>
    <i r="2">
      <x v="5"/>
    </i>
    <i r="2">
      <x v="6"/>
    </i>
    <i>
      <x v="188"/>
      <x v="377"/>
      <x v="1"/>
    </i>
    <i>
      <x v="189"/>
      <x v="7"/>
      <x v="5"/>
    </i>
    <i r="2">
      <x v="6"/>
    </i>
    <i r="2">
      <x v="7"/>
    </i>
    <i>
      <x v="190"/>
      <x v="54"/>
      <x v="5"/>
    </i>
    <i r="2">
      <x v="6"/>
    </i>
    <i r="2">
      <x v="7"/>
    </i>
    <i>
      <x v="191"/>
      <x v="35"/>
      <x v="1"/>
    </i>
    <i>
      <x v="192"/>
      <x v="37"/>
      <x v="1"/>
    </i>
    <i>
      <x v="193"/>
      <x v="36"/>
      <x v="1"/>
    </i>
    <i>
      <x v="194"/>
      <x v="45"/>
      <x v="1"/>
    </i>
    <i>
      <x v="195"/>
      <x v="46"/>
      <x v="1"/>
    </i>
    <i>
      <x v="196"/>
      <x v="47"/>
      <x v="2"/>
    </i>
    <i>
      <x v="197"/>
      <x v="50"/>
      <x v="23"/>
    </i>
    <i>
      <x v="198"/>
      <x v="48"/>
      <x v="1"/>
    </i>
    <i>
      <x v="199"/>
      <x v="51"/>
      <x v="4"/>
    </i>
    <i>
      <x v="200"/>
      <x v="26"/>
      <x v="1"/>
    </i>
    <i>
      <x v="201"/>
      <x v="49"/>
      <x v="1"/>
    </i>
    <i>
      <x v="202"/>
      <x v="2"/>
      <x v="25"/>
    </i>
    <i>
      <x v="203"/>
      <x v="43"/>
      <x v="3"/>
    </i>
    <i>
      <x v="204"/>
      <x v="44"/>
      <x v="3"/>
    </i>
    <i r="2">
      <x v="4"/>
    </i>
    <i>
      <x v="205"/>
      <x v="52"/>
      <x v="1"/>
    </i>
    <i>
      <x v="206"/>
      <x v="53"/>
      <x v="1"/>
    </i>
    <i>
      <x v="207"/>
      <x v="21"/>
      <x v="2"/>
    </i>
    <i>
      <x v="208"/>
      <x v="22"/>
      <x v="2"/>
    </i>
    <i r="2">
      <x v="3"/>
    </i>
    <i>
      <x v="209"/>
      <x v="24"/>
      <x v="1"/>
    </i>
    <i>
      <x v="210"/>
      <x v="27"/>
      <x v="25"/>
    </i>
    <i>
      <x v="211"/>
      <x v="479"/>
      <x v="1"/>
    </i>
    <i>
      <x v="212"/>
      <x v="480"/>
      <x v="1"/>
    </i>
    <i>
      <x v="213"/>
      <x v="481"/>
      <x v="1"/>
    </i>
    <i>
      <x v="214"/>
      <x v="482"/>
      <x v="1"/>
    </i>
    <i>
      <x v="215"/>
      <x v="25"/>
      <x v="2"/>
    </i>
    <i>
      <x v="216"/>
      <x v="163"/>
      <x v="9"/>
    </i>
    <i r="2">
      <x v="10"/>
    </i>
    <i>
      <x v="217"/>
      <x v="164"/>
      <x v="9"/>
    </i>
    <i r="2">
      <x v="11"/>
    </i>
    <i r="2">
      <x v="12"/>
    </i>
    <i>
      <x v="218"/>
      <x v="165"/>
      <x v="9"/>
    </i>
    <i r="2">
      <x v="11"/>
    </i>
    <i r="2">
      <x v="12"/>
    </i>
    <i>
      <x v="219"/>
      <x v="166"/>
      <x v="9"/>
    </i>
    <i r="2">
      <x v="11"/>
    </i>
    <i r="2">
      <x v="12"/>
    </i>
    <i>
      <x v="220"/>
      <x v="167"/>
      <x v="9"/>
    </i>
    <i r="2">
      <x v="10"/>
    </i>
    <i r="2">
      <x v="11"/>
    </i>
    <i>
      <x v="221"/>
      <x v="168"/>
      <x v="9"/>
    </i>
    <i r="2">
      <x v="10"/>
    </i>
    <i r="2">
      <x v="11"/>
    </i>
    <i>
      <x v="222"/>
      <x v="169"/>
      <x v="9"/>
    </i>
    <i r="2">
      <x v="10"/>
    </i>
    <i r="2">
      <x v="11"/>
    </i>
    <i>
      <x v="223"/>
      <x v="170"/>
      <x v="9"/>
    </i>
    <i r="2">
      <x v="10"/>
    </i>
    <i r="2">
      <x v="11"/>
    </i>
    <i>
      <x v="224"/>
      <x v="171"/>
      <x v="9"/>
    </i>
    <i r="2">
      <x v="10"/>
    </i>
    <i r="2">
      <x v="11"/>
    </i>
    <i>
      <x v="225"/>
      <x v="172"/>
      <x v="10"/>
    </i>
    <i r="2">
      <x v="11"/>
    </i>
    <i r="2">
      <x v="12"/>
    </i>
    <i>
      <x v="226"/>
      <x v="173"/>
      <x v="12"/>
    </i>
    <i r="2">
      <x v="13"/>
    </i>
    <i r="2">
      <x v="14"/>
    </i>
    <i>
      <x v="227"/>
      <x v="174"/>
      <x v="12"/>
    </i>
    <i r="2">
      <x v="13"/>
    </i>
    <i r="2">
      <x v="14"/>
    </i>
    <i>
      <x v="228"/>
      <x v="175"/>
      <x v="12"/>
    </i>
    <i r="2">
      <x v="13"/>
    </i>
    <i r="2">
      <x v="14"/>
    </i>
    <i>
      <x v="229"/>
      <x v="176"/>
      <x v="10"/>
    </i>
    <i r="2">
      <x v="11"/>
    </i>
    <i>
      <x v="230"/>
      <x v="177"/>
      <x v="10"/>
    </i>
    <i r="2">
      <x v="11"/>
    </i>
    <i>
      <x v="231"/>
      <x v="178"/>
      <x v="10"/>
    </i>
    <i r="2">
      <x v="11"/>
    </i>
    <i>
      <x v="232"/>
      <x v="179"/>
      <x v="10"/>
    </i>
    <i r="2">
      <x v="11"/>
    </i>
    <i>
      <x v="233"/>
      <x v="181"/>
      <x v="6"/>
    </i>
    <i r="2">
      <x v="7"/>
    </i>
    <i>
      <x v="234"/>
      <x v="180"/>
      <x v="6"/>
    </i>
    <i r="2">
      <x v="7"/>
    </i>
    <i>
      <x v="235"/>
      <x v="153"/>
      <x v="5"/>
    </i>
    <i>
      <x v="236"/>
      <x v="154"/>
      <x v="5"/>
    </i>
    <i>
      <x v="237"/>
      <x v="155"/>
      <x v="9"/>
    </i>
    <i>
      <x v="238"/>
      <x v="156"/>
      <x v="8"/>
    </i>
    <i>
      <x v="239"/>
      <x v="157"/>
      <x v="8"/>
    </i>
    <i r="2">
      <x v="9"/>
    </i>
    <i r="2">
      <x v="10"/>
    </i>
    <i r="2">
      <x v="11"/>
    </i>
    <i>
      <x v="240"/>
      <x v="158"/>
      <x v="8"/>
    </i>
    <i r="2">
      <x v="9"/>
    </i>
    <i r="2">
      <x v="10"/>
    </i>
    <i>
      <x v="241"/>
      <x v="159"/>
      <x v="8"/>
    </i>
    <i r="2">
      <x v="9"/>
    </i>
    <i r="2">
      <x v="10"/>
    </i>
    <i r="2">
      <x v="11"/>
    </i>
    <i>
      <x v="242"/>
      <x v="160"/>
      <x v="6"/>
    </i>
    <i r="2">
      <x v="7"/>
    </i>
    <i r="2">
      <x v="8"/>
    </i>
    <i>
      <x v="243"/>
      <x v="337"/>
      <x v="2"/>
    </i>
    <i r="2">
      <x v="4"/>
    </i>
    <i>
      <x v="244"/>
      <x v="62"/>
      <x v="7"/>
    </i>
    <i>
      <x v="245"/>
      <x v="63"/>
      <x v="7"/>
    </i>
    <i>
      <x v="246"/>
      <x v="60"/>
      <x v="4"/>
    </i>
    <i>
      <x v="247"/>
      <x v="61"/>
      <x v="2"/>
    </i>
    <i>
      <x v="248"/>
      <x v="57"/>
      <x v="3"/>
    </i>
    <i>
      <x v="249"/>
      <x v="64"/>
      <x v="24"/>
    </i>
    <i>
      <x v="250"/>
      <x v="65"/>
      <x v="24"/>
    </i>
    <i>
      <x v="251"/>
      <x v="250"/>
      <x/>
    </i>
    <i r="2">
      <x v="1"/>
    </i>
    <i>
      <x v="252"/>
      <x v="56"/>
      <x v="5"/>
    </i>
    <i>
      <x v="253"/>
      <x v="251"/>
      <x/>
    </i>
    <i r="2">
      <x v="1"/>
    </i>
    <i>
      <x v="254"/>
      <x v="900"/>
      <x v="4"/>
    </i>
    <i>
      <x v="255"/>
      <x v="901"/>
      <x v="3"/>
    </i>
    <i>
      <x v="256"/>
      <x v="252"/>
      <x/>
    </i>
    <i>
      <x v="257"/>
      <x v="397"/>
      <x v="7"/>
    </i>
    <i r="2">
      <x v="8"/>
    </i>
    <i r="2">
      <x v="9"/>
    </i>
    <i r="2">
      <x v="10"/>
    </i>
    <i r="2">
      <x v="11"/>
    </i>
    <i r="2">
      <x v="12"/>
    </i>
    <i>
      <x v="258"/>
      <x v="398"/>
      <x v="8"/>
    </i>
    <i r="2">
      <x v="9"/>
    </i>
    <i r="2">
      <x v="10"/>
    </i>
    <i>
      <x v="259"/>
      <x v="399"/>
      <x v="5"/>
    </i>
    <i>
      <x v="260"/>
      <x v="902"/>
      <x v="3"/>
    </i>
    <i>
      <x v="261"/>
      <x v="903"/>
      <x v="3"/>
    </i>
    <i>
      <x v="262"/>
      <x v="55"/>
      <x v="17"/>
    </i>
    <i>
      <x v="263"/>
      <x v="465"/>
      <x v="3"/>
    </i>
    <i>
      <x v="264"/>
      <x v="365"/>
      <x v="5"/>
    </i>
    <i>
      <x v="265"/>
      <x v="366"/>
      <x v="2"/>
    </i>
    <i r="2">
      <x v="3"/>
    </i>
    <i>
      <x v="266"/>
      <x v="344"/>
      <x v="3"/>
    </i>
    <i>
      <x v="267"/>
      <x v="345"/>
      <x v="3"/>
    </i>
    <i>
      <x v="268"/>
      <x v="58"/>
      <x v="3"/>
    </i>
    <i>
      <x v="269"/>
      <x v="59"/>
      <x v="3"/>
    </i>
    <i>
      <x v="270"/>
      <x v="407"/>
      <x v="23"/>
    </i>
    <i>
      <x v="271"/>
      <x v="66"/>
      <x v="3"/>
    </i>
    <i>
      <x v="272"/>
      <x v="406"/>
      <x v="5"/>
    </i>
    <i>
      <x v="273"/>
      <x v="405"/>
      <x v="3"/>
    </i>
    <i>
      <x v="274"/>
      <x v="410"/>
      <x v="6"/>
    </i>
    <i>
      <x v="275"/>
      <x v="411"/>
      <x v="7"/>
    </i>
    <i>
      <x v="276"/>
      <x v="412"/>
      <x v="7"/>
    </i>
    <i>
      <x v="277"/>
      <x v="413"/>
      <x v="7"/>
    </i>
    <i>
      <x v="278"/>
      <x v="414"/>
      <x v="7"/>
    </i>
    <i>
      <x v="279"/>
      <x v="415"/>
      <x v="7"/>
    </i>
    <i>
      <x v="280"/>
      <x v="416"/>
      <x v="8"/>
    </i>
    <i>
      <x v="281"/>
      <x v="417"/>
      <x v="7"/>
    </i>
    <i>
      <x v="282"/>
      <x v="418"/>
      <x v="7"/>
    </i>
    <i>
      <x v="283"/>
      <x v="436"/>
      <x v="2"/>
    </i>
    <i r="2">
      <x v="3"/>
    </i>
    <i>
      <x v="284"/>
      <x v="408"/>
      <x v="4"/>
    </i>
    <i>
      <x v="285"/>
      <x v="409"/>
      <x v="4"/>
    </i>
    <i>
      <x v="286"/>
      <x v="905"/>
      <x v="1"/>
    </i>
    <i>
      <x v="287"/>
      <x v="906"/>
      <x v="1"/>
    </i>
    <i>
      <x v="288"/>
      <x v="907"/>
      <x v="1"/>
    </i>
    <i>
      <x v="289"/>
      <x v="908"/>
      <x v="1"/>
    </i>
    <i>
      <x v="290"/>
      <x v="909"/>
      <x v="1"/>
    </i>
    <i>
      <x v="291"/>
      <x v="910"/>
      <x v="1"/>
    </i>
    <i>
      <x v="292"/>
      <x v="856"/>
      <x v="1"/>
    </i>
    <i>
      <x v="293"/>
      <x v="857"/>
      <x v="1"/>
    </i>
    <i>
      <x v="294"/>
      <x v="858"/>
      <x v="1"/>
    </i>
    <i>
      <x v="295"/>
      <x v="859"/>
      <x v="1"/>
    </i>
    <i>
      <x v="296"/>
      <x v="860"/>
      <x v="1"/>
    </i>
    <i>
      <x v="297"/>
      <x v="862"/>
      <x v="1"/>
    </i>
    <i>
      <x v="298"/>
      <x v="863"/>
      <x v="1"/>
    </i>
    <i>
      <x v="299"/>
      <x v="864"/>
      <x v="1"/>
    </i>
    <i>
      <x v="300"/>
      <x v="865"/>
      <x v="1"/>
    </i>
    <i>
      <x v="301"/>
      <x v="866"/>
      <x v="1"/>
    </i>
    <i>
      <x v="302"/>
      <x v="867"/>
      <x v="1"/>
    </i>
    <i>
      <x v="303"/>
      <x v="861"/>
      <x v="1"/>
    </i>
    <i>
      <x v="304"/>
      <x v="868"/>
      <x v="1"/>
    </i>
    <i>
      <x v="305"/>
      <x v="869"/>
      <x v="1"/>
    </i>
    <i>
      <x v="306"/>
      <x v="870"/>
      <x v="1"/>
    </i>
    <i>
      <x v="307"/>
      <x v="871"/>
      <x v="1"/>
    </i>
    <i>
      <x v="308"/>
      <x v="872"/>
      <x v="1"/>
    </i>
    <i>
      <x v="309"/>
      <x v="873"/>
      <x v="1"/>
    </i>
    <i>
      <x v="310"/>
      <x v="874"/>
      <x v="1"/>
    </i>
    <i>
      <x v="311"/>
      <x v="875"/>
      <x v="1"/>
    </i>
    <i>
      <x v="312"/>
      <x v="940"/>
      <x v="2"/>
    </i>
    <i>
      <x v="313"/>
      <x v="432"/>
      <x v="3"/>
    </i>
    <i r="2">
      <x v="4"/>
    </i>
    <i>
      <x v="314"/>
      <x v="434"/>
      <x v="3"/>
    </i>
    <i r="2">
      <x v="4"/>
    </i>
    <i>
      <x v="315"/>
      <x v="435"/>
      <x v="3"/>
    </i>
    <i r="2">
      <x v="4"/>
    </i>
    <i>
      <x v="316"/>
      <x v="433"/>
      <x v="6"/>
    </i>
    <i>
      <x v="317"/>
      <x v="23"/>
      <x v="1"/>
    </i>
    <i>
      <x v="318"/>
      <x v="40"/>
      <x v="5"/>
    </i>
    <i r="2">
      <x v="6"/>
    </i>
    <i r="2">
      <x v="7"/>
    </i>
    <i>
      <x v="319"/>
      <x v="28"/>
      <x v="5"/>
    </i>
    <i r="2">
      <x v="6"/>
    </i>
    <i r="2">
      <x v="7"/>
    </i>
    <i>
      <x v="320"/>
      <x v="41"/>
      <x v="5"/>
    </i>
    <i r="2">
      <x v="6"/>
    </i>
    <i r="2">
      <x v="7"/>
    </i>
    <i>
      <x v="321"/>
      <x v="29"/>
      <x v="4"/>
    </i>
    <i r="2">
      <x v="5"/>
    </i>
    <i r="2">
      <x v="6"/>
    </i>
    <i>
      <x v="322"/>
      <x v="19"/>
      <x v="5"/>
    </i>
    <i r="2">
      <x v="6"/>
    </i>
    <i r="2">
      <x v="7"/>
    </i>
    <i>
      <x v="323"/>
      <x v="20"/>
      <x v="6"/>
    </i>
    <i r="2">
      <x v="7"/>
    </i>
    <i r="2">
      <x v="8"/>
    </i>
    <i>
      <x v="324"/>
      <x v="42"/>
      <x v="3"/>
    </i>
    <i r="2">
      <x v="4"/>
    </i>
    <i r="2">
      <x v="5"/>
    </i>
    <i>
      <x v="325"/>
      <x v="39"/>
      <x v="4"/>
    </i>
    <i r="2">
      <x v="5"/>
    </i>
    <i r="2">
      <x v="6"/>
    </i>
    <i r="2">
      <x v="7"/>
    </i>
    <i>
      <x v="326"/>
      <x v="38"/>
      <x v="5"/>
    </i>
    <i r="2">
      <x v="6"/>
    </i>
    <i r="2">
      <x v="7"/>
    </i>
    <i>
      <x v="327"/>
      <x v="30"/>
      <x v="3"/>
    </i>
    <i r="2">
      <x v="4"/>
    </i>
    <i r="2">
      <x v="5"/>
    </i>
    <i r="2">
      <x v="6"/>
    </i>
    <i>
      <x v="328"/>
      <x v="1320"/>
      <x/>
    </i>
    <i r="2">
      <x v="1"/>
    </i>
    <i>
      <x v="329"/>
      <x v="1321"/>
      <x/>
    </i>
    <i r="2">
      <x v="1"/>
    </i>
    <i>
      <x v="330"/>
      <x v="1322"/>
      <x/>
    </i>
    <i r="2">
      <x v="1"/>
    </i>
    <i>
      <x v="331"/>
      <x v="899"/>
      <x v="2"/>
    </i>
    <i>
      <x v="332"/>
      <x v="384"/>
      <x v="7"/>
    </i>
    <i>
      <x v="333"/>
      <x v="385"/>
      <x v="8"/>
    </i>
    <i>
      <x v="334"/>
      <x v="386"/>
      <x v="8"/>
    </i>
    <i>
      <x v="335"/>
      <x v="387"/>
      <x v="8"/>
    </i>
    <i>
      <x v="336"/>
      <x v="388"/>
      <x v="7"/>
    </i>
    <i>
      <x v="337"/>
      <x v="389"/>
      <x v="6"/>
    </i>
    <i>
      <x v="338"/>
      <x v="390"/>
      <x v="6"/>
    </i>
    <i>
      <x v="339"/>
      <x v="391"/>
      <x v="6"/>
    </i>
    <i>
      <x v="340"/>
      <x v="392"/>
      <x v="6"/>
    </i>
    <i>
      <x v="341"/>
      <x v="393"/>
      <x v="6"/>
    </i>
    <i>
      <x v="342"/>
      <x v="394"/>
      <x v="9"/>
    </i>
    <i>
      <x v="343"/>
      <x v="395"/>
      <x v="9"/>
    </i>
    <i>
      <x v="344"/>
      <x v="396"/>
      <x v="9"/>
    </i>
    <i>
      <x v="345"/>
      <x v="400"/>
      <x v="9"/>
    </i>
    <i>
      <x v="346"/>
      <x v="876"/>
      <x v="3"/>
    </i>
    <i r="2">
      <x v="4"/>
    </i>
    <i>
      <x v="347"/>
      <x v="877"/>
      <x v="3"/>
    </i>
    <i r="2">
      <x v="4"/>
    </i>
    <i>
      <x v="348"/>
      <x v="878"/>
      <x v="3"/>
    </i>
    <i>
      <x v="349"/>
      <x v="879"/>
      <x v="3"/>
    </i>
    <i>
      <x v="350"/>
      <x v="880"/>
      <x v="3"/>
    </i>
    <i>
      <x v="351"/>
      <x v="881"/>
      <x v="5"/>
    </i>
    <i>
      <x v="352"/>
      <x v="882"/>
      <x v="5"/>
    </i>
    <i>
      <x v="353"/>
      <x v="883"/>
      <x v="5"/>
    </i>
    <i>
      <x v="354"/>
      <x v="884"/>
      <x v="5"/>
    </i>
    <i>
      <x v="355"/>
      <x v="885"/>
      <x v="5"/>
    </i>
    <i>
      <x v="356"/>
      <x v="145"/>
      <x v="7"/>
    </i>
    <i>
      <x v="357"/>
      <x v="144"/>
      <x v="7"/>
    </i>
    <i>
      <x v="358"/>
      <x v="383"/>
      <x v="10"/>
    </i>
    <i r="2">
      <x v="11"/>
    </i>
    <i r="2">
      <x v="12"/>
    </i>
    <i>
      <x v="359"/>
      <x v="401"/>
      <x v="5"/>
    </i>
    <i r="2">
      <x v="6"/>
    </i>
    <i>
      <x v="360"/>
      <x v="402"/>
      <x v="5"/>
    </i>
    <i r="2">
      <x v="6"/>
    </i>
    <i>
      <x v="361"/>
      <x v="403"/>
      <x v="6"/>
    </i>
    <i r="2">
      <x v="7"/>
    </i>
    <i>
      <x v="362"/>
      <x v="404"/>
      <x v="6"/>
    </i>
    <i r="2">
      <x v="7"/>
    </i>
    <i>
      <x v="363"/>
      <x v="886"/>
      <x v="4"/>
    </i>
    <i>
      <x v="364"/>
      <x v="887"/>
      <x v="4"/>
    </i>
    <i>
      <x v="365"/>
      <x v="888"/>
      <x v="4"/>
    </i>
    <i>
      <x v="366"/>
      <x v="897"/>
      <x v="5"/>
    </i>
    <i r="2">
      <x v="6"/>
    </i>
    <i>
      <x v="367"/>
      <x v="898"/>
      <x v="4"/>
    </i>
    <i>
      <x v="368"/>
      <x v="854"/>
      <x v="2"/>
    </i>
    <i>
      <x v="369"/>
      <x v="855"/>
      <x v="1"/>
    </i>
    <i>
      <x v="370"/>
      <x v="904"/>
      <x v="1"/>
    </i>
    <i>
      <x v="371"/>
      <x/>
      <x v="23"/>
    </i>
    <i>
      <x v="372"/>
      <x v="1078"/>
      <x/>
    </i>
    <i r="2">
      <x v="1"/>
    </i>
    <i>
      <x v="373"/>
      <x v="1077"/>
      <x/>
    </i>
    <i r="2">
      <x v="1"/>
    </i>
    <i>
      <x v="374"/>
      <x v="108"/>
      <x v="10"/>
    </i>
    <i>
      <x v="375"/>
      <x v="109"/>
      <x v="10"/>
    </i>
    <i>
      <x v="376"/>
      <x v="110"/>
      <x v="10"/>
    </i>
    <i>
      <x v="377"/>
      <x v="111"/>
      <x v="10"/>
    </i>
    <i>
      <x v="378"/>
      <x v="853"/>
      <x v="2"/>
    </i>
    <i>
      <x v="379"/>
      <x v="112"/>
      <x v="10"/>
    </i>
    <i>
      <x v="380"/>
      <x v="113"/>
      <x v="10"/>
    </i>
    <i>
      <x v="381"/>
      <x v="114"/>
      <x v="11"/>
    </i>
    <i>
      <x v="382"/>
      <x v="115"/>
      <x v="10"/>
    </i>
    <i>
      <x v="383"/>
      <x v="116"/>
      <x v="10"/>
    </i>
    <i>
      <x v="384"/>
      <x v="117"/>
      <x v="10"/>
    </i>
    <i>
      <x v="385"/>
      <x v="118"/>
      <x v="10"/>
    </i>
    <i>
      <x v="386"/>
      <x v="119"/>
      <x v="10"/>
    </i>
    <i>
      <x v="387"/>
      <x v="121"/>
      <x v="10"/>
    </i>
    <i>
      <x v="388"/>
      <x v="122"/>
      <x v="10"/>
    </i>
    <i>
      <x v="389"/>
      <x v="120"/>
      <x v="10"/>
    </i>
    <i>
      <x v="390"/>
      <x v="123"/>
      <x v="11"/>
    </i>
    <i>
      <x v="391"/>
      <x v="124"/>
      <x v="11"/>
    </i>
    <i>
      <x v="392"/>
      <x v="125"/>
      <x v="12"/>
    </i>
    <i>
      <x v="393"/>
      <x v="126"/>
      <x v="11"/>
    </i>
    <i>
      <x v="394"/>
      <x v="127"/>
      <x v="11"/>
    </i>
    <i>
      <x v="395"/>
      <x v="128"/>
      <x v="11"/>
    </i>
    <i>
      <x v="396"/>
      <x v="129"/>
      <x v="11"/>
    </i>
    <i>
      <x v="397"/>
      <x v="130"/>
      <x v="11"/>
    </i>
    <i>
      <x v="398"/>
      <x v="132"/>
      <x v="11"/>
    </i>
    <i>
      <x v="399"/>
      <x v="133"/>
      <x v="11"/>
    </i>
    <i>
      <x v="400"/>
      <x v="131"/>
      <x v="11"/>
    </i>
    <i>
      <x v="401"/>
      <x v="134"/>
      <x v="10"/>
    </i>
    <i>
      <x v="402"/>
      <x v="135"/>
      <x v="10"/>
    </i>
    <i>
      <x v="403"/>
      <x v="136"/>
      <x v="10"/>
    </i>
    <i>
      <x v="404"/>
      <x v="137"/>
      <x v="10"/>
    </i>
    <i>
      <x v="405"/>
      <x v="138"/>
      <x v="10"/>
    </i>
    <i>
      <x v="406"/>
      <x v="139"/>
      <x v="10"/>
    </i>
    <i>
      <x v="407"/>
      <x v="140"/>
      <x v="10"/>
    </i>
    <i>
      <x v="408"/>
      <x v="141"/>
      <x v="10"/>
    </i>
    <i>
      <x v="409"/>
      <x v="77"/>
      <x v="10"/>
    </i>
    <i>
      <x v="410"/>
      <x v="78"/>
      <x v="10"/>
    </i>
    <i>
      <x v="411"/>
      <x v="79"/>
      <x v="10"/>
    </i>
    <i>
      <x v="412"/>
      <x v="80"/>
      <x v="10"/>
    </i>
    <i r="2">
      <x v="11"/>
    </i>
    <i r="2">
      <x v="12"/>
    </i>
    <i>
      <x v="413"/>
      <x v="81"/>
      <x v="10"/>
    </i>
    <i r="2">
      <x v="11"/>
    </i>
    <i>
      <x v="414"/>
      <x v="82"/>
      <x v="11"/>
    </i>
    <i r="2">
      <x v="12"/>
    </i>
    <i>
      <x v="415"/>
      <x v="83"/>
      <x v="10"/>
    </i>
    <i r="2">
      <x v="11"/>
    </i>
    <i>
      <x v="416"/>
      <x v="84"/>
      <x v="10"/>
    </i>
    <i r="2">
      <x v="11"/>
    </i>
    <i>
      <x v="417"/>
      <x v="85"/>
      <x v="10"/>
    </i>
    <i r="2">
      <x v="11"/>
    </i>
    <i>
      <x v="418"/>
      <x v="86"/>
      <x v="10"/>
    </i>
    <i r="2">
      <x v="11"/>
    </i>
    <i>
      <x v="419"/>
      <x v="87"/>
      <x v="10"/>
    </i>
    <i r="2">
      <x v="11"/>
    </i>
    <i>
      <x v="420"/>
      <x v="89"/>
      <x v="10"/>
    </i>
    <i>
      <x v="421"/>
      <x v="90"/>
      <x v="10"/>
    </i>
    <i>
      <x v="422"/>
      <x v="88"/>
      <x v="10"/>
    </i>
    <i>
      <x v="423"/>
      <x v="91"/>
      <x v="9"/>
    </i>
    <i>
      <x v="424"/>
      <x v="92"/>
      <x v="10"/>
    </i>
    <i>
      <x v="425"/>
      <x v="93"/>
      <x v="10"/>
    </i>
    <i>
      <x v="426"/>
      <x v="94"/>
      <x v="11"/>
    </i>
    <i>
      <x v="427"/>
      <x v="95"/>
      <x v="10"/>
    </i>
    <i>
      <x v="428"/>
      <x v="96"/>
      <x v="10"/>
    </i>
    <i>
      <x v="429"/>
      <x v="97"/>
      <x v="10"/>
    </i>
    <i>
      <x v="430"/>
      <x v="98"/>
      <x v="10"/>
    </i>
    <i>
      <x v="431"/>
      <x v="99"/>
      <x v="10"/>
    </i>
    <i>
      <x v="432"/>
      <x v="106"/>
      <x v="9"/>
    </i>
    <i>
      <x v="433"/>
      <x v="107"/>
      <x v="9"/>
    </i>
    <i>
      <x v="434"/>
      <x v="100"/>
      <x v="8"/>
    </i>
    <i>
      <x v="435"/>
      <x v="101"/>
      <x v="9"/>
    </i>
    <i>
      <x v="436"/>
      <x v="102"/>
      <x v="8"/>
    </i>
    <i>
      <x v="437"/>
      <x v="103"/>
      <x v="8"/>
    </i>
    <i>
      <x v="438"/>
      <x v="104"/>
      <x v="8"/>
    </i>
    <i>
      <x v="439"/>
      <x v="105"/>
      <x v="8"/>
    </i>
    <i r="2">
      <x v="9"/>
    </i>
    <i>
      <x v="440"/>
      <x v="142"/>
      <x v="14"/>
    </i>
    <i>
      <x v="441"/>
      <x v="466"/>
      <x v="4"/>
    </i>
    <i>
      <x v="442"/>
      <x v="182"/>
      <x v="3"/>
    </i>
    <i r="2">
      <x v="4"/>
    </i>
    <i r="2">
      <x v="5"/>
    </i>
    <i>
      <x v="443"/>
      <x v="146"/>
      <x v="7"/>
    </i>
    <i r="2">
      <x v="8"/>
    </i>
    <i>
      <x v="444"/>
      <x v="75"/>
      <x v="7"/>
    </i>
    <i r="2">
      <x v="8"/>
    </i>
    <i>
      <x v="445"/>
      <x v="147"/>
      <x v="9"/>
    </i>
    <i r="2">
      <x v="10"/>
    </i>
    <i r="2">
      <x v="11"/>
    </i>
    <i r="2">
      <x v="12"/>
    </i>
    <i r="2">
      <x v="13"/>
    </i>
    <i r="2">
      <x v="14"/>
    </i>
    <i>
      <x v="446"/>
      <x v="67"/>
      <x v="12"/>
    </i>
    <i>
      <x v="447"/>
      <x v="68"/>
      <x v="12"/>
    </i>
    <i>
      <x v="448"/>
      <x v="356"/>
      <x v="8"/>
    </i>
    <i r="2">
      <x v="11"/>
    </i>
    <i r="2">
      <x v="12"/>
    </i>
    <i>
      <x v="449"/>
      <x v="149"/>
      <x v="7"/>
    </i>
    <i r="2">
      <x v="8"/>
    </i>
    <i>
      <x v="450"/>
      <x v="150"/>
      <x v="8"/>
    </i>
    <i r="2">
      <x v="9"/>
    </i>
    <i>
      <x v="451"/>
      <x v="151"/>
      <x v="7"/>
    </i>
    <i r="2">
      <x v="8"/>
    </i>
    <i>
      <x v="452"/>
      <x v="152"/>
      <x v="7"/>
    </i>
    <i r="2">
      <x v="8"/>
    </i>
    <i>
      <x v="453"/>
      <x v="73"/>
      <x v="13"/>
    </i>
    <i>
      <x v="454"/>
      <x v="74"/>
      <x v="8"/>
    </i>
    <i>
      <x v="455"/>
      <x v="367"/>
      <x v="5"/>
    </i>
    <i>
      <x v="456"/>
      <x v="368"/>
      <x v="4"/>
    </i>
    <i>
      <x v="457"/>
      <x v="369"/>
      <x v="4"/>
    </i>
    <i>
      <x v="458"/>
      <x v="370"/>
      <x v="4"/>
    </i>
    <i>
      <x v="459"/>
      <x v="371"/>
      <x v="4"/>
    </i>
    <i>
      <x v="460"/>
      <x v="372"/>
      <x v="4"/>
    </i>
    <i>
      <x v="461"/>
      <x v="373"/>
      <x v="4"/>
    </i>
    <i>
      <x v="462"/>
      <x v="374"/>
      <x v="4"/>
    </i>
    <i>
      <x v="463"/>
      <x v="375"/>
      <x v="4"/>
    </i>
    <i>
      <x v="464"/>
      <x v="691"/>
      <x v="1"/>
    </i>
    <i>
      <x v="465"/>
      <x v="161"/>
      <x v="10"/>
    </i>
    <i r="2">
      <x v="12"/>
    </i>
    <i>
      <x v="466"/>
      <x v="162"/>
      <x v="9"/>
    </i>
    <i r="2">
      <x v="11"/>
    </i>
    <i>
      <x v="467"/>
      <x v="148"/>
      <x v="2"/>
    </i>
    <i>
      <x v="468"/>
      <x v="359"/>
      <x v="4"/>
    </i>
    <i>
      <x v="469"/>
      <x v="361"/>
      <x v="4"/>
    </i>
    <i>
      <x v="470"/>
      <x v="76"/>
      <x v="7"/>
    </i>
    <i>
      <x v="471"/>
      <x v="362"/>
      <x v="3"/>
    </i>
    <i>
      <x v="472"/>
      <x v="363"/>
      <x v="3"/>
    </i>
    <i>
      <x v="473"/>
      <x v="364"/>
      <x v="3"/>
    </i>
    <i>
      <x v="474"/>
      <x v="69"/>
      <x v="5"/>
    </i>
    <i>
      <x v="475"/>
      <x v="70"/>
      <x v="5"/>
    </i>
    <i>
      <x v="476"/>
      <x v="71"/>
      <x v="4"/>
    </i>
    <i>
      <x v="477"/>
      <x v="72"/>
      <x v="4"/>
    </i>
    <i>
      <x v="478"/>
      <x v="376"/>
      <x v="3"/>
    </i>
    <i r="2">
      <x v="4"/>
    </i>
    <i r="2">
      <x v="5"/>
    </i>
    <i>
      <x v="479"/>
      <x v="376"/>
      <x v="3"/>
    </i>
    <i r="2">
      <x v="4"/>
    </i>
    <i r="2">
      <x v="5"/>
    </i>
    <i>
      <x v="480"/>
      <x v="360"/>
      <x v="4"/>
    </i>
    <i>
      <x v="481"/>
      <x v="358"/>
      <x v="2"/>
    </i>
    <i>
      <x v="482"/>
      <x v="357"/>
      <x v="23"/>
    </i>
    <i>
      <x v="483"/>
      <x v="1"/>
      <x v="5"/>
    </i>
    <i r="2">
      <x v="6"/>
    </i>
    <i>
      <x v="484"/>
      <x v="271"/>
      <x v="2"/>
    </i>
    <i r="2">
      <x v="3"/>
    </i>
    <i>
      <x v="485"/>
      <x v="272"/>
      <x/>
    </i>
    <i r="2">
      <x v="1"/>
    </i>
    <i>
      <x v="486"/>
      <x v="273"/>
      <x/>
    </i>
    <i r="2">
      <x v="1"/>
    </i>
    <i>
      <x v="487"/>
      <x v="274"/>
      <x/>
    </i>
    <i r="2">
      <x v="1"/>
    </i>
    <i>
      <x v="488"/>
      <x v="275"/>
      <x/>
    </i>
    <i r="2">
      <x v="1"/>
    </i>
    <i>
      <x v="489"/>
      <x v="1363"/>
      <x/>
    </i>
    <i r="2">
      <x v="1"/>
    </i>
    <i r="2">
      <x v="2"/>
    </i>
    <i>
      <x v="490"/>
      <x v="1364"/>
      <x/>
    </i>
    <i r="2">
      <x v="1"/>
    </i>
    <i r="2">
      <x v="2"/>
    </i>
    <i>
      <x v="491"/>
      <x v="258"/>
      <x v="2"/>
    </i>
    <i>
      <x v="492"/>
      <x v="437"/>
      <x v="4"/>
    </i>
    <i r="2">
      <x v="5"/>
    </i>
    <i>
      <x v="493"/>
      <x v="438"/>
      <x v="4"/>
    </i>
    <i r="2">
      <x v="5"/>
    </i>
    <i>
      <x v="494"/>
      <x v="439"/>
      <x v="6"/>
    </i>
    <i r="2">
      <x v="7"/>
    </i>
    <i>
      <x v="495"/>
      <x v="440"/>
      <x v="6"/>
    </i>
    <i r="2">
      <x v="7"/>
    </i>
    <i>
      <x v="496"/>
      <x v="441"/>
      <x v="7"/>
    </i>
    <i r="2">
      <x v="8"/>
    </i>
    <i>
      <x v="497"/>
      <x v="442"/>
      <x v="7"/>
    </i>
    <i r="2">
      <x v="8"/>
    </i>
    <i>
      <x v="498"/>
      <x v="443"/>
      <x v="7"/>
    </i>
    <i r="2">
      <x v="8"/>
    </i>
    <i>
      <x v="499"/>
      <x v="444"/>
      <x v="7"/>
    </i>
    <i r="2">
      <x v="8"/>
    </i>
    <i>
      <x v="500"/>
      <x v="445"/>
      <x v="8"/>
    </i>
    <i r="2">
      <x v="9"/>
    </i>
    <i>
      <x v="501"/>
      <x v="446"/>
      <x v="8"/>
    </i>
    <i r="2">
      <x v="9"/>
    </i>
    <i>
      <x v="502"/>
      <x v="447"/>
      <x v="8"/>
    </i>
    <i r="2">
      <x v="9"/>
    </i>
    <i>
      <x v="503"/>
      <x v="448"/>
      <x v="4"/>
    </i>
    <i r="2">
      <x v="5"/>
    </i>
    <i>
      <x v="504"/>
      <x v="449"/>
      <x v="5"/>
    </i>
    <i r="2">
      <x v="6"/>
    </i>
    <i>
      <x v="505"/>
      <x v="450"/>
      <x v="5"/>
    </i>
    <i r="2">
      <x v="6"/>
    </i>
    <i>
      <x v="506"/>
      <x v="451"/>
      <x v="5"/>
    </i>
    <i r="2">
      <x v="6"/>
    </i>
    <i>
      <x v="507"/>
      <x v="452"/>
      <x v="5"/>
    </i>
    <i r="2">
      <x v="6"/>
    </i>
    <i>
      <x v="508"/>
      <x v="453"/>
      <x v="5"/>
    </i>
    <i r="2">
      <x v="6"/>
    </i>
    <i r="2">
      <x v="7"/>
    </i>
    <i>
      <x v="509"/>
      <x v="454"/>
      <x v="3"/>
    </i>
    <i>
      <x v="510"/>
      <x v="455"/>
      <x v="5"/>
    </i>
    <i>
      <x v="511"/>
      <x v="456"/>
      <x v="5"/>
    </i>
    <i>
      <x v="512"/>
      <x v="457"/>
      <x v="4"/>
    </i>
    <i>
      <x v="513"/>
      <x v="458"/>
      <x v="3"/>
    </i>
    <i>
      <x v="514"/>
      <x v="459"/>
      <x v="4"/>
    </i>
    <i>
      <x v="515"/>
      <x v="460"/>
      <x v="3"/>
    </i>
    <i>
      <x v="516"/>
      <x v="461"/>
      <x v="4"/>
    </i>
    <i>
      <x v="517"/>
      <x v="637"/>
      <x v="1"/>
    </i>
    <i>
      <x v="518"/>
      <x v="846"/>
      <x v="4"/>
    </i>
    <i r="2">
      <x v="5"/>
    </i>
    <i r="2">
      <x v="6"/>
    </i>
    <i>
      <x v="519"/>
      <x v="847"/>
      <x v="4"/>
    </i>
    <i r="2">
      <x v="5"/>
    </i>
    <i r="2">
      <x v="6"/>
    </i>
    <i>
      <x v="520"/>
      <x v="851"/>
      <x v="4"/>
    </i>
    <i r="2">
      <x v="5"/>
    </i>
    <i r="2">
      <x v="6"/>
    </i>
    <i>
      <x v="521"/>
      <x v="329"/>
      <x/>
    </i>
    <i r="1">
      <x v="821"/>
      <x/>
    </i>
    <i r="2">
      <x v="1"/>
    </i>
    <i r="2">
      <x v="2"/>
    </i>
    <i>
      <x v="522"/>
      <x v="330"/>
      <x/>
    </i>
    <i r="1">
      <x v="822"/>
      <x/>
    </i>
    <i r="2">
      <x v="1"/>
    </i>
    <i r="2">
      <x v="2"/>
    </i>
    <i>
      <x v="523"/>
      <x v="848"/>
      <x v="4"/>
    </i>
    <i r="2">
      <x v="5"/>
    </i>
    <i r="2">
      <x v="6"/>
    </i>
    <i>
      <x v="524"/>
      <x v="852"/>
      <x v="3"/>
    </i>
    <i r="2">
      <x v="4"/>
    </i>
    <i r="2">
      <x v="5"/>
    </i>
    <i>
      <x v="525"/>
      <x v="849"/>
      <x v="4"/>
    </i>
    <i r="2">
      <x v="5"/>
    </i>
    <i r="2">
      <x v="6"/>
    </i>
    <i>
      <x v="526"/>
      <x v="850"/>
      <x v="4"/>
    </i>
    <i r="2">
      <x v="5"/>
    </i>
    <i r="2">
      <x v="6"/>
    </i>
    <i>
      <x v="527"/>
      <x v="911"/>
      <x v="3"/>
    </i>
    <i r="2">
      <x v="4"/>
    </i>
    <i>
      <x v="528"/>
      <x v="912"/>
      <x v="3"/>
    </i>
    <i r="2">
      <x v="4"/>
    </i>
    <i>
      <x v="529"/>
      <x v="913"/>
      <x v="3"/>
    </i>
    <i r="2">
      <x v="4"/>
    </i>
    <i>
      <x v="530"/>
      <x v="914"/>
      <x v="3"/>
    </i>
    <i r="2">
      <x v="4"/>
    </i>
    <i>
      <x v="531"/>
      <x v="442"/>
      <x v="7"/>
    </i>
    <i r="2">
      <x v="8"/>
    </i>
    <i>
      <x v="532"/>
      <x v="261"/>
      <x v="3"/>
    </i>
    <i>
      <x v="533"/>
      <x v="260"/>
      <x v="5"/>
    </i>
    <i r="2">
      <x v="6"/>
    </i>
    <i>
      <x v="534"/>
      <x v="222"/>
      <x v="4"/>
    </i>
    <i r="2">
      <x v="5"/>
    </i>
    <i>
      <x v="535"/>
      <x v="223"/>
      <x v="4"/>
    </i>
    <i r="2">
      <x v="5"/>
    </i>
    <i>
      <x v="536"/>
      <x v="224"/>
      <x v="4"/>
    </i>
    <i r="2">
      <x v="5"/>
    </i>
    <i>
      <x v="537"/>
      <x v="225"/>
      <x v="4"/>
    </i>
    <i r="2">
      <x v="5"/>
    </i>
    <i>
      <x v="538"/>
      <x v="696"/>
      <x/>
    </i>
    <i r="1">
      <x v="2280"/>
      <x/>
    </i>
    <i>
      <x v="539"/>
      <x v="2281"/>
      <x/>
    </i>
    <i>
      <x v="540"/>
      <x v="697"/>
      <x/>
    </i>
    <i r="1">
      <x v="2282"/>
      <x/>
    </i>
    <i>
      <x v="541"/>
      <x v="698"/>
      <x/>
    </i>
    <i r="1">
      <x v="2283"/>
      <x/>
    </i>
    <i>
      <x v="542"/>
      <x v="699"/>
      <x/>
    </i>
    <i r="1">
      <x v="2284"/>
      <x/>
    </i>
    <i>
      <x v="543"/>
      <x v="700"/>
      <x/>
    </i>
    <i r="1">
      <x v="2287"/>
      <x/>
    </i>
    <i>
      <x v="544"/>
      <x v="701"/>
      <x/>
    </i>
    <i r="1">
      <x v="2290"/>
      <x/>
    </i>
    <i>
      <x v="545"/>
      <x v="702"/>
      <x/>
    </i>
    <i r="1">
      <x v="2285"/>
      <x/>
    </i>
    <i>
      <x v="546"/>
      <x v="703"/>
      <x/>
    </i>
    <i r="1">
      <x v="2288"/>
      <x/>
    </i>
    <i>
      <x v="547"/>
      <x v="704"/>
      <x/>
    </i>
    <i r="1">
      <x v="2291"/>
      <x/>
    </i>
    <i>
      <x v="548"/>
      <x v="2286"/>
      <x/>
    </i>
    <i>
      <x v="549"/>
      <x v="705"/>
      <x/>
    </i>
    <i r="1">
      <x v="2289"/>
      <x/>
    </i>
    <i>
      <x v="550"/>
      <x v="706"/>
      <x/>
    </i>
    <i r="1">
      <x v="2292"/>
      <x/>
    </i>
    <i>
      <x v="551"/>
      <x v="2334"/>
      <x/>
    </i>
    <i>
      <x v="552"/>
      <x v="2335"/>
      <x/>
    </i>
    <i>
      <x v="553"/>
      <x v="707"/>
      <x/>
    </i>
    <i r="1">
      <x v="2260"/>
      <x v="2"/>
    </i>
    <i>
      <x v="554"/>
      <x v="708"/>
      <x/>
    </i>
    <i r="1">
      <x v="2303"/>
      <x/>
    </i>
    <i>
      <x v="555"/>
      <x v="1330"/>
      <x/>
    </i>
    <i r="2">
      <x v="1"/>
    </i>
    <i r="2">
      <x v="2"/>
    </i>
    <i>
      <x v="556"/>
      <x v="1331"/>
      <x/>
    </i>
    <i r="2">
      <x v="1"/>
    </i>
    <i r="2">
      <x v="2"/>
    </i>
    <i>
      <x v="557"/>
      <x v="338"/>
      <x v="5"/>
    </i>
    <i r="2">
      <x v="6"/>
    </i>
    <i r="2">
      <x v="7"/>
    </i>
    <i r="2">
      <x v="8"/>
    </i>
    <i r="2">
      <x v="9"/>
    </i>
    <i r="2">
      <x v="10"/>
    </i>
    <i>
      <x v="558"/>
      <x v="339"/>
      <x v="6"/>
    </i>
    <i r="2">
      <x v="7"/>
    </i>
    <i r="2">
      <x v="8"/>
    </i>
    <i r="2">
      <x v="9"/>
    </i>
    <i r="2">
      <x v="10"/>
    </i>
    <i>
      <x v="559"/>
      <x v="340"/>
      <x v="6"/>
    </i>
    <i r="2">
      <x v="7"/>
    </i>
    <i r="2">
      <x v="8"/>
    </i>
    <i r="2">
      <x v="9"/>
    </i>
    <i>
      <x v="560"/>
      <x v="341"/>
      <x v="7"/>
    </i>
    <i r="2">
      <x v="8"/>
    </i>
    <i r="2">
      <x v="9"/>
    </i>
    <i r="2">
      <x v="10"/>
    </i>
    <i>
      <x v="561"/>
      <x v="342"/>
      <x v="6"/>
    </i>
    <i r="2">
      <x v="7"/>
    </i>
    <i r="2">
      <x v="8"/>
    </i>
    <i r="2">
      <x v="9"/>
    </i>
    <i r="2">
      <x v="11"/>
    </i>
    <i>
      <x v="562"/>
      <x v="343"/>
      <x v="7"/>
    </i>
    <i r="2">
      <x v="8"/>
    </i>
    <i r="2">
      <x v="9"/>
    </i>
    <i r="2">
      <x v="10"/>
    </i>
    <i>
      <x v="563"/>
      <x v="333"/>
      <x v="1"/>
    </i>
    <i>
      <x v="564"/>
      <x v="335"/>
      <x v="1"/>
    </i>
    <i>
      <x v="565"/>
      <x v="334"/>
      <x/>
    </i>
    <i>
      <x v="566"/>
      <x v="336"/>
      <x v="1"/>
    </i>
    <i r="2">
      <x v="2"/>
    </i>
    <i>
      <x v="567"/>
      <x v="378"/>
      <x v="1"/>
    </i>
    <i>
      <x v="568"/>
      <x v="379"/>
      <x v="4"/>
    </i>
    <i r="2">
      <x v="5"/>
    </i>
    <i>
      <x v="569"/>
      <x v="346"/>
      <x v="6"/>
    </i>
    <i>
      <x v="570"/>
      <x v="347"/>
      <x v="5"/>
    </i>
    <i>
      <x v="571"/>
      <x v="348"/>
      <x v="5"/>
    </i>
    <i>
      <x v="572"/>
      <x v="349"/>
      <x v="3"/>
    </i>
    <i>
      <x v="573"/>
      <x v="350"/>
      <x v="3"/>
    </i>
    <i>
      <x v="574"/>
      <x v="351"/>
      <x v="3"/>
    </i>
    <i>
      <x v="575"/>
      <x v="627"/>
      <x v="1"/>
    </i>
    <i>
      <x v="576"/>
      <x v="626"/>
      <x v="1"/>
    </i>
    <i>
      <x v="577"/>
      <x v="625"/>
      <x v="1"/>
    </i>
    <i>
      <x v="578"/>
      <x v="628"/>
      <x v="1"/>
    </i>
    <i>
      <x v="579"/>
      <x v="633"/>
      <x v="2"/>
    </i>
    <i>
      <x v="580"/>
      <x v="632"/>
      <x v="1"/>
    </i>
    <i>
      <x v="581"/>
      <x v="631"/>
      <x v="1"/>
    </i>
    <i>
      <x v="582"/>
      <x v="634"/>
      <x v="1"/>
    </i>
    <i>
      <x v="583"/>
      <x v="928"/>
      <x v="24"/>
    </i>
    <i>
      <x v="584"/>
      <x v="929"/>
      <x v="24"/>
    </i>
    <i>
      <x v="585"/>
      <x v="930"/>
      <x v="24"/>
    </i>
    <i>
      <x v="586"/>
      <x v="931"/>
      <x v="24"/>
    </i>
    <i>
      <x v="587"/>
      <x v="932"/>
      <x v="24"/>
    </i>
    <i>
      <x v="588"/>
      <x v="933"/>
      <x v="24"/>
    </i>
    <i>
      <x v="589"/>
      <x v="143"/>
      <x v="2"/>
    </i>
    <i>
      <x v="590"/>
      <x v="629"/>
      <x v="1"/>
    </i>
    <i>
      <x v="591"/>
      <x v="635"/>
      <x v="1"/>
    </i>
    <i>
      <x v="592"/>
      <x v="630"/>
      <x v="2"/>
    </i>
    <i>
      <x v="593"/>
      <x v="331"/>
      <x v="3"/>
    </i>
    <i r="2">
      <x v="5"/>
    </i>
    <i>
      <x v="594"/>
      <x v="332"/>
      <x v="3"/>
    </i>
    <i r="2">
      <x v="5"/>
    </i>
    <i>
      <x v="595"/>
      <x v="352"/>
      <x v="2"/>
    </i>
    <i r="2">
      <x v="3"/>
    </i>
    <i r="2">
      <x v="4"/>
    </i>
    <i r="2">
      <x v="5"/>
    </i>
    <i>
      <x v="596"/>
      <x v="353"/>
      <x v="2"/>
    </i>
    <i r="2">
      <x v="3"/>
    </i>
    <i r="2">
      <x v="4"/>
    </i>
    <i r="2">
      <x v="5"/>
    </i>
    <i>
      <x v="597"/>
      <x v="354"/>
      <x v="2"/>
    </i>
    <i r="2">
      <x v="3"/>
    </i>
    <i r="2">
      <x v="4"/>
    </i>
    <i r="2">
      <x v="5"/>
    </i>
    <i>
      <x v="598"/>
      <x v="355"/>
      <x v="2"/>
    </i>
    <i r="2">
      <x v="3"/>
    </i>
    <i r="2">
      <x v="4"/>
    </i>
    <i r="2">
      <x v="5"/>
    </i>
    <i>
      <x v="599"/>
      <x v="2272"/>
      <x/>
    </i>
    <i r="2">
      <x v="1"/>
    </i>
    <i r="2">
      <x v="2"/>
    </i>
    <i r="2">
      <x v="3"/>
    </i>
    <i r="2">
      <x v="4"/>
    </i>
    <i r="2">
      <x v="5"/>
    </i>
    <i>
      <x v="600"/>
      <x v="2273"/>
      <x/>
    </i>
    <i r="2">
      <x v="1"/>
    </i>
    <i r="2">
      <x v="2"/>
    </i>
    <i r="2">
      <x v="3"/>
    </i>
    <i r="2">
      <x v="4"/>
    </i>
    <i r="2">
      <x v="5"/>
    </i>
    <i>
      <x v="601"/>
      <x v="2274"/>
      <x/>
    </i>
    <i r="2">
      <x v="1"/>
    </i>
    <i r="2">
      <x v="2"/>
    </i>
    <i r="2">
      <x v="3"/>
    </i>
    <i r="2">
      <x v="4"/>
    </i>
    <i r="2">
      <x v="5"/>
    </i>
    <i>
      <x v="602"/>
      <x v="2275"/>
      <x/>
    </i>
    <i r="2">
      <x v="1"/>
    </i>
    <i r="2">
      <x v="2"/>
    </i>
    <i r="2">
      <x v="3"/>
    </i>
    <i r="2">
      <x v="4"/>
    </i>
    <i r="2">
      <x v="5"/>
    </i>
    <i>
      <x v="603"/>
      <x v="921"/>
      <x v="5"/>
    </i>
    <i r="2">
      <x v="6"/>
    </i>
    <i>
      <x v="604"/>
      <x v="922"/>
      <x v="5"/>
    </i>
    <i r="2">
      <x v="6"/>
    </i>
    <i>
      <x v="605"/>
      <x v="923"/>
      <x v="5"/>
    </i>
    <i r="2">
      <x v="6"/>
    </i>
    <i>
      <x v="606"/>
      <x v="924"/>
      <x v="5"/>
    </i>
    <i r="2">
      <x v="6"/>
    </i>
    <i>
      <x v="607"/>
      <x v="925"/>
      <x v="5"/>
    </i>
    <i r="2">
      <x v="6"/>
    </i>
    <i>
      <x v="608"/>
      <x v="893"/>
      <x v="6"/>
    </i>
    <i r="2">
      <x v="7"/>
    </i>
    <i>
      <x v="609"/>
      <x v="915"/>
      <x v="6"/>
    </i>
    <i r="2">
      <x v="7"/>
    </i>
    <i>
      <x v="610"/>
      <x v="916"/>
      <x v="6"/>
    </i>
    <i r="2">
      <x v="7"/>
    </i>
    <i>
      <x v="611"/>
      <x v="917"/>
      <x v="6"/>
    </i>
    <i r="2">
      <x v="7"/>
    </i>
    <i>
      <x v="612"/>
      <x v="894"/>
      <x v="8"/>
    </i>
    <i r="2">
      <x v="9"/>
    </i>
    <i>
      <x v="613"/>
      <x v="895"/>
      <x v="5"/>
    </i>
    <i r="2">
      <x v="6"/>
    </i>
    <i>
      <x v="614"/>
      <x v="918"/>
      <x v="5"/>
    </i>
    <i r="2">
      <x v="6"/>
    </i>
    <i>
      <x v="615"/>
      <x v="919"/>
      <x v="5"/>
    </i>
    <i r="2">
      <x v="6"/>
    </i>
    <i>
      <x v="616"/>
      <x v="920"/>
      <x v="5"/>
    </i>
    <i r="2">
      <x v="6"/>
    </i>
    <i>
      <x v="617"/>
      <x v="896"/>
      <x v="7"/>
    </i>
    <i r="2">
      <x v="8"/>
    </i>
    <i>
      <x v="618"/>
      <x v="926"/>
      <x v="5"/>
    </i>
    <i r="2">
      <x v="6"/>
    </i>
    <i>
      <x v="619"/>
      <x v="927"/>
      <x v="4"/>
    </i>
    <i r="2">
      <x v="5"/>
    </i>
    <i>
      <x v="620"/>
      <x v="221"/>
      <x/>
    </i>
    <i r="2">
      <x v="1"/>
    </i>
    <i>
      <x v="621"/>
      <x v="529"/>
      <x v="2"/>
    </i>
    <i r="2">
      <x v="3"/>
    </i>
    <i>
      <x v="622"/>
      <x v="530"/>
      <x v="2"/>
    </i>
    <i r="2">
      <x v="3"/>
    </i>
    <i>
      <x v="623"/>
      <x v="2074"/>
      <x v="1"/>
    </i>
    <i r="2">
      <x v="2"/>
    </i>
    <i>
      <x v="624"/>
      <x v="2425"/>
      <x v="1"/>
    </i>
    <i r="2">
      <x v="2"/>
    </i>
    <i>
      <x v="625"/>
      <x v="2261"/>
      <x v="2"/>
    </i>
    <i>
      <x v="626"/>
      <x v="2262"/>
      <x v="2"/>
    </i>
    <i>
      <x v="627"/>
      <x v="2188"/>
      <x v="4"/>
    </i>
    <i>
      <x v="628"/>
      <x v="2189"/>
      <x v="4"/>
    </i>
    <i>
      <x v="629"/>
      <x v="2187"/>
      <x v="5"/>
    </i>
    <i>
      <x v="630"/>
      <x v="2277"/>
      <x/>
    </i>
    <i r="2">
      <x v="1"/>
    </i>
    <i>
      <x v="631"/>
      <x v="2359"/>
      <x v="4"/>
    </i>
    <i>
      <x v="632"/>
      <x v="2170"/>
      <x v="3"/>
    </i>
    <i>
      <x v="633"/>
      <x v="2186"/>
      <x v="3"/>
    </i>
    <i>
      <x v="634"/>
      <x v="2422"/>
      <x v="2"/>
    </i>
    <i>
      <x v="635"/>
      <x v="823"/>
      <x/>
    </i>
    <i>
      <x v="636"/>
      <x v="2423"/>
      <x v="2"/>
    </i>
    <i>
      <x v="637"/>
      <x v="824"/>
      <x/>
    </i>
    <i>
      <x v="638"/>
      <x v="2424"/>
      <x v="2"/>
    </i>
    <i>
      <x v="639"/>
      <x v="825"/>
      <x/>
    </i>
    <i>
      <x v="640"/>
      <x v="1640"/>
      <x/>
    </i>
    <i r="2">
      <x v="1"/>
    </i>
    <i>
      <x v="641"/>
      <x v="1639"/>
      <x/>
    </i>
    <i r="2">
      <x v="1"/>
    </i>
    <i>
      <x v="642"/>
      <x v="1325"/>
      <x/>
    </i>
    <i>
      <x v="643"/>
      <x v="1326"/>
      <x/>
    </i>
    <i>
      <x v="644"/>
      <x v="1327"/>
      <x/>
    </i>
    <i>
      <x v="645"/>
      <x v="1328"/>
      <x/>
    </i>
    <i>
      <x v="646"/>
      <x v="802"/>
      <x/>
    </i>
    <i>
      <x v="647"/>
      <x v="803"/>
      <x/>
    </i>
    <i>
      <x v="648"/>
      <x v="804"/>
      <x/>
    </i>
    <i>
      <x v="649"/>
      <x v="805"/>
      <x/>
    </i>
    <i>
      <x v="650"/>
      <x v="806"/>
      <x/>
    </i>
    <i>
      <x v="651"/>
      <x v="762"/>
      <x/>
    </i>
    <i r="2">
      <x v="1"/>
    </i>
    <i>
      <x v="652"/>
      <x v="763"/>
      <x/>
    </i>
    <i r="2">
      <x v="1"/>
    </i>
    <i>
      <x v="653"/>
      <x v="764"/>
      <x/>
    </i>
    <i r="2">
      <x v="1"/>
    </i>
    <i>
      <x v="654"/>
      <x v="765"/>
      <x/>
    </i>
    <i r="2">
      <x v="1"/>
    </i>
    <i>
      <x v="655"/>
      <x v="766"/>
      <x/>
    </i>
    <i r="2">
      <x v="1"/>
    </i>
    <i>
      <x v="656"/>
      <x v="767"/>
      <x/>
    </i>
    <i r="2">
      <x v="1"/>
    </i>
    <i>
      <x v="657"/>
      <x v="768"/>
      <x/>
    </i>
    <i r="2">
      <x v="1"/>
    </i>
    <i>
      <x v="658"/>
      <x v="769"/>
      <x/>
    </i>
    <i r="2">
      <x v="1"/>
    </i>
    <i>
      <x v="659"/>
      <x v="770"/>
      <x/>
    </i>
    <i r="2">
      <x v="1"/>
    </i>
    <i>
      <x v="660"/>
      <x v="771"/>
      <x/>
    </i>
    <i r="2">
      <x v="1"/>
    </i>
    <i>
      <x v="661"/>
      <x v="772"/>
      <x/>
    </i>
    <i r="2">
      <x v="1"/>
    </i>
    <i>
      <x v="662"/>
      <x v="773"/>
      <x/>
    </i>
    <i r="2">
      <x v="1"/>
    </i>
    <i>
      <x v="663"/>
      <x v="774"/>
      <x/>
    </i>
    <i r="2">
      <x v="1"/>
    </i>
    <i>
      <x v="664"/>
      <x v="775"/>
      <x/>
    </i>
    <i r="2">
      <x v="1"/>
    </i>
    <i>
      <x v="665"/>
      <x v="776"/>
      <x/>
    </i>
    <i r="2">
      <x v="1"/>
    </i>
    <i>
      <x v="666"/>
      <x v="777"/>
      <x/>
    </i>
    <i r="2">
      <x v="1"/>
    </i>
    <i>
      <x v="667"/>
      <x v="778"/>
      <x/>
    </i>
    <i r="2">
      <x v="1"/>
    </i>
    <i>
      <x v="668"/>
      <x v="779"/>
      <x/>
    </i>
    <i r="2">
      <x v="1"/>
    </i>
    <i>
      <x v="669"/>
      <x v="780"/>
      <x/>
    </i>
    <i r="2">
      <x v="1"/>
    </i>
    <i>
      <x v="670"/>
      <x v="781"/>
      <x/>
    </i>
    <i r="2">
      <x v="1"/>
    </i>
    <i>
      <x v="671"/>
      <x v="782"/>
      <x/>
    </i>
    <i r="2">
      <x v="1"/>
    </i>
    <i>
      <x v="672"/>
      <x v="783"/>
      <x/>
    </i>
    <i r="2">
      <x v="1"/>
    </i>
    <i>
      <x v="673"/>
      <x v="784"/>
      <x/>
    </i>
    <i r="2">
      <x v="1"/>
    </i>
    <i>
      <x v="674"/>
      <x v="785"/>
      <x/>
    </i>
    <i r="2">
      <x v="1"/>
    </i>
    <i>
      <x v="675"/>
      <x v="786"/>
      <x/>
    </i>
    <i r="2">
      <x v="1"/>
    </i>
    <i>
      <x v="676"/>
      <x v="787"/>
      <x/>
    </i>
    <i r="2">
      <x v="1"/>
    </i>
    <i>
      <x v="677"/>
      <x v="788"/>
      <x/>
    </i>
    <i r="2">
      <x v="1"/>
    </i>
    <i>
      <x v="678"/>
      <x v="789"/>
      <x/>
    </i>
    <i r="2">
      <x v="1"/>
    </i>
    <i>
      <x v="679"/>
      <x v="790"/>
      <x/>
    </i>
    <i r="2">
      <x v="1"/>
    </i>
    <i>
      <x v="680"/>
      <x v="791"/>
      <x/>
    </i>
    <i r="2">
      <x v="1"/>
    </i>
    <i>
      <x v="681"/>
      <x v="792"/>
      <x/>
    </i>
    <i r="2">
      <x v="1"/>
    </i>
    <i>
      <x v="682"/>
      <x v="793"/>
      <x/>
    </i>
    <i r="2">
      <x v="1"/>
    </i>
    <i>
      <x v="683"/>
      <x v="794"/>
      <x/>
    </i>
    <i r="2">
      <x v="1"/>
    </i>
    <i>
      <x v="684"/>
      <x v="795"/>
      <x/>
    </i>
    <i r="2">
      <x v="1"/>
    </i>
    <i>
      <x v="685"/>
      <x v="796"/>
      <x/>
    </i>
    <i r="2">
      <x v="1"/>
    </i>
    <i>
      <x v="686"/>
      <x v="797"/>
      <x/>
    </i>
    <i r="2">
      <x v="1"/>
    </i>
    <i>
      <x v="687"/>
      <x v="798"/>
      <x/>
    </i>
    <i r="2">
      <x v="1"/>
    </i>
    <i>
      <x v="688"/>
      <x v="799"/>
      <x/>
    </i>
    <i r="2">
      <x v="1"/>
    </i>
    <i>
      <x v="689"/>
      <x v="800"/>
      <x/>
    </i>
    <i r="2">
      <x v="1"/>
    </i>
    <i>
      <x v="690"/>
      <x v="801"/>
      <x/>
    </i>
    <i r="2">
      <x v="1"/>
    </i>
    <i>
      <x v="691"/>
      <x v="2413"/>
      <x v="1"/>
    </i>
    <i r="2">
      <x v="2"/>
    </i>
    <i>
      <x v="692"/>
      <x v="2414"/>
      <x v="1"/>
    </i>
    <i r="2">
      <x v="2"/>
    </i>
    <i>
      <x v="693"/>
      <x v="2415"/>
      <x v="1"/>
    </i>
    <i r="2">
      <x v="2"/>
    </i>
    <i>
      <x v="694"/>
      <x v="2416"/>
      <x v="1"/>
    </i>
    <i r="2">
      <x v="2"/>
    </i>
    <i>
      <x v="695"/>
      <x v="2417"/>
      <x/>
    </i>
    <i r="2">
      <x v="1"/>
    </i>
    <i>
      <x v="696"/>
      <x v="2418"/>
      <x/>
    </i>
    <i r="2">
      <x v="1"/>
    </i>
    <i>
      <x v="697"/>
      <x v="2419"/>
      <x/>
    </i>
    <i r="2">
      <x v="1"/>
    </i>
    <i>
      <x v="698"/>
      <x v="2420"/>
      <x/>
    </i>
    <i r="2">
      <x v="1"/>
    </i>
    <i>
      <x v="699"/>
      <x v="2421"/>
      <x/>
    </i>
    <i r="2">
      <x v="1"/>
    </i>
    <i>
      <x v="700"/>
      <x v="1874"/>
      <x/>
    </i>
    <i>
      <x v="701"/>
      <x v="1875"/>
      <x/>
    </i>
    <i>
      <x v="702"/>
      <x v="1873"/>
      <x/>
    </i>
    <i>
      <x v="703"/>
      <x v="2454"/>
      <x v="2"/>
    </i>
    <i r="2">
      <x v="3"/>
    </i>
    <i>
      <x v="704"/>
      <x v="2454"/>
      <x v="2"/>
    </i>
    <i r="2">
      <x v="3"/>
    </i>
    <i>
      <x v="705"/>
      <x v="2456"/>
      <x v="2"/>
    </i>
    <i r="2">
      <x v="3"/>
    </i>
    <i>
      <x v="706"/>
      <x v="2456"/>
      <x v="2"/>
    </i>
    <i r="2">
      <x v="3"/>
    </i>
    <i>
      <x v="707"/>
      <x v="2458"/>
      <x v="2"/>
    </i>
    <i r="2">
      <x v="3"/>
    </i>
    <i>
      <x v="708"/>
      <x v="2458"/>
      <x v="2"/>
    </i>
    <i r="2">
      <x v="3"/>
    </i>
    <i>
      <x v="709"/>
      <x v="2460"/>
      <x v="2"/>
    </i>
    <i r="2">
      <x v="3"/>
    </i>
    <i>
      <x v="710"/>
      <x v="2460"/>
      <x v="2"/>
    </i>
    <i r="2">
      <x v="3"/>
    </i>
    <i>
      <x v="711"/>
      <x v="2463"/>
      <x v="2"/>
    </i>
    <i r="2">
      <x v="3"/>
    </i>
    <i>
      <x v="712"/>
      <x v="2463"/>
      <x v="2"/>
    </i>
    <i r="2">
      <x v="3"/>
    </i>
    <i>
      <x v="713"/>
      <x v="2462"/>
      <x v="2"/>
    </i>
    <i r="2">
      <x v="3"/>
    </i>
    <i>
      <x v="714"/>
      <x v="2462"/>
      <x v="2"/>
    </i>
    <i r="2">
      <x v="3"/>
    </i>
    <i>
      <x v="715"/>
      <x v="1676"/>
      <x/>
    </i>
    <i r="2">
      <x v="1"/>
    </i>
    <i>
      <x v="716"/>
      <x v="1858"/>
      <x/>
    </i>
    <i r="2">
      <x v="1"/>
    </i>
    <i>
      <x v="717"/>
      <x v="1860"/>
      <x/>
    </i>
    <i r="2">
      <x v="1"/>
    </i>
    <i>
      <x v="718"/>
      <x v="1867"/>
      <x/>
    </i>
    <i r="2">
      <x v="1"/>
    </i>
    <i>
      <x v="719"/>
      <x v="1868"/>
      <x/>
    </i>
    <i r="2">
      <x v="1"/>
    </i>
    <i>
      <x v="720"/>
      <x v="1869"/>
      <x/>
    </i>
    <i r="2">
      <x v="1"/>
    </i>
    <i>
      <x v="721"/>
      <x v="1870"/>
      <x/>
    </i>
    <i r="2">
      <x v="1"/>
    </i>
    <i>
      <x v="722"/>
      <x v="1871"/>
      <x/>
    </i>
    <i r="2">
      <x v="1"/>
    </i>
    <i>
      <x v="723"/>
      <x v="1872"/>
      <x/>
    </i>
    <i r="2">
      <x v="1"/>
    </i>
    <i>
      <x v="724"/>
      <x v="1198"/>
      <x/>
    </i>
    <i>
      <x v="725"/>
      <x v="1303"/>
      <x/>
    </i>
    <i>
      <x v="726"/>
      <x v="1197"/>
      <x/>
    </i>
    <i>
      <x v="727"/>
      <x v="1304"/>
      <x/>
    </i>
    <i>
      <x v="728"/>
      <x v="1193"/>
      <x/>
    </i>
    <i r="2">
      <x v="1"/>
    </i>
    <i>
      <x v="729"/>
      <x v="1193"/>
      <x/>
    </i>
    <i r="2">
      <x v="1"/>
    </i>
    <i>
      <x v="730"/>
      <x v="1194"/>
      <x/>
    </i>
    <i r="2">
      <x v="1"/>
    </i>
    <i>
      <x v="731"/>
      <x v="1194"/>
      <x/>
    </i>
    <i r="2">
      <x v="1"/>
    </i>
    <i>
      <x v="732"/>
      <x v="1195"/>
      <x/>
    </i>
    <i r="2">
      <x v="1"/>
    </i>
    <i>
      <x v="733"/>
      <x v="1195"/>
      <x/>
    </i>
    <i r="2">
      <x v="1"/>
    </i>
    <i>
      <x v="734"/>
      <x v="2441"/>
      <x v="2"/>
    </i>
    <i r="2">
      <x v="3"/>
    </i>
    <i>
      <x v="735"/>
      <x v="2441"/>
      <x v="2"/>
    </i>
    <i r="2">
      <x v="3"/>
    </i>
    <i>
      <x v="736"/>
      <x v="2442"/>
      <x v="2"/>
    </i>
    <i r="2">
      <x v="3"/>
    </i>
    <i>
      <x v="737"/>
      <x v="2442"/>
      <x v="2"/>
    </i>
    <i r="2">
      <x v="3"/>
    </i>
    <i>
      <x v="738"/>
      <x v="2443"/>
      <x v="2"/>
    </i>
    <i r="2">
      <x v="3"/>
    </i>
    <i>
      <x v="739"/>
      <x v="2443"/>
      <x v="2"/>
    </i>
    <i r="2">
      <x v="3"/>
    </i>
    <i>
      <x v="740"/>
      <x v="2453"/>
      <x v="2"/>
    </i>
    <i r="2">
      <x v="3"/>
    </i>
    <i>
      <x v="741"/>
      <x v="2453"/>
      <x v="2"/>
    </i>
    <i r="2">
      <x v="3"/>
    </i>
    <i>
      <x v="742"/>
      <x v="2444"/>
      <x v="2"/>
    </i>
    <i r="2">
      <x v="3"/>
    </i>
    <i>
      <x v="743"/>
      <x v="2444"/>
      <x v="2"/>
    </i>
    <i r="2">
      <x v="3"/>
    </i>
    <i>
      <x v="744"/>
      <x v="2445"/>
      <x v="2"/>
    </i>
    <i r="2">
      <x v="3"/>
    </i>
    <i>
      <x v="745"/>
      <x v="2445"/>
      <x v="2"/>
    </i>
    <i r="2">
      <x v="3"/>
    </i>
    <i>
      <x v="746"/>
      <x v="2455"/>
      <x v="2"/>
    </i>
    <i r="2">
      <x v="3"/>
    </i>
    <i>
      <x v="747"/>
      <x v="2455"/>
      <x v="2"/>
    </i>
    <i r="2">
      <x v="3"/>
    </i>
    <i>
      <x v="748"/>
      <x v="2446"/>
      <x v="2"/>
    </i>
    <i r="2">
      <x v="3"/>
    </i>
    <i>
      <x v="749"/>
      <x v="2446"/>
      <x v="2"/>
    </i>
    <i r="2">
      <x v="3"/>
    </i>
    <i>
      <x v="750"/>
      <x v="2447"/>
      <x v="2"/>
    </i>
    <i r="2">
      <x v="3"/>
    </i>
    <i>
      <x v="751"/>
      <x v="2447"/>
      <x v="2"/>
    </i>
    <i r="2">
      <x v="3"/>
    </i>
    <i>
      <x v="752"/>
      <x v="2457"/>
      <x v="2"/>
    </i>
    <i r="2">
      <x v="3"/>
    </i>
    <i>
      <x v="753"/>
      <x v="2457"/>
      <x v="2"/>
    </i>
    <i r="2">
      <x v="3"/>
    </i>
    <i>
      <x v="754"/>
      <x v="2448"/>
      <x v="2"/>
    </i>
    <i r="2">
      <x v="3"/>
    </i>
    <i>
      <x v="755"/>
      <x v="2448"/>
      <x v="2"/>
    </i>
    <i r="2">
      <x v="3"/>
    </i>
    <i>
      <x v="756"/>
      <x v="2449"/>
      <x v="2"/>
    </i>
    <i r="2">
      <x v="3"/>
    </i>
    <i>
      <x v="757"/>
      <x v="2449"/>
      <x v="2"/>
    </i>
    <i r="2">
      <x v="3"/>
    </i>
    <i>
      <x v="758"/>
      <x v="2459"/>
      <x v="2"/>
    </i>
    <i r="2">
      <x v="3"/>
    </i>
    <i>
      <x v="759"/>
      <x v="2459"/>
      <x v="2"/>
    </i>
    <i r="2">
      <x v="3"/>
    </i>
    <i>
      <x v="760"/>
      <x v="2450"/>
      <x v="2"/>
    </i>
    <i r="2">
      <x v="3"/>
    </i>
    <i>
      <x v="761"/>
      <x v="2450"/>
      <x v="2"/>
    </i>
    <i r="2">
      <x v="3"/>
    </i>
    <i>
      <x v="762"/>
      <x v="2451"/>
      <x v="2"/>
    </i>
    <i r="2">
      <x v="3"/>
    </i>
    <i>
      <x v="763"/>
      <x v="2451"/>
      <x v="2"/>
    </i>
    <i r="2">
      <x v="3"/>
    </i>
    <i>
      <x v="764"/>
      <x v="2452"/>
      <x v="2"/>
    </i>
    <i r="2">
      <x v="3"/>
    </i>
    <i>
      <x v="765"/>
      <x v="2452"/>
      <x v="2"/>
    </i>
    <i r="2">
      <x v="3"/>
    </i>
    <i>
      <x v="766"/>
      <x v="2461"/>
      <x v="2"/>
    </i>
    <i r="2">
      <x v="3"/>
    </i>
    <i>
      <x v="767"/>
      <x v="2461"/>
      <x v="2"/>
    </i>
    <i r="2">
      <x v="3"/>
    </i>
    <i>
      <x v="768"/>
      <x v="2436"/>
      <x v="2"/>
    </i>
    <i>
      <x v="769"/>
      <x v="2437"/>
      <x v="2"/>
    </i>
    <i>
      <x v="770"/>
      <x v="2438"/>
      <x v="2"/>
    </i>
    <i>
      <x v="771"/>
      <x v="2439"/>
      <x v="2"/>
    </i>
    <i>
      <x v="772"/>
      <x v="2440"/>
      <x v="2"/>
    </i>
    <i>
      <x v="773"/>
      <x v="1852"/>
      <x/>
    </i>
    <i r="2">
      <x v="1"/>
    </i>
    <i>
      <x v="774"/>
      <x v="1853"/>
      <x/>
    </i>
    <i r="2">
      <x v="1"/>
    </i>
    <i>
      <x v="775"/>
      <x v="1854"/>
      <x/>
    </i>
    <i r="2">
      <x v="1"/>
    </i>
    <i>
      <x v="776"/>
      <x v="1855"/>
      <x/>
    </i>
    <i r="2">
      <x v="1"/>
    </i>
    <i>
      <x v="777"/>
      <x v="1856"/>
      <x/>
    </i>
    <i r="2">
      <x v="1"/>
    </i>
    <i>
      <x v="778"/>
      <x v="1857"/>
      <x/>
    </i>
    <i r="2">
      <x v="1"/>
    </i>
    <i>
      <x v="779"/>
      <x v="1862"/>
      <x/>
    </i>
    <i>
      <x v="780"/>
      <x v="1863"/>
      <x/>
    </i>
    <i>
      <x v="781"/>
      <x v="1864"/>
      <x/>
    </i>
    <i>
      <x v="782"/>
      <x v="1865"/>
      <x/>
    </i>
    <i>
      <x v="783"/>
      <x v="1866"/>
      <x/>
    </i>
    <i>
      <x v="784"/>
      <x v="1196"/>
      <x/>
    </i>
    <i>
      <x v="785"/>
      <x v="1859"/>
      <x/>
    </i>
    <i r="2">
      <x v="1"/>
    </i>
    <i>
      <x v="786"/>
      <x v="1861"/>
      <x/>
    </i>
    <i r="2">
      <x v="1"/>
    </i>
    <i>
      <x v="787"/>
      <x v="531"/>
      <x v="1"/>
    </i>
    <i r="2">
      <x v="2"/>
    </i>
    <i>
      <x v="788"/>
      <x v="532"/>
      <x v="1"/>
    </i>
    <i r="2">
      <x v="2"/>
    </i>
    <i>
      <x v="789"/>
      <x v="533"/>
      <x v="1"/>
    </i>
    <i r="2">
      <x v="2"/>
    </i>
    <i>
      <x v="790"/>
      <x v="2517"/>
      <x v="4"/>
    </i>
    <i r="2">
      <x v="5"/>
    </i>
    <i>
      <x v="791"/>
      <x v="2518"/>
      <x v="5"/>
    </i>
    <i r="2">
      <x v="6"/>
    </i>
    <i>
      <x v="792"/>
      <x v="2519"/>
      <x v="5"/>
    </i>
    <i r="2">
      <x v="6"/>
    </i>
    <i>
      <x v="793"/>
      <x v="2514"/>
      <x v="4"/>
    </i>
    <i r="2">
      <x v="5"/>
    </i>
    <i>
      <x v="794"/>
      <x v="2515"/>
      <x v="5"/>
    </i>
    <i r="2">
      <x v="6"/>
    </i>
    <i>
      <x v="795"/>
      <x v="2516"/>
      <x v="5"/>
    </i>
    <i r="2">
      <x v="6"/>
    </i>
    <i>
      <x v="796"/>
      <x v="820"/>
      <x/>
    </i>
    <i>
      <x v="797"/>
      <x v="1121"/>
      <x v="2"/>
    </i>
    <i>
      <x v="798"/>
      <x v="1121"/>
      <x v="2"/>
    </i>
    <i>
      <x v="799"/>
      <x v="1120"/>
      <x v="2"/>
    </i>
    <i>
      <x v="800"/>
      <x v="1120"/>
      <x v="2"/>
    </i>
    <i>
      <x v="801"/>
      <x v="1119"/>
      <x/>
    </i>
    <i>
      <x v="802"/>
      <x v="830"/>
      <x/>
    </i>
    <i r="2">
      <x v="1"/>
    </i>
    <i r="2">
      <x v="2"/>
    </i>
    <i>
      <x v="803"/>
      <x v="831"/>
      <x/>
    </i>
    <i r="2">
      <x v="1"/>
    </i>
    <i r="2">
      <x v="2"/>
    </i>
    <i>
      <x v="804"/>
      <x v="305"/>
      <x v="4"/>
    </i>
    <i r="2">
      <x v="5"/>
    </i>
    <i r="2">
      <x v="6"/>
    </i>
    <i r="2">
      <x v="7"/>
    </i>
    <i>
      <x v="805"/>
      <x v="285"/>
      <x v="4"/>
    </i>
    <i r="2">
      <x v="5"/>
    </i>
    <i r="2">
      <x v="6"/>
    </i>
    <i>
      <x v="806"/>
      <x v="306"/>
      <x v="4"/>
    </i>
    <i r="2">
      <x v="5"/>
    </i>
    <i r="2">
      <x v="6"/>
    </i>
    <i r="2">
      <x v="7"/>
    </i>
    <i>
      <x v="807"/>
      <x v="286"/>
      <x v="4"/>
    </i>
    <i r="2">
      <x v="5"/>
    </i>
    <i r="2">
      <x v="6"/>
    </i>
    <i>
      <x v="808"/>
      <x v="307"/>
      <x v="4"/>
    </i>
    <i r="2">
      <x v="5"/>
    </i>
    <i r="2">
      <x v="6"/>
    </i>
    <i r="2">
      <x v="7"/>
    </i>
    <i>
      <x v="809"/>
      <x v="287"/>
      <x v="4"/>
    </i>
    <i r="2">
      <x v="5"/>
    </i>
    <i r="2">
      <x v="6"/>
    </i>
    <i>
      <x v="810"/>
      <x v="288"/>
      <x v="4"/>
    </i>
    <i r="2">
      <x v="5"/>
    </i>
    <i r="2">
      <x v="6"/>
    </i>
    <i r="2">
      <x v="7"/>
    </i>
    <i>
      <x v="811"/>
      <x v="294"/>
      <x v="4"/>
    </i>
    <i r="2">
      <x v="5"/>
    </i>
    <i r="2">
      <x v="6"/>
    </i>
    <i r="2">
      <x v="7"/>
    </i>
    <i>
      <x v="812"/>
      <x v="293"/>
      <x v="4"/>
    </i>
    <i r="2">
      <x v="5"/>
    </i>
    <i r="2">
      <x v="6"/>
    </i>
    <i r="2">
      <x v="7"/>
    </i>
    <i>
      <x v="813"/>
      <x v="299"/>
      <x v="4"/>
    </i>
    <i r="2">
      <x v="5"/>
    </i>
    <i r="2">
      <x v="6"/>
    </i>
    <i r="2">
      <x v="7"/>
    </i>
    <i>
      <x v="814"/>
      <x v="289"/>
      <x v="4"/>
    </i>
    <i r="2">
      <x v="5"/>
    </i>
    <i r="2">
      <x v="6"/>
    </i>
    <i r="2">
      <x v="7"/>
    </i>
    <i>
      <x v="815"/>
      <x v="295"/>
      <x v="4"/>
    </i>
    <i r="2">
      <x v="5"/>
    </i>
    <i r="2">
      <x v="6"/>
    </i>
    <i r="2">
      <x v="7"/>
    </i>
    <i>
      <x v="816"/>
      <x v="290"/>
      <x v="4"/>
    </i>
    <i r="2">
      <x v="5"/>
    </i>
    <i r="2">
      <x v="6"/>
    </i>
    <i r="2">
      <x v="7"/>
    </i>
    <i>
      <x v="817"/>
      <x v="296"/>
      <x v="4"/>
    </i>
    <i r="2">
      <x v="5"/>
    </i>
    <i r="2">
      <x v="6"/>
    </i>
    <i r="2">
      <x v="7"/>
    </i>
    <i>
      <x v="818"/>
      <x v="291"/>
      <x v="4"/>
    </i>
    <i r="2">
      <x v="5"/>
    </i>
    <i r="2">
      <x v="6"/>
    </i>
    <i r="2">
      <x v="7"/>
    </i>
    <i>
      <x v="819"/>
      <x v="297"/>
      <x v="4"/>
    </i>
    <i r="2">
      <x v="5"/>
    </i>
    <i r="2">
      <x v="6"/>
    </i>
    <i r="2">
      <x v="7"/>
    </i>
    <i>
      <x v="820"/>
      <x v="292"/>
      <x v="4"/>
    </i>
    <i r="2">
      <x v="5"/>
    </i>
    <i r="2">
      <x v="6"/>
    </i>
    <i r="2">
      <x v="7"/>
    </i>
    <i>
      <x v="821"/>
      <x v="298"/>
      <x v="4"/>
    </i>
    <i r="2">
      <x v="5"/>
    </i>
    <i r="2">
      <x v="6"/>
    </i>
    <i r="2">
      <x v="7"/>
    </i>
    <i>
      <x v="822"/>
      <x v="310"/>
      <x v="4"/>
    </i>
    <i r="2">
      <x v="5"/>
    </i>
    <i r="2">
      <x v="6"/>
    </i>
    <i>
      <x v="823"/>
      <x v="313"/>
      <x v="4"/>
    </i>
    <i r="2">
      <x v="5"/>
    </i>
    <i r="2">
      <x v="6"/>
    </i>
    <i>
      <x v="824"/>
      <x v="308"/>
      <x v="4"/>
    </i>
    <i r="2">
      <x v="5"/>
    </i>
    <i r="2">
      <x v="6"/>
    </i>
    <i>
      <x v="825"/>
      <x v="314"/>
      <x v="3"/>
    </i>
    <i r="2">
      <x v="4"/>
    </i>
    <i r="2">
      <x v="5"/>
    </i>
    <i>
      <x v="826"/>
      <x v="311"/>
      <x v="4"/>
    </i>
    <i r="2">
      <x v="5"/>
    </i>
    <i r="2">
      <x v="6"/>
    </i>
    <i>
      <x v="827"/>
      <x v="309"/>
      <x v="4"/>
    </i>
    <i r="2">
      <x v="5"/>
    </i>
    <i r="2">
      <x v="6"/>
    </i>
    <i>
      <x v="828"/>
      <x v="315"/>
      <x v="3"/>
    </i>
    <i r="2">
      <x v="4"/>
    </i>
    <i r="2">
      <x v="5"/>
    </i>
    <i>
      <x v="829"/>
      <x v="312"/>
      <x v="4"/>
    </i>
    <i r="2">
      <x v="5"/>
    </i>
    <i r="2">
      <x v="6"/>
    </i>
    <i>
      <x v="830"/>
      <x v="692"/>
      <x v="1"/>
    </i>
    <i r="2">
      <x v="2"/>
    </i>
    <i r="2">
      <x v="3"/>
    </i>
    <i>
      <x v="831"/>
      <x v="694"/>
      <x v="1"/>
    </i>
    <i r="2">
      <x v="2"/>
    </i>
    <i r="2">
      <x v="3"/>
    </i>
    <i>
      <x v="832"/>
      <x v="1149"/>
      <x/>
    </i>
    <i r="2">
      <x v="1"/>
    </i>
    <i r="2">
      <x v="2"/>
    </i>
    <i r="2">
      <x v="3"/>
    </i>
    <i>
      <x v="833"/>
      <x v="693"/>
      <x v="1"/>
    </i>
    <i r="2">
      <x v="2"/>
    </i>
    <i r="2">
      <x v="3"/>
    </i>
    <i>
      <x v="834"/>
      <x v="695"/>
      <x v="1"/>
    </i>
    <i r="2">
      <x v="2"/>
    </i>
    <i r="2">
      <x v="3"/>
    </i>
    <i>
      <x v="835"/>
      <x v="1150"/>
      <x/>
    </i>
    <i r="2">
      <x v="1"/>
    </i>
    <i r="2">
      <x v="2"/>
    </i>
    <i r="2">
      <x v="3"/>
    </i>
    <i>
      <x v="836"/>
      <x v="304"/>
      <x v="4"/>
    </i>
    <i r="2">
      <x v="5"/>
    </i>
    <i r="2">
      <x v="6"/>
    </i>
    <i r="2">
      <x v="7"/>
    </i>
    <i>
      <x v="837"/>
      <x v="302"/>
      <x v="4"/>
    </i>
    <i r="2">
      <x v="5"/>
    </i>
    <i r="2">
      <x v="6"/>
    </i>
    <i r="2">
      <x v="7"/>
    </i>
    <i>
      <x v="838"/>
      <x v="300"/>
      <x v="4"/>
    </i>
    <i r="2">
      <x v="5"/>
    </i>
    <i r="2">
      <x v="6"/>
    </i>
    <i r="2">
      <x v="7"/>
    </i>
    <i>
      <x v="839"/>
      <x v="2090"/>
      <x/>
    </i>
    <i r="2">
      <x v="1"/>
    </i>
    <i r="2">
      <x v="2"/>
    </i>
    <i>
      <x v="840"/>
      <x v="303"/>
      <x v="4"/>
    </i>
    <i r="2">
      <x v="5"/>
    </i>
    <i r="2">
      <x v="6"/>
    </i>
    <i r="2">
      <x v="7"/>
    </i>
    <i>
      <x v="841"/>
      <x v="301"/>
      <x v="4"/>
    </i>
    <i r="2">
      <x v="5"/>
    </i>
    <i r="2">
      <x v="6"/>
    </i>
    <i r="2">
      <x v="7"/>
    </i>
    <i>
      <x v="842"/>
      <x v="2091"/>
      <x/>
    </i>
    <i r="2">
      <x v="1"/>
    </i>
    <i r="2">
      <x v="2"/>
    </i>
    <i>
      <x v="843"/>
      <x v="319"/>
      <x v="2"/>
    </i>
    <i r="2">
      <x v="3"/>
    </i>
    <i r="2">
      <x v="4"/>
    </i>
    <i>
      <x v="844"/>
      <x v="320"/>
      <x v="1"/>
    </i>
    <i r="2">
      <x v="2"/>
    </i>
    <i r="2">
      <x v="3"/>
    </i>
    <i>
      <x v="845"/>
      <x v="321"/>
      <x v="2"/>
    </i>
    <i r="2">
      <x v="3"/>
    </i>
    <i r="2">
      <x v="4"/>
    </i>
    <i>
      <x v="846"/>
      <x v="322"/>
      <x v="1"/>
    </i>
    <i r="2">
      <x v="2"/>
    </i>
    <i r="2">
      <x v="3"/>
    </i>
    <i>
      <x v="847"/>
      <x v="323"/>
      <x v="1"/>
    </i>
    <i r="2">
      <x v="2"/>
    </i>
    <i r="2">
      <x v="3"/>
    </i>
    <i>
      <x v="848"/>
      <x v="1130"/>
      <x v="1"/>
    </i>
    <i r="2">
      <x v="2"/>
    </i>
    <i>
      <x v="849"/>
      <x v="1131"/>
      <x v="1"/>
    </i>
    <i>
      <x v="850"/>
      <x v="1656"/>
      <x/>
    </i>
    <i>
      <x v="851"/>
      <x v="1132"/>
      <x v="1"/>
    </i>
    <i>
      <x v="852"/>
      <x v="1133"/>
      <x v="1"/>
    </i>
    <i r="2">
      <x v="2"/>
    </i>
    <i>
      <x v="853"/>
      <x v="1657"/>
      <x/>
    </i>
    <i>
      <x v="854"/>
      <x v="1134"/>
      <x v="1"/>
    </i>
    <i>
      <x v="855"/>
      <x v="1135"/>
      <x v="1"/>
    </i>
    <i>
      <x v="856"/>
      <x v="1136"/>
      <x v="1"/>
    </i>
    <i>
      <x v="857"/>
      <x v="1137"/>
      <x v="1"/>
    </i>
    <i>
      <x v="858"/>
      <x v="1143"/>
      <x/>
    </i>
    <i>
      <x v="859"/>
      <x v="1144"/>
      <x/>
    </i>
    <i>
      <x v="860"/>
      <x v="1665"/>
      <x/>
    </i>
    <i>
      <x v="861"/>
      <x v="1666"/>
      <x/>
    </i>
    <i>
      <x v="862"/>
      <x v="1142"/>
      <x v="1"/>
    </i>
    <i r="2">
      <x v="2"/>
    </i>
    <i>
      <x v="863"/>
      <x v="1662"/>
      <x/>
    </i>
    <i>
      <x v="864"/>
      <x v="1145"/>
      <x v="1"/>
    </i>
    <i r="2">
      <x v="2"/>
    </i>
    <i>
      <x v="865"/>
      <x v="1147"/>
      <x v="1"/>
    </i>
    <i r="2">
      <x v="2"/>
    </i>
    <i r="2">
      <x v="3"/>
    </i>
    <i>
      <x v="866"/>
      <x v="1148"/>
      <x v="1"/>
    </i>
    <i r="2">
      <x v="2"/>
    </i>
    <i r="2">
      <x v="3"/>
    </i>
    <i>
      <x v="867"/>
      <x v="1663"/>
      <x/>
    </i>
    <i>
      <x v="868"/>
      <x v="1648"/>
      <x/>
    </i>
    <i>
      <x v="869"/>
      <x v="1649"/>
      <x/>
    </i>
    <i>
      <x v="870"/>
      <x v="1650"/>
      <x/>
    </i>
    <i>
      <x v="871"/>
      <x v="1651"/>
      <x/>
    </i>
    <i>
      <x v="872"/>
      <x v="1661"/>
      <x/>
    </i>
    <i>
      <x v="873"/>
      <x v="1660"/>
      <x/>
    </i>
    <i>
      <x v="874"/>
      <x v="1138"/>
      <x v="1"/>
    </i>
    <i>
      <x v="875"/>
      <x v="1139"/>
      <x v="1"/>
    </i>
    <i>
      <x v="876"/>
      <x v="1140"/>
      <x v="1"/>
    </i>
    <i>
      <x v="877"/>
      <x v="1141"/>
      <x v="1"/>
    </i>
    <i>
      <x v="878"/>
      <x v="1658"/>
      <x/>
    </i>
    <i>
      <x v="879"/>
      <x v="1659"/>
      <x/>
    </i>
    <i>
      <x v="880"/>
      <x v="1652"/>
      <x/>
    </i>
    <i>
      <x v="881"/>
      <x v="1653"/>
      <x/>
    </i>
    <i>
      <x v="882"/>
      <x v="1654"/>
      <x/>
    </i>
    <i>
      <x v="883"/>
      <x v="1664"/>
      <x/>
    </i>
    <i>
      <x v="884"/>
      <x v="1153"/>
      <x/>
    </i>
    <i r="2">
      <x v="1"/>
    </i>
    <i>
      <x v="885"/>
      <x v="1152"/>
      <x/>
    </i>
    <i r="2">
      <x v="1"/>
    </i>
    <i r="2">
      <x v="2"/>
    </i>
    <i r="2">
      <x v="3"/>
    </i>
    <i>
      <x v="886"/>
      <x v="1655"/>
      <x/>
    </i>
    <i>
      <x v="887"/>
      <x v="1146"/>
      <x v="1"/>
    </i>
    <i r="2">
      <x v="2"/>
    </i>
    <i>
      <x v="888"/>
      <x v="1694"/>
      <x/>
    </i>
    <i>
      <x v="889"/>
      <x v="1695"/>
      <x/>
    </i>
    <i>
      <x v="890"/>
      <x v="1291"/>
      <x/>
    </i>
    <i>
      <x v="891"/>
      <x v="1292"/>
      <x/>
    </i>
    <i>
      <x v="892"/>
      <x v="1293"/>
      <x/>
    </i>
    <i>
      <x v="893"/>
      <x v="1294"/>
      <x/>
    </i>
    <i>
      <x v="894"/>
      <x v="1295"/>
      <x/>
    </i>
    <i>
      <x v="895"/>
      <x v="1296"/>
      <x/>
    </i>
    <i>
      <x v="896"/>
      <x v="1297"/>
      <x/>
    </i>
    <i>
      <x v="897"/>
      <x v="1289"/>
      <x/>
    </i>
    <i>
      <x v="898"/>
      <x v="1290"/>
      <x/>
    </i>
    <i>
      <x v="899"/>
      <x v="1302"/>
      <x/>
    </i>
    <i>
      <x v="900"/>
      <x v="1299"/>
      <x/>
    </i>
    <i>
      <x v="901"/>
      <x v="1300"/>
      <x/>
    </i>
    <i>
      <x v="902"/>
      <x v="1301"/>
      <x/>
    </i>
    <i>
      <x v="903"/>
      <x v="1298"/>
      <x/>
    </i>
    <i>
      <x v="904"/>
      <x v="1288"/>
      <x/>
    </i>
    <i r="2">
      <x v="1"/>
    </i>
    <i>
      <x v="905"/>
      <x v="1287"/>
      <x/>
    </i>
    <i r="2">
      <x v="1"/>
    </i>
    <i>
      <x v="906"/>
      <x v="1286"/>
      <x/>
    </i>
    <i r="2">
      <x v="1"/>
    </i>
    <i>
      <x v="907"/>
      <x v="744"/>
      <x/>
    </i>
    <i>
      <x v="908"/>
      <x v="1570"/>
      <x/>
    </i>
    <i r="2">
      <x v="1"/>
    </i>
    <i>
      <x v="909"/>
      <x v="1683"/>
      <x/>
    </i>
    <i r="2">
      <x v="1"/>
    </i>
    <i>
      <x v="910"/>
      <x v="709"/>
      <x v="1"/>
    </i>
    <i>
      <x v="911"/>
      <x v="807"/>
      <x v="3"/>
    </i>
    <i r="2">
      <x v="4"/>
    </i>
    <i r="2">
      <x v="5"/>
    </i>
    <i r="2">
      <x v="6"/>
    </i>
    <i>
      <x v="912"/>
      <x v="808"/>
      <x v="2"/>
    </i>
    <i r="2">
      <x v="3"/>
    </i>
    <i r="2">
      <x v="4"/>
    </i>
    <i r="2">
      <x v="5"/>
    </i>
    <i>
      <x v="913"/>
      <x v="2264"/>
      <x/>
    </i>
    <i>
      <x v="914"/>
      <x v="2265"/>
      <x/>
    </i>
    <i>
      <x v="915"/>
      <x v="1609"/>
      <x/>
    </i>
    <i r="2">
      <x v="1"/>
    </i>
    <i>
      <x v="916"/>
      <x v="1494"/>
      <x/>
    </i>
    <i r="2">
      <x v="1"/>
    </i>
    <i r="2">
      <x v="2"/>
    </i>
    <i>
      <x v="917"/>
      <x v="1493"/>
      <x/>
    </i>
    <i r="2">
      <x v="1"/>
    </i>
    <i r="2">
      <x v="2"/>
    </i>
    <i>
      <x v="918"/>
      <x v="1610"/>
      <x/>
    </i>
    <i>
      <x v="919"/>
      <x v="1490"/>
      <x/>
    </i>
    <i r="2">
      <x v="1"/>
    </i>
    <i r="2">
      <x v="2"/>
    </i>
    <i r="2">
      <x v="3"/>
    </i>
    <i>
      <x v="920"/>
      <x v="1556"/>
      <x v="5"/>
    </i>
    <i>
      <x v="921"/>
      <x v="1497"/>
      <x v="4"/>
    </i>
    <i>
      <x v="922"/>
      <x v="1498"/>
      <x v="4"/>
    </i>
    <i>
      <x v="923"/>
      <x v="1499"/>
      <x v="4"/>
    </i>
    <i>
      <x v="924"/>
      <x v="1500"/>
      <x v="4"/>
    </i>
    <i>
      <x v="925"/>
      <x v="1501"/>
      <x v="4"/>
    </i>
    <i>
      <x v="926"/>
      <x v="1925"/>
      <x v="1"/>
    </i>
    <i>
      <x v="927"/>
      <x v="1926"/>
      <x v="1"/>
    </i>
    <i>
      <x v="928"/>
      <x v="1927"/>
      <x v="1"/>
    </i>
    <i>
      <x v="929"/>
      <x v="1928"/>
      <x v="1"/>
    </i>
    <i>
      <x v="930"/>
      <x v="1929"/>
      <x v="1"/>
    </i>
    <i>
      <x v="931"/>
      <x v="1477"/>
      <x/>
    </i>
    <i r="2">
      <x v="1"/>
    </i>
    <i r="2">
      <x v="2"/>
    </i>
    <i r="2">
      <x v="3"/>
    </i>
    <i>
      <x v="932"/>
      <x v="1386"/>
      <x/>
    </i>
    <i r="2">
      <x v="1"/>
    </i>
    <i r="2">
      <x v="2"/>
    </i>
    <i r="2">
      <x v="3"/>
    </i>
    <i r="2">
      <x v="4"/>
    </i>
    <i>
      <x v="933"/>
      <x v="1568"/>
      <x/>
    </i>
    <i r="2">
      <x v="1"/>
    </i>
    <i r="2">
      <x v="2"/>
    </i>
    <i>
      <x v="934"/>
      <x v="1569"/>
      <x/>
    </i>
    <i r="2">
      <x v="1"/>
    </i>
    <i r="2">
      <x v="2"/>
    </i>
    <i>
      <x v="935"/>
      <x v="1475"/>
      <x/>
    </i>
    <i r="2">
      <x v="1"/>
    </i>
    <i r="2">
      <x v="2"/>
    </i>
    <i r="2">
      <x v="3"/>
    </i>
    <i>
      <x v="936"/>
      <x v="1476"/>
      <x/>
    </i>
    <i r="2">
      <x v="1"/>
    </i>
    <i>
      <x v="937"/>
      <x v="1578"/>
      <x/>
    </i>
    <i r="2">
      <x v="1"/>
    </i>
    <i r="2">
      <x v="2"/>
    </i>
    <i>
      <x v="938"/>
      <x v="1582"/>
      <x/>
    </i>
    <i r="2">
      <x v="1"/>
    </i>
    <i>
      <x v="939"/>
      <x v="1722"/>
      <x/>
    </i>
    <i r="2">
      <x v="1"/>
    </i>
    <i r="2">
      <x v="2"/>
    </i>
    <i>
      <x v="940"/>
      <x v="1470"/>
      <x/>
    </i>
    <i r="2">
      <x v="1"/>
    </i>
    <i>
      <x v="941"/>
      <x v="1473"/>
      <x/>
    </i>
    <i r="2">
      <x v="1"/>
    </i>
    <i>
      <x v="942"/>
      <x v="1472"/>
      <x/>
    </i>
    <i r="2">
      <x v="1"/>
    </i>
    <i>
      <x v="943"/>
      <x v="1468"/>
      <x/>
    </i>
    <i r="2">
      <x v="1"/>
    </i>
    <i r="2">
      <x v="2"/>
    </i>
    <i>
      <x v="944"/>
      <x v="1469"/>
      <x/>
    </i>
    <i r="2">
      <x v="1"/>
    </i>
    <i r="2">
      <x v="2"/>
    </i>
    <i>
      <x v="945"/>
      <x v="1584"/>
      <x/>
    </i>
    <i r="2">
      <x v="1"/>
    </i>
    <i r="2">
      <x v="2"/>
    </i>
    <i r="2">
      <x v="3"/>
    </i>
    <i>
      <x v="946"/>
      <x v="1471"/>
      <x/>
    </i>
    <i r="2">
      <x v="1"/>
    </i>
    <i>
      <x v="947"/>
      <x v="1667"/>
      <x/>
    </i>
    <i>
      <x v="948"/>
      <x v="645"/>
      <x v="3"/>
    </i>
    <i r="2">
      <x v="4"/>
    </i>
    <i r="2">
      <x v="5"/>
    </i>
    <i>
      <x v="949"/>
      <x v="644"/>
      <x v="3"/>
    </i>
    <i r="2">
      <x v="4"/>
    </i>
    <i r="2">
      <x v="5"/>
    </i>
    <i>
      <x v="950"/>
      <x v="642"/>
      <x v="3"/>
    </i>
    <i r="2">
      <x v="4"/>
    </i>
    <i r="2">
      <x v="5"/>
    </i>
    <i>
      <x v="951"/>
      <x v="643"/>
      <x v="3"/>
    </i>
    <i r="2">
      <x v="4"/>
    </i>
    <i r="2">
      <x v="5"/>
    </i>
    <i>
      <x v="952"/>
      <x v="641"/>
      <x v="3"/>
    </i>
    <i r="2">
      <x v="4"/>
    </i>
    <i r="2">
      <x v="5"/>
    </i>
    <i>
      <x v="953"/>
      <x v="640"/>
      <x v="3"/>
    </i>
    <i r="2">
      <x v="4"/>
    </i>
    <i r="2">
      <x v="5"/>
    </i>
    <i>
      <x v="954"/>
      <x v="638"/>
      <x v="3"/>
    </i>
    <i r="2">
      <x v="4"/>
    </i>
    <i r="2">
      <x v="5"/>
    </i>
    <i>
      <x v="955"/>
      <x v="639"/>
      <x v="3"/>
    </i>
    <i r="2">
      <x v="4"/>
    </i>
    <i r="2">
      <x v="5"/>
    </i>
    <i>
      <x v="956"/>
      <x v="682"/>
      <x v="1"/>
    </i>
    <i r="2">
      <x v="2"/>
    </i>
    <i r="2">
      <x v="3"/>
    </i>
    <i>
      <x v="957"/>
      <x v="678"/>
      <x v="1"/>
    </i>
    <i r="2">
      <x v="2"/>
    </i>
    <i r="2">
      <x v="3"/>
    </i>
    <i>
      <x v="958"/>
      <x v="676"/>
      <x v="1"/>
    </i>
    <i r="2">
      <x v="2"/>
    </i>
    <i r="2">
      <x v="3"/>
    </i>
    <i>
      <x v="959"/>
      <x v="685"/>
      <x v="1"/>
    </i>
    <i r="2">
      <x v="2"/>
    </i>
    <i r="2">
      <x v="3"/>
    </i>
    <i>
      <x v="960"/>
      <x v="686"/>
      <x v="1"/>
    </i>
    <i r="2">
      <x v="2"/>
    </i>
    <i r="2">
      <x v="3"/>
    </i>
    <i>
      <x v="961"/>
      <x v="677"/>
      <x v="1"/>
    </i>
    <i r="2">
      <x v="2"/>
    </i>
    <i r="2">
      <x v="3"/>
    </i>
    <i>
      <x v="962"/>
      <x v="675"/>
      <x v="1"/>
    </i>
    <i r="2">
      <x v="2"/>
    </i>
    <i r="2">
      <x v="3"/>
    </i>
    <i>
      <x v="963"/>
      <x v="683"/>
      <x v="1"/>
    </i>
    <i r="2">
      <x v="2"/>
    </i>
    <i r="2">
      <x v="3"/>
    </i>
    <i>
      <x v="964"/>
      <x v="684"/>
      <x v="1"/>
    </i>
    <i r="2">
      <x v="2"/>
    </i>
    <i r="2">
      <x v="3"/>
    </i>
    <i>
      <x v="965"/>
      <x v="680"/>
      <x v="1"/>
    </i>
    <i r="2">
      <x v="2"/>
    </i>
    <i r="2">
      <x v="3"/>
    </i>
    <i>
      <x v="966"/>
      <x v="681"/>
      <x v="1"/>
    </i>
    <i r="2">
      <x v="2"/>
    </i>
    <i r="2">
      <x v="3"/>
    </i>
    <i>
      <x v="967"/>
      <x v="661"/>
      <x v="1"/>
    </i>
    <i r="2">
      <x v="2"/>
    </i>
    <i r="2">
      <x v="3"/>
    </i>
    <i>
      <x v="968"/>
      <x v="659"/>
      <x v="1"/>
    </i>
    <i r="2">
      <x v="2"/>
    </i>
    <i r="2">
      <x v="3"/>
    </i>
    <i>
      <x v="969"/>
      <x v="660"/>
      <x v="1"/>
    </i>
    <i>
      <x v="970"/>
      <x v="668"/>
      <x v="1"/>
    </i>
    <i r="2">
      <x v="2"/>
    </i>
    <i r="2">
      <x v="3"/>
    </i>
    <i>
      <x v="971"/>
      <x v="669"/>
      <x v="1"/>
    </i>
    <i r="2">
      <x v="2"/>
    </i>
    <i r="2">
      <x v="3"/>
    </i>
    <i>
      <x v="972"/>
      <x v="670"/>
      <x v="1"/>
    </i>
    <i>
      <x v="973"/>
      <x v="671"/>
      <x v="1"/>
    </i>
    <i r="2">
      <x v="2"/>
    </i>
    <i r="2">
      <x v="3"/>
    </i>
    <i>
      <x v="974"/>
      <x v="672"/>
      <x v="1"/>
    </i>
    <i r="2">
      <x v="2"/>
    </i>
    <i r="2">
      <x v="3"/>
    </i>
    <i>
      <x v="975"/>
      <x v="673"/>
      <x v="1"/>
    </i>
    <i r="2">
      <x v="2"/>
    </i>
    <i r="2">
      <x v="3"/>
    </i>
    <i>
      <x v="976"/>
      <x v="674"/>
      <x v="1"/>
    </i>
    <i>
      <x v="977"/>
      <x v="658"/>
      <x v="1"/>
    </i>
    <i r="2">
      <x v="2"/>
    </i>
    <i r="2">
      <x v="3"/>
    </i>
    <i>
      <x v="978"/>
      <x v="656"/>
      <x v="1"/>
    </i>
    <i r="2">
      <x v="2"/>
    </i>
    <i r="2">
      <x v="3"/>
    </i>
    <i>
      <x v="979"/>
      <x v="657"/>
      <x v="1"/>
    </i>
    <i>
      <x v="980"/>
      <x v="662"/>
      <x v="1"/>
    </i>
    <i r="2">
      <x v="2"/>
    </i>
    <i r="2">
      <x v="3"/>
    </i>
    <i>
      <x v="981"/>
      <x v="663"/>
      <x v="1"/>
    </i>
    <i r="2">
      <x v="2"/>
    </i>
    <i r="2">
      <x v="3"/>
    </i>
    <i>
      <x v="982"/>
      <x v="664"/>
      <x v="1"/>
    </i>
    <i r="2">
      <x v="2"/>
    </i>
    <i r="2">
      <x v="3"/>
    </i>
    <i>
      <x v="983"/>
      <x v="665"/>
      <x v="1"/>
    </i>
    <i r="2">
      <x v="2"/>
    </i>
    <i r="2">
      <x v="3"/>
    </i>
    <i>
      <x v="984"/>
      <x v="666"/>
      <x v="1"/>
    </i>
    <i r="2">
      <x v="2"/>
    </i>
    <i r="2">
      <x v="3"/>
    </i>
    <i>
      <x v="985"/>
      <x v="667"/>
      <x v="1"/>
    </i>
    <i r="2">
      <x v="2"/>
    </i>
    <i r="2">
      <x v="3"/>
    </i>
    <i>
      <x v="986"/>
      <x v="679"/>
      <x v="1"/>
    </i>
    <i r="2">
      <x v="2"/>
    </i>
    <i r="2">
      <x v="3"/>
    </i>
    <i>
      <x v="987"/>
      <x v="646"/>
      <x v="1"/>
    </i>
    <i r="2">
      <x v="2"/>
    </i>
    <i r="2">
      <x v="3"/>
    </i>
    <i>
      <x v="988"/>
      <x v="647"/>
      <x v="1"/>
    </i>
    <i r="2">
      <x v="2"/>
    </i>
    <i r="2">
      <x v="3"/>
    </i>
    <i>
      <x v="989"/>
      <x v="648"/>
      <x v="1"/>
    </i>
    <i r="2">
      <x v="2"/>
    </i>
    <i r="2">
      <x v="3"/>
    </i>
    <i>
      <x v="990"/>
      <x v="649"/>
      <x v="1"/>
    </i>
    <i r="2">
      <x v="2"/>
    </i>
    <i r="2">
      <x v="3"/>
    </i>
    <i>
      <x v="991"/>
      <x v="650"/>
      <x v="1"/>
    </i>
    <i r="2">
      <x v="2"/>
    </i>
    <i r="2">
      <x v="3"/>
    </i>
    <i>
      <x v="992"/>
      <x v="651"/>
      <x v="1"/>
    </i>
    <i r="2">
      <x v="2"/>
    </i>
    <i>
      <x v="993"/>
      <x v="652"/>
      <x v="1"/>
    </i>
    <i r="2">
      <x v="2"/>
    </i>
    <i r="2">
      <x v="3"/>
    </i>
    <i>
      <x v="994"/>
      <x v="653"/>
      <x v="1"/>
    </i>
    <i r="2">
      <x v="2"/>
    </i>
    <i r="2">
      <x v="3"/>
    </i>
    <i>
      <x v="995"/>
      <x v="654"/>
      <x v="1"/>
    </i>
    <i r="2">
      <x v="2"/>
    </i>
    <i>
      <x v="996"/>
      <x v="655"/>
      <x v="1"/>
    </i>
    <i r="2">
      <x v="2"/>
    </i>
    <i r="2">
      <x v="3"/>
    </i>
    <i>
      <x v="997"/>
      <x v="1191"/>
      <x v="1"/>
    </i>
    <i>
      <x v="998"/>
      <x v="1080"/>
      <x v="2"/>
    </i>
    <i r="2">
      <x v="3"/>
    </i>
    <i r="2">
      <x v="4"/>
    </i>
    <i>
      <x v="999"/>
      <x v="1192"/>
      <x v="3"/>
    </i>
    <i r="2">
      <x v="4"/>
    </i>
    <i>
      <x v="1000"/>
      <x v="1081"/>
      <x v="3"/>
    </i>
    <i r="2">
      <x v="4"/>
    </i>
    <i r="2">
      <x v="5"/>
    </i>
    <i>
      <x v="1001"/>
      <x v="1084"/>
      <x v="3"/>
    </i>
    <i r="2">
      <x v="4"/>
    </i>
    <i r="2">
      <x v="5"/>
    </i>
    <i>
      <x v="1002"/>
      <x v="758"/>
      <x/>
    </i>
    <i r="1">
      <x v="1466"/>
      <x v="1"/>
    </i>
    <i r="2">
      <x v="2"/>
    </i>
    <i r="2">
      <x v="3"/>
    </i>
    <i>
      <x v="1003"/>
      <x v="1489"/>
      <x/>
    </i>
    <i r="2">
      <x v="1"/>
    </i>
    <i r="2">
      <x v="2"/>
    </i>
    <i>
      <x v="1004"/>
      <x v="1474"/>
      <x/>
    </i>
    <i r="2">
      <x v="1"/>
    </i>
    <i r="2">
      <x v="2"/>
    </i>
    <i>
      <x v="1005"/>
      <x v="743"/>
      <x/>
    </i>
    <i r="2">
      <x v="1"/>
    </i>
    <i r="2">
      <x v="2"/>
    </i>
    <i>
      <x v="1006"/>
      <x v="1190"/>
      <x v="1"/>
    </i>
    <i>
      <x v="1007"/>
      <x v="1079"/>
      <x v="2"/>
    </i>
    <i r="2">
      <x v="3"/>
    </i>
    <i r="2">
      <x v="4"/>
    </i>
    <i>
      <x v="1008"/>
      <x v="728"/>
      <x v="2"/>
    </i>
    <i r="2">
      <x v="3"/>
    </i>
    <i>
      <x v="1009"/>
      <x v="727"/>
      <x v="2"/>
    </i>
    <i r="2">
      <x v="3"/>
    </i>
    <i>
      <x v="1010"/>
      <x v="1085"/>
      <x v="2"/>
    </i>
    <i r="2">
      <x v="3"/>
    </i>
    <i r="2">
      <x v="4"/>
    </i>
    <i>
      <x v="1011"/>
      <x v="1086"/>
      <x v="2"/>
    </i>
    <i r="2">
      <x v="3"/>
    </i>
    <i r="2">
      <x v="4"/>
    </i>
    <i>
      <x v="1012"/>
      <x v="710"/>
      <x/>
    </i>
    <i r="2">
      <x v="1"/>
    </i>
    <i>
      <x v="1013"/>
      <x v="761"/>
      <x/>
    </i>
    <i r="2">
      <x v="1"/>
    </i>
    <i>
      <x v="1014"/>
      <x v="1361"/>
      <x/>
    </i>
    <i r="2">
      <x v="1"/>
    </i>
    <i r="2">
      <x v="2"/>
    </i>
    <i r="2">
      <x v="3"/>
    </i>
    <i r="2">
      <x v="4"/>
    </i>
    <i>
      <x v="1015"/>
      <x v="1819"/>
      <x/>
    </i>
    <i>
      <x v="1016"/>
      <x v="1362"/>
      <x/>
    </i>
    <i r="2">
      <x v="1"/>
    </i>
    <i r="2">
      <x v="2"/>
    </i>
    <i r="2">
      <x v="3"/>
    </i>
    <i r="2">
      <x v="4"/>
    </i>
    <i>
      <x v="1017"/>
      <x v="1082"/>
      <x v="3"/>
    </i>
    <i>
      <x v="1018"/>
      <x v="1083"/>
      <x v="3"/>
    </i>
    <i>
      <x v="1019"/>
      <x v="816"/>
      <x v="1"/>
    </i>
    <i>
      <x v="1020"/>
      <x v="817"/>
      <x v="1"/>
    </i>
    <i>
      <x v="1021"/>
      <x v="828"/>
      <x/>
    </i>
    <i>
      <x v="1022"/>
      <x v="1074"/>
      <x/>
    </i>
    <i>
      <x v="1023"/>
      <x v="1076"/>
      <x/>
    </i>
    <i>
      <x v="1024"/>
      <x v="1073"/>
      <x/>
    </i>
    <i>
      <x v="1025"/>
      <x v="1075"/>
      <x/>
    </i>
    <i>
      <x v="1026"/>
      <x v="941"/>
      <x/>
    </i>
    <i r="2">
      <x v="1"/>
    </i>
    <i>
      <x v="1027"/>
      <x v="2233"/>
      <x/>
    </i>
    <i r="2">
      <x v="1"/>
    </i>
    <i r="2">
      <x v="2"/>
    </i>
    <i>
      <x v="1028"/>
      <x v="2231"/>
      <x/>
    </i>
    <i r="2">
      <x v="1"/>
    </i>
    <i r="2">
      <x v="2"/>
    </i>
    <i>
      <x v="1029"/>
      <x v="942"/>
      <x/>
    </i>
    <i r="2">
      <x v="1"/>
    </i>
    <i>
      <x v="1030"/>
      <x v="2232"/>
      <x/>
    </i>
    <i r="2">
      <x v="1"/>
    </i>
    <i r="2">
      <x v="2"/>
    </i>
    <i>
      <x v="1031"/>
      <x v="2230"/>
      <x/>
    </i>
    <i r="2">
      <x v="1"/>
    </i>
    <i r="2">
      <x v="2"/>
    </i>
    <i>
      <x v="1032"/>
      <x v="1070"/>
      <x/>
    </i>
    <i>
      <x v="1033"/>
      <x v="1072"/>
      <x/>
    </i>
    <i>
      <x v="1034"/>
      <x v="1069"/>
      <x/>
    </i>
    <i>
      <x v="1035"/>
      <x v="1071"/>
      <x/>
    </i>
    <i>
      <x v="1036"/>
      <x v="2238"/>
      <x/>
    </i>
    <i r="2">
      <x v="1"/>
    </i>
    <i>
      <x v="1037"/>
      <x v="2433"/>
      <x/>
    </i>
    <i r="2">
      <x v="1"/>
    </i>
    <i>
      <x v="1038"/>
      <x v="2237"/>
      <x/>
    </i>
    <i r="2">
      <x v="1"/>
    </i>
    <i>
      <x v="1039"/>
      <x v="2235"/>
      <x/>
    </i>
    <i r="2">
      <x v="1"/>
    </i>
    <i>
      <x v="1040"/>
      <x v="2236"/>
      <x/>
    </i>
    <i r="2">
      <x v="1"/>
    </i>
    <i>
      <x v="1041"/>
      <x v="2234"/>
      <x/>
    </i>
    <i r="2">
      <x v="1"/>
    </i>
    <i>
      <x v="1042"/>
      <x v="1154"/>
      <x/>
    </i>
    <i>
      <x v="1043"/>
      <x v="1046"/>
      <x/>
    </i>
    <i>
      <x v="1044"/>
      <x v="1048"/>
      <x/>
    </i>
    <i>
      <x v="1045"/>
      <x v="1050"/>
      <x/>
    </i>
    <i>
      <x v="1046"/>
      <x v="1052"/>
      <x/>
    </i>
    <i>
      <x v="1047"/>
      <x v="1047"/>
      <x/>
    </i>
    <i>
      <x v="1048"/>
      <x v="1051"/>
      <x/>
    </i>
    <i>
      <x v="1049"/>
      <x v="1045"/>
      <x/>
    </i>
    <i>
      <x v="1050"/>
      <x v="1049"/>
      <x/>
    </i>
    <i>
      <x v="1051"/>
      <x v="1062"/>
      <x/>
    </i>
    <i>
      <x v="1052"/>
      <x v="1064"/>
      <x/>
    </i>
    <i>
      <x v="1053"/>
      <x v="1066"/>
      <x/>
    </i>
    <i>
      <x v="1054"/>
      <x v="1068"/>
      <x/>
    </i>
    <i>
      <x v="1055"/>
      <x v="1063"/>
      <x/>
    </i>
    <i>
      <x v="1056"/>
      <x v="1067"/>
      <x/>
    </i>
    <i>
      <x v="1057"/>
      <x v="1061"/>
      <x/>
    </i>
    <i>
      <x v="1058"/>
      <x v="1065"/>
      <x/>
    </i>
    <i>
      <x v="1059"/>
      <x v="1177"/>
      <x/>
    </i>
    <i>
      <x v="1060"/>
      <x v="2310"/>
      <x/>
    </i>
    <i r="2">
      <x v="1"/>
    </i>
    <i r="2">
      <x v="2"/>
    </i>
    <i>
      <x v="1061"/>
      <x v="2435"/>
      <x/>
    </i>
    <i r="2">
      <x v="1"/>
    </i>
    <i>
      <x v="1062"/>
      <x v="2316"/>
      <x/>
    </i>
    <i r="2">
      <x v="1"/>
    </i>
    <i r="2">
      <x v="2"/>
    </i>
    <i>
      <x v="1063"/>
      <x v="2306"/>
      <x/>
    </i>
    <i r="2">
      <x v="1"/>
    </i>
    <i r="2">
      <x v="2"/>
    </i>
    <i>
      <x v="1064"/>
      <x v="2313"/>
      <x/>
    </i>
    <i r="2">
      <x v="1"/>
    </i>
    <i r="2">
      <x v="2"/>
    </i>
    <i>
      <x v="1065"/>
      <x v="1176"/>
      <x/>
    </i>
    <i>
      <x v="1066"/>
      <x v="2314"/>
      <x/>
    </i>
    <i r="2">
      <x v="1"/>
    </i>
    <i r="2">
      <x v="2"/>
    </i>
    <i>
      <x v="1067"/>
      <x v="2308"/>
      <x/>
    </i>
    <i r="2">
      <x v="1"/>
    </i>
    <i r="2">
      <x v="2"/>
    </i>
    <i>
      <x v="1068"/>
      <x v="2434"/>
      <x/>
    </i>
    <i r="2">
      <x v="1"/>
    </i>
    <i>
      <x v="1069"/>
      <x v="2307"/>
      <x/>
    </i>
    <i r="2">
      <x v="1"/>
    </i>
    <i r="2">
      <x v="2"/>
    </i>
    <i>
      <x v="1070"/>
      <x v="2315"/>
      <x/>
    </i>
    <i r="2">
      <x v="1"/>
    </i>
    <i r="2">
      <x v="2"/>
    </i>
    <i>
      <x v="1071"/>
      <x v="2309"/>
      <x/>
    </i>
    <i r="2">
      <x v="1"/>
    </i>
    <i r="2">
      <x v="2"/>
    </i>
    <i>
      <x v="1072"/>
      <x v="2311"/>
      <x/>
    </i>
    <i r="2">
      <x v="1"/>
    </i>
    <i r="2">
      <x v="2"/>
    </i>
    <i>
      <x v="1073"/>
      <x v="2304"/>
      <x/>
    </i>
    <i r="2">
      <x v="1"/>
    </i>
    <i r="2">
      <x v="2"/>
    </i>
    <i>
      <x v="1074"/>
      <x v="2312"/>
      <x/>
    </i>
    <i r="2">
      <x v="1"/>
    </i>
    <i r="2">
      <x v="2"/>
    </i>
    <i>
      <x v="1075"/>
      <x v="2305"/>
      <x/>
    </i>
    <i r="2">
      <x v="1"/>
    </i>
    <i r="2">
      <x v="2"/>
    </i>
    <i>
      <x v="1076"/>
      <x v="1033"/>
      <x/>
    </i>
    <i>
      <x v="1077"/>
      <x v="1097"/>
      <x/>
    </i>
    <i>
      <x v="1078"/>
      <x v="2428"/>
      <x/>
    </i>
    <i r="2">
      <x v="1"/>
    </i>
    <i r="2">
      <x v="2"/>
    </i>
    <i>
      <x v="1079"/>
      <x v="1032"/>
      <x/>
    </i>
    <i>
      <x v="1080"/>
      <x v="1031"/>
      <x/>
    </i>
    <i>
      <x v="1081"/>
      <x v="2430"/>
      <x/>
    </i>
    <i r="2">
      <x v="1"/>
    </i>
    <i>
      <x v="1082"/>
      <x v="2429"/>
      <x/>
    </i>
    <i r="2">
      <x v="1"/>
    </i>
    <i>
      <x v="1083"/>
      <x v="1155"/>
      <x/>
    </i>
    <i>
      <x v="1084"/>
      <x v="1038"/>
      <x/>
    </i>
    <i>
      <x v="1085"/>
      <x v="1040"/>
      <x/>
    </i>
    <i>
      <x v="1086"/>
      <x v="1042"/>
      <x/>
    </i>
    <i>
      <x v="1087"/>
      <x v="1044"/>
      <x/>
    </i>
    <i>
      <x v="1088"/>
      <x v="1039"/>
      <x/>
    </i>
    <i>
      <x v="1089"/>
      <x v="1043"/>
      <x/>
    </i>
    <i>
      <x v="1090"/>
      <x v="1037"/>
      <x/>
    </i>
    <i>
      <x v="1091"/>
      <x v="1041"/>
      <x/>
    </i>
    <i>
      <x v="1092"/>
      <x v="1054"/>
      <x/>
    </i>
    <i>
      <x v="1093"/>
      <x v="1056"/>
      <x/>
    </i>
    <i>
      <x v="1094"/>
      <x v="1058"/>
      <x/>
    </i>
    <i>
      <x v="1095"/>
      <x v="1060"/>
      <x/>
    </i>
    <i>
      <x v="1096"/>
      <x v="1055"/>
      <x/>
    </i>
    <i>
      <x v="1097"/>
      <x v="1059"/>
      <x/>
    </i>
    <i>
      <x v="1098"/>
      <x v="1053"/>
      <x/>
    </i>
    <i>
      <x v="1099"/>
      <x v="1057"/>
      <x/>
    </i>
    <i>
      <x v="1100"/>
      <x v="1156"/>
      <x/>
    </i>
    <i>
      <x v="1101"/>
      <x v="1157"/>
      <x/>
    </i>
    <i>
      <x v="1102"/>
      <x v="2331"/>
      <x/>
    </i>
    <i r="2">
      <x v="1"/>
    </i>
    <i>
      <x v="1103"/>
      <x v="2326"/>
      <x/>
    </i>
    <i r="2">
      <x v="1"/>
    </i>
    <i>
      <x v="1104"/>
      <x v="1180"/>
      <x/>
    </i>
    <i>
      <x v="1105"/>
      <x v="1181"/>
      <x/>
    </i>
    <i>
      <x v="1106"/>
      <x v="2329"/>
      <x/>
    </i>
    <i r="2">
      <x v="1"/>
    </i>
    <i>
      <x v="1107"/>
      <x v="2322"/>
      <x/>
    </i>
    <i r="2">
      <x v="1"/>
    </i>
    <i>
      <x v="1108"/>
      <x v="2330"/>
      <x/>
    </i>
    <i r="2">
      <x v="1"/>
    </i>
    <i>
      <x v="1109"/>
      <x v="2319"/>
      <x/>
    </i>
    <i r="2">
      <x v="1"/>
    </i>
    <i>
      <x v="1110"/>
      <x v="2325"/>
      <x/>
    </i>
    <i r="2">
      <x v="1"/>
    </i>
    <i>
      <x v="1111"/>
      <x v="1178"/>
      <x/>
    </i>
    <i>
      <x v="1112"/>
      <x v="1179"/>
      <x/>
    </i>
    <i>
      <x v="1113"/>
      <x v="2327"/>
      <x/>
    </i>
    <i r="2">
      <x v="1"/>
    </i>
    <i>
      <x v="1114"/>
      <x v="2320"/>
      <x/>
    </i>
    <i r="2">
      <x v="1"/>
    </i>
    <i>
      <x v="1115"/>
      <x v="2328"/>
      <x/>
    </i>
    <i r="2">
      <x v="1"/>
    </i>
    <i>
      <x v="1116"/>
      <x v="2321"/>
      <x/>
    </i>
    <i r="2">
      <x v="1"/>
    </i>
    <i>
      <x v="1117"/>
      <x v="2323"/>
      <x/>
    </i>
    <i r="2">
      <x v="1"/>
    </i>
    <i>
      <x v="1118"/>
      <x v="2317"/>
      <x/>
    </i>
    <i r="2">
      <x v="1"/>
    </i>
    <i>
      <x v="1119"/>
      <x v="2324"/>
      <x/>
    </i>
    <i r="2">
      <x v="1"/>
    </i>
    <i>
      <x v="1120"/>
      <x v="2318"/>
      <x/>
    </i>
    <i r="2">
      <x v="1"/>
    </i>
    <i>
      <x v="1121"/>
      <x v="1030"/>
      <x/>
    </i>
    <i>
      <x v="1122"/>
      <x v="2431"/>
      <x/>
    </i>
    <i>
      <x v="1123"/>
      <x v="1034"/>
      <x/>
    </i>
    <i>
      <x v="1124"/>
      <x v="1035"/>
      <x/>
    </i>
    <i>
      <x v="1125"/>
      <x v="1036"/>
      <x/>
    </i>
    <i>
      <x v="1126"/>
      <x v="2333"/>
      <x/>
    </i>
    <i>
      <x v="1127"/>
      <x v="1112"/>
      <x/>
    </i>
    <i>
      <x v="1128"/>
      <x v="2332"/>
      <x/>
    </i>
    <i>
      <x v="1129"/>
      <x v="1158"/>
      <x/>
    </i>
    <i>
      <x v="1130"/>
      <x v="2252"/>
      <x/>
    </i>
    <i>
      <x v="1131"/>
      <x v="2250"/>
      <x/>
    </i>
    <i r="2">
      <x v="1"/>
    </i>
    <i>
      <x v="1132"/>
      <x v="1159"/>
      <x/>
    </i>
    <i>
      <x v="1133"/>
      <x v="2364"/>
      <x/>
    </i>
    <i>
      <x v="1134"/>
      <x v="2365"/>
      <x/>
    </i>
    <i>
      <x v="1135"/>
      <x v="2366"/>
      <x/>
    </i>
    <i>
      <x v="1136"/>
      <x v="2255"/>
      <x/>
    </i>
    <i>
      <x v="1137"/>
      <x v="2257"/>
      <x/>
    </i>
    <i>
      <x v="1138"/>
      <x v="2432"/>
      <x/>
    </i>
    <i>
      <x v="1139"/>
      <x v="1160"/>
      <x/>
    </i>
    <i>
      <x v="1140"/>
      <x v="1161"/>
      <x/>
    </i>
    <i>
      <x v="1141"/>
      <x v="1162"/>
      <x/>
    </i>
    <i>
      <x v="1142"/>
      <x v="2247"/>
      <x/>
    </i>
    <i>
      <x v="1143"/>
      <x v="2248"/>
      <x/>
    </i>
    <i>
      <x v="1144"/>
      <x v="2249"/>
      <x/>
    </i>
    <i>
      <x v="1145"/>
      <x v="2263"/>
      <x/>
    </i>
    <i>
      <x v="1146"/>
      <x v="1163"/>
      <x/>
    </i>
    <i>
      <x v="1147"/>
      <x v="2246"/>
      <x/>
    </i>
    <i>
      <x v="1148"/>
      <x v="1122"/>
      <x/>
    </i>
    <i>
      <x v="1149"/>
      <x v="1164"/>
      <x/>
    </i>
    <i>
      <x v="1150"/>
      <x v="2251"/>
      <x/>
    </i>
    <i>
      <x v="1151"/>
      <x v="2258"/>
      <x/>
    </i>
    <i>
      <x v="1152"/>
      <x v="1165"/>
      <x/>
    </i>
    <i>
      <x v="1153"/>
      <x v="1166"/>
      <x/>
    </i>
    <i>
      <x v="1154"/>
      <x v="1167"/>
      <x/>
    </i>
    <i>
      <x v="1155"/>
      <x v="1187"/>
      <x/>
    </i>
    <i>
      <x v="1156"/>
      <x v="2367"/>
      <x/>
    </i>
    <i>
      <x v="1157"/>
      <x v="741"/>
      <x/>
    </i>
    <i>
      <x v="1158"/>
      <x v="2368"/>
      <x/>
    </i>
    <i>
      <x v="1159"/>
      <x v="1168"/>
      <x/>
    </i>
    <i>
      <x v="1160"/>
      <x v="1169"/>
      <x/>
    </i>
    <i>
      <x v="1161"/>
      <x v="1170"/>
      <x/>
    </i>
    <i>
      <x v="1162"/>
      <x v="2362"/>
      <x/>
    </i>
    <i r="2">
      <x v="1"/>
    </i>
    <i>
      <x v="1163"/>
      <x v="1182"/>
      <x/>
    </i>
    <i>
      <x v="1164"/>
      <x v="1171"/>
      <x/>
    </i>
    <i>
      <x v="1165"/>
      <x v="1183"/>
      <x/>
    </i>
    <i>
      <x v="1166"/>
      <x v="1184"/>
      <x/>
    </i>
    <i>
      <x v="1167"/>
      <x v="1172"/>
      <x/>
    </i>
    <i>
      <x v="1168"/>
      <x v="2363"/>
      <x/>
    </i>
    <i>
      <x v="1169"/>
      <x v="2254"/>
      <x/>
    </i>
    <i>
      <x v="1170"/>
      <x v="1123"/>
      <x/>
    </i>
    <i>
      <x v="1171"/>
      <x v="2253"/>
      <x/>
    </i>
    <i r="2">
      <x v="1"/>
    </i>
    <i>
      <x v="1172"/>
      <x v="1098"/>
      <x/>
    </i>
    <i r="2">
      <x v="1"/>
    </i>
    <i>
      <x v="1173"/>
      <x v="837"/>
      <x/>
    </i>
    <i>
      <x v="1174"/>
      <x v="1173"/>
      <x/>
    </i>
    <i>
      <x v="1175"/>
      <x v="1174"/>
      <x v="1"/>
    </i>
    <i>
      <x v="1176"/>
      <x v="2256"/>
      <x/>
    </i>
    <i>
      <x v="1177"/>
      <x v="1175"/>
      <x/>
    </i>
    <i>
      <x v="1178"/>
      <x v="1924"/>
      <x/>
    </i>
    <i>
      <x v="1179"/>
      <x v="1922"/>
      <x/>
    </i>
    <i>
      <x v="1180"/>
      <x v="1496"/>
      <x/>
    </i>
    <i>
      <x v="1181"/>
      <x v="2512"/>
      <x v="3"/>
    </i>
    <i>
      <x v="1182"/>
      <x v="2511"/>
      <x v="3"/>
    </i>
    <i>
      <x v="1183"/>
      <x v="2508"/>
      <x v="2"/>
    </i>
    <i>
      <x v="1184"/>
      <x v="2509"/>
      <x v="2"/>
    </i>
    <i>
      <x v="1185"/>
      <x v="2510"/>
      <x v="1"/>
    </i>
    <i>
      <x v="1186"/>
      <x v="1502"/>
      <x/>
    </i>
    <i>
      <x v="1187"/>
      <x v="1109"/>
      <x v="1"/>
    </i>
    <i>
      <x v="1188"/>
      <x v="1110"/>
      <x v="1"/>
    </i>
    <i>
      <x v="1189"/>
      <x v="1111"/>
      <x v="1"/>
    </i>
    <i>
      <x v="1190"/>
      <x v="1102"/>
      <x v="2"/>
    </i>
    <i>
      <x v="1191"/>
      <x v="1103"/>
      <x v="2"/>
    </i>
    <i>
      <x v="1192"/>
      <x v="1104"/>
      <x v="2"/>
    </i>
    <i>
      <x v="1193"/>
      <x v="1105"/>
      <x v="2"/>
    </i>
    <i>
      <x v="1194"/>
      <x v="1106"/>
      <x v="1"/>
    </i>
    <i>
      <x v="1195"/>
      <x v="1107"/>
      <x v="1"/>
    </i>
    <i>
      <x v="1196"/>
      <x v="1108"/>
      <x v="1"/>
    </i>
    <i>
      <x v="1197"/>
      <x v="2168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1198"/>
      <x v="2169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1199"/>
      <x v="2069"/>
      <x/>
    </i>
    <i>
      <x v="1200"/>
      <x v="2072"/>
      <x/>
    </i>
    <i>
      <x v="1201"/>
      <x v="2068"/>
      <x/>
    </i>
    <i>
      <x v="1202"/>
      <x v="2070"/>
      <x/>
    </i>
    <i>
      <x v="1203"/>
      <x v="2073"/>
      <x/>
    </i>
    <i>
      <x v="1204"/>
      <x v="2071"/>
      <x/>
    </i>
    <i>
      <x v="1205"/>
      <x v="834"/>
      <x v="1"/>
    </i>
    <i>
      <x v="1206"/>
      <x v="835"/>
      <x v="1"/>
    </i>
    <i>
      <x v="1207"/>
      <x v="836"/>
      <x v="1"/>
    </i>
    <i>
      <x v="1208"/>
      <x v="826"/>
      <x v="1"/>
    </i>
    <i>
      <x v="1209"/>
      <x v="827"/>
      <x v="1"/>
    </i>
    <i>
      <x v="1210"/>
      <x v="829"/>
      <x v="1"/>
    </i>
    <i>
      <x v="1211"/>
      <x v="832"/>
      <x/>
    </i>
    <i>
      <x v="1212"/>
      <x v="833"/>
      <x/>
    </i>
    <i>
      <x v="1213"/>
      <x v="1309"/>
      <x/>
    </i>
    <i>
      <x v="1214"/>
      <x v="1310"/>
      <x/>
    </i>
    <i>
      <x v="1215"/>
      <x v="467"/>
      <x v="4"/>
    </i>
    <i>
      <x v="1216"/>
      <x v="468"/>
      <x v="4"/>
    </i>
    <i>
      <x v="1217"/>
      <x v="504"/>
      <x v="2"/>
    </i>
    <i>
      <x v="1218"/>
      <x v="505"/>
      <x v="2"/>
    </i>
    <i>
      <x v="1219"/>
      <x v="191"/>
      <x v="8"/>
    </i>
    <i r="2">
      <x v="9"/>
    </i>
    <i r="2">
      <x v="10"/>
    </i>
    <i>
      <x v="1220"/>
      <x v="190"/>
      <x v="8"/>
    </i>
    <i r="2">
      <x v="9"/>
    </i>
    <i r="2">
      <x v="10"/>
    </i>
    <i>
      <x v="1221"/>
      <x v="183"/>
      <x v="8"/>
    </i>
    <i r="2">
      <x v="9"/>
    </i>
    <i r="2">
      <x v="10"/>
    </i>
    <i>
      <x v="1222"/>
      <x v="184"/>
      <x v="8"/>
    </i>
    <i r="2">
      <x v="9"/>
    </i>
    <i r="2">
      <x v="10"/>
    </i>
    <i>
      <x v="1223"/>
      <x v="185"/>
      <x v="8"/>
    </i>
    <i r="2">
      <x v="9"/>
    </i>
    <i r="2">
      <x v="10"/>
    </i>
    <i>
      <x v="1224"/>
      <x v="189"/>
      <x v="8"/>
    </i>
    <i r="2">
      <x v="9"/>
    </i>
    <i r="2">
      <x v="10"/>
    </i>
    <i>
      <x v="1225"/>
      <x v="204"/>
      <x v="9"/>
    </i>
    <i r="2">
      <x v="10"/>
    </i>
    <i r="2">
      <x v="11"/>
    </i>
    <i>
      <x v="1226"/>
      <x v="205"/>
      <x v="9"/>
    </i>
    <i r="2">
      <x v="10"/>
    </i>
    <i r="2">
      <x v="11"/>
    </i>
    <i>
      <x v="1227"/>
      <x v="206"/>
      <x v="10"/>
    </i>
    <i r="2">
      <x v="11"/>
    </i>
    <i r="2">
      <x v="12"/>
    </i>
    <i>
      <x v="1228"/>
      <x v="186"/>
      <x v="8"/>
    </i>
    <i r="2">
      <x v="9"/>
    </i>
    <i r="2">
      <x v="10"/>
    </i>
    <i>
      <x v="1229"/>
      <x v="187"/>
      <x v="8"/>
    </i>
    <i r="2">
      <x v="9"/>
    </i>
    <i r="2">
      <x v="10"/>
    </i>
    <i>
      <x v="1230"/>
      <x v="188"/>
      <x v="8"/>
    </i>
    <i r="2">
      <x v="9"/>
    </i>
    <i r="2">
      <x v="10"/>
    </i>
    <i>
      <x v="1231"/>
      <x v="210"/>
      <x v="8"/>
    </i>
    <i r="2">
      <x v="9"/>
    </i>
    <i r="2">
      <x v="10"/>
    </i>
    <i>
      <x v="1232"/>
      <x v="207"/>
      <x v="9"/>
    </i>
    <i r="2">
      <x v="10"/>
    </i>
    <i r="2">
      <x v="11"/>
    </i>
    <i>
      <x v="1233"/>
      <x v="208"/>
      <x v="9"/>
    </i>
    <i r="2">
      <x v="10"/>
    </i>
    <i r="2">
      <x v="11"/>
    </i>
    <i>
      <x v="1234"/>
      <x v="209"/>
      <x v="10"/>
    </i>
    <i r="2">
      <x v="11"/>
    </i>
    <i r="2">
      <x v="12"/>
    </i>
    <i>
      <x v="1235"/>
      <x v="469"/>
      <x v="3"/>
    </i>
    <i>
      <x v="1236"/>
      <x v="422"/>
      <x v="7"/>
    </i>
    <i r="2">
      <x v="8"/>
    </i>
    <i>
      <x v="1237"/>
      <x v="423"/>
      <x v="7"/>
    </i>
    <i r="2">
      <x v="8"/>
    </i>
    <i>
      <x v="1238"/>
      <x v="424"/>
      <x v="7"/>
    </i>
    <i r="2">
      <x v="8"/>
    </i>
    <i>
      <x v="1239"/>
      <x v="425"/>
      <x v="8"/>
    </i>
    <i r="2">
      <x v="9"/>
    </i>
    <i>
      <x v="1240"/>
      <x v="426"/>
      <x v="7"/>
    </i>
    <i r="2">
      <x v="8"/>
    </i>
    <i>
      <x v="1241"/>
      <x v="427"/>
      <x v="7"/>
    </i>
    <i r="2">
      <x v="8"/>
    </i>
    <i>
      <x v="1242"/>
      <x v="431"/>
      <x v="7"/>
    </i>
    <i r="2">
      <x v="8"/>
    </i>
    <i>
      <x v="1243"/>
      <x v="380"/>
      <x v="7"/>
    </i>
    <i r="2">
      <x v="8"/>
    </i>
    <i>
      <x v="1244"/>
      <x v="381"/>
      <x v="8"/>
    </i>
    <i r="2">
      <x v="9"/>
    </i>
    <i>
      <x v="1245"/>
      <x v="382"/>
      <x v="7"/>
    </i>
    <i r="2">
      <x v="8"/>
    </i>
    <i>
      <x v="1246"/>
      <x v="419"/>
      <x v="8"/>
    </i>
    <i r="2">
      <x v="9"/>
    </i>
    <i>
      <x v="1247"/>
      <x v="420"/>
      <x v="7"/>
    </i>
    <i r="2">
      <x v="8"/>
    </i>
    <i>
      <x v="1248"/>
      <x v="421"/>
      <x v="7"/>
    </i>
    <i r="2">
      <x v="8"/>
    </i>
    <i>
      <x v="1249"/>
      <x v="430"/>
      <x v="7"/>
    </i>
    <i r="2">
      <x v="8"/>
    </i>
    <i>
      <x v="1250"/>
      <x v="506"/>
      <x v="2"/>
    </i>
    <i r="2">
      <x v="3"/>
    </i>
    <i>
      <x v="1251"/>
      <x v="1188"/>
      <x v="1"/>
    </i>
    <i>
      <x v="1252"/>
      <x v="1189"/>
      <x v="1"/>
    </i>
    <i>
      <x v="1253"/>
      <x v="1736"/>
      <x/>
    </i>
    <i>
      <x v="1254"/>
      <x v="1737"/>
      <x/>
    </i>
    <i>
      <x v="1255"/>
      <x v="1738"/>
      <x/>
    </i>
    <i>
      <x v="1256"/>
      <x v="1739"/>
      <x/>
    </i>
    <i>
      <x v="1257"/>
      <x v="2360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1258"/>
      <x v="2350"/>
      <x/>
    </i>
    <i r="2">
      <x v="1"/>
    </i>
    <i r="2">
      <x v="2"/>
    </i>
    <i r="2">
      <x v="3"/>
    </i>
    <i>
      <x v="1259"/>
      <x v="2351"/>
      <x v="1"/>
    </i>
    <i r="2">
      <x v="2"/>
    </i>
    <i r="2">
      <x v="3"/>
    </i>
    <i r="2">
      <x v="4"/>
    </i>
    <i>
      <x v="1260"/>
      <x v="2352"/>
      <x/>
    </i>
    <i r="2">
      <x v="1"/>
    </i>
    <i r="2">
      <x v="2"/>
    </i>
    <i r="2">
      <x v="3"/>
    </i>
    <i>
      <x v="1261"/>
      <x v="2354"/>
      <x v="2"/>
    </i>
    <i r="2">
      <x v="3"/>
    </i>
    <i r="2">
      <x v="4"/>
    </i>
    <i r="2">
      <x v="5"/>
    </i>
    <i r="2">
      <x v="6"/>
    </i>
    <i r="2">
      <x v="7"/>
    </i>
    <i>
      <x v="1262"/>
      <x v="2353"/>
      <x/>
    </i>
    <i r="2">
      <x v="1"/>
    </i>
    <i r="2">
      <x v="2"/>
    </i>
    <i r="2">
      <x v="3"/>
    </i>
    <i>
      <x v="1263"/>
      <x v="2356"/>
      <x/>
    </i>
    <i r="2">
      <x v="1"/>
    </i>
    <i r="2">
      <x v="2"/>
    </i>
    <i r="2">
      <x v="3"/>
    </i>
    <i>
      <x v="1264"/>
      <x v="2093"/>
      <x/>
    </i>
    <i r="2">
      <x v="1"/>
    </i>
    <i r="2">
      <x v="2"/>
    </i>
    <i>
      <x v="1265"/>
      <x v="2217"/>
      <x/>
    </i>
    <i r="2">
      <x v="1"/>
    </i>
    <i>
      <x v="1266"/>
      <x v="2218"/>
      <x/>
    </i>
    <i r="2">
      <x v="1"/>
    </i>
    <i>
      <x v="1267"/>
      <x v="2219"/>
      <x/>
    </i>
    <i r="2">
      <x v="1"/>
    </i>
    <i>
      <x v="1268"/>
      <x v="2220"/>
      <x/>
    </i>
    <i r="2">
      <x v="1"/>
    </i>
    <i>
      <x v="1269"/>
      <x v="2221"/>
      <x/>
    </i>
    <i r="2">
      <x v="1"/>
    </i>
    <i>
      <x v="1270"/>
      <x v="2355"/>
      <x v="1"/>
    </i>
    <i r="2">
      <x v="2"/>
    </i>
    <i r="2">
      <x v="3"/>
    </i>
    <i>
      <x v="1271"/>
      <x v="954"/>
      <x v="2"/>
    </i>
    <i>
      <x v="1272"/>
      <x v="955"/>
      <x v="2"/>
    </i>
    <i>
      <x v="1273"/>
      <x v="952"/>
      <x v="2"/>
    </i>
    <i>
      <x v="1274"/>
      <x v="953"/>
      <x v="2"/>
    </i>
    <i>
      <x v="1275"/>
      <x v="2357"/>
      <x v="4"/>
    </i>
    <i r="2">
      <x v="5"/>
    </i>
    <i>
      <x v="1276"/>
      <x v="757"/>
      <x/>
    </i>
    <i r="2">
      <x v="1"/>
    </i>
    <i>
      <x v="1277"/>
      <x v="759"/>
      <x/>
    </i>
    <i r="2">
      <x v="1"/>
    </i>
    <i r="2">
      <x v="2"/>
    </i>
    <i r="2">
      <x v="3"/>
    </i>
    <i r="2">
      <x v="4"/>
    </i>
    <i r="2">
      <x v="5"/>
    </i>
    <i>
      <x v="1278"/>
      <x v="2361"/>
      <x v="4"/>
    </i>
    <i r="2">
      <x v="6"/>
    </i>
    <i r="2">
      <x v="7"/>
    </i>
    <i r="2">
      <x v="8"/>
    </i>
    <i r="2">
      <x v="9"/>
    </i>
    <i>
      <x v="1279"/>
      <x v="1124"/>
      <x/>
    </i>
    <i r="2">
      <x v="1"/>
    </i>
    <i r="2">
      <x v="2"/>
    </i>
    <i r="2">
      <x v="3"/>
    </i>
    <i r="2">
      <x v="4"/>
    </i>
    <i r="2">
      <x v="5"/>
    </i>
    <i>
      <x v="1280"/>
      <x v="1113"/>
      <x/>
    </i>
    <i r="2">
      <x v="1"/>
    </i>
    <i r="2">
      <x v="2"/>
    </i>
    <i>
      <x v="1281"/>
      <x v="1114"/>
      <x/>
    </i>
    <i r="2">
      <x v="1"/>
    </i>
    <i r="2">
      <x v="2"/>
    </i>
    <i>
      <x v="1282"/>
      <x v="1115"/>
      <x/>
    </i>
    <i r="2">
      <x v="1"/>
    </i>
    <i r="2">
      <x v="2"/>
    </i>
    <i>
      <x v="1283"/>
      <x v="1116"/>
      <x/>
    </i>
    <i r="2">
      <x v="1"/>
    </i>
    <i r="2">
      <x v="2"/>
    </i>
    <i>
      <x v="1284"/>
      <x v="815"/>
      <x/>
    </i>
    <i r="2">
      <x v="1"/>
    </i>
    <i r="2">
      <x v="2"/>
    </i>
    <i r="2">
      <x v="3"/>
    </i>
    <i r="2">
      <x v="4"/>
    </i>
    <i r="2">
      <x v="5"/>
    </i>
    <i>
      <x v="1285"/>
      <x v="1323"/>
      <x/>
    </i>
    <i r="2">
      <x v="1"/>
    </i>
    <i r="2">
      <x v="2"/>
    </i>
    <i r="2">
      <x v="3"/>
    </i>
    <i r="2">
      <x v="4"/>
    </i>
    <i>
      <x v="1286"/>
      <x v="2358"/>
      <x v="3"/>
    </i>
    <i r="2">
      <x v="4"/>
    </i>
    <i>
      <x v="1287"/>
      <x v="2465"/>
      <x v="1"/>
    </i>
    <i>
      <x v="1288"/>
      <x v="2464"/>
      <x/>
    </i>
    <i>
      <x v="1289"/>
      <x v="1596"/>
      <x/>
    </i>
    <i>
      <x v="1290"/>
      <x v="2095"/>
      <x v="6"/>
    </i>
    <i r="2">
      <x v="7"/>
    </i>
    <i>
      <x v="1291"/>
      <x v="2096"/>
      <x v="4"/>
    </i>
    <i r="2">
      <x v="5"/>
    </i>
    <i>
      <x v="1292"/>
      <x v="2097"/>
      <x v="1"/>
    </i>
    <i r="2">
      <x v="2"/>
    </i>
    <i>
      <x v="1293"/>
      <x v="2163"/>
      <x v="1"/>
    </i>
    <i r="2">
      <x v="2"/>
    </i>
    <i>
      <x v="1294"/>
      <x v="2162"/>
      <x v="1"/>
    </i>
    <i r="2">
      <x v="2"/>
    </i>
    <i>
      <x v="1295"/>
      <x v="2165"/>
      <x v="3"/>
    </i>
    <i r="2">
      <x v="4"/>
    </i>
    <i>
      <x v="1296"/>
      <x v="2166"/>
      <x v="3"/>
    </i>
    <i r="2">
      <x v="4"/>
    </i>
    <i>
      <x v="1297"/>
      <x v="2100"/>
      <x v="3"/>
    </i>
    <i r="2">
      <x v="4"/>
    </i>
    <i>
      <x v="1298"/>
      <x v="2102"/>
      <x v="1"/>
    </i>
    <i r="2">
      <x v="2"/>
    </i>
    <i>
      <x v="1299"/>
      <x v="2103"/>
      <x v="1"/>
    </i>
    <i r="2">
      <x v="2"/>
    </i>
    <i>
      <x v="1300"/>
      <x v="2164"/>
      <x v="2"/>
    </i>
    <i r="2">
      <x v="3"/>
    </i>
    <i>
      <x v="1301"/>
      <x v="2107"/>
      <x v="1"/>
    </i>
    <i r="2">
      <x v="2"/>
    </i>
    <i>
      <x v="1302"/>
      <x v="2110"/>
      <x v="2"/>
    </i>
    <i r="2">
      <x v="3"/>
    </i>
    <i>
      <x v="1303"/>
      <x v="2116"/>
      <x v="1"/>
    </i>
    <i r="2">
      <x v="2"/>
    </i>
    <i>
      <x v="1304"/>
      <x v="2117"/>
      <x v="1"/>
    </i>
    <i r="2">
      <x v="2"/>
    </i>
    <i>
      <x v="1305"/>
      <x v="2115"/>
      <x v="3"/>
    </i>
    <i r="2">
      <x v="4"/>
    </i>
    <i>
      <x v="1306"/>
      <x v="2114"/>
      <x v="1"/>
    </i>
    <i r="2">
      <x v="2"/>
    </i>
    <i>
      <x v="1307"/>
      <x v="2113"/>
      <x v="1"/>
    </i>
    <i r="2">
      <x v="2"/>
    </i>
    <i>
      <x v="1308"/>
      <x v="2112"/>
      <x v="1"/>
    </i>
    <i r="2">
      <x v="2"/>
    </i>
    <i>
      <x v="1309"/>
      <x v="2109"/>
      <x v="3"/>
    </i>
    <i r="2">
      <x v="4"/>
    </i>
    <i>
      <x v="1310"/>
      <x v="2108"/>
      <x v="3"/>
    </i>
    <i r="2">
      <x v="4"/>
    </i>
    <i>
      <x v="1311"/>
      <x v="2106"/>
      <x v="3"/>
    </i>
    <i r="2">
      <x v="4"/>
    </i>
    <i>
      <x v="1312"/>
      <x v="2105"/>
      <x v="1"/>
    </i>
    <i r="2">
      <x v="2"/>
    </i>
    <i>
      <x v="1313"/>
      <x v="2111"/>
      <x v="1"/>
    </i>
    <i r="2">
      <x v="2"/>
    </i>
    <i>
      <x v="1314"/>
      <x v="2104"/>
      <x v="1"/>
    </i>
    <i r="2">
      <x v="2"/>
    </i>
    <i>
      <x v="1315"/>
      <x v="2101"/>
      <x v="3"/>
    </i>
    <i r="2">
      <x v="4"/>
    </i>
    <i>
      <x v="1316"/>
      <x v="2099"/>
      <x v="1"/>
    </i>
    <i r="2">
      <x v="2"/>
    </i>
    <i>
      <x v="1317"/>
      <x v="2216"/>
      <x/>
    </i>
    <i r="2">
      <x v="1"/>
    </i>
    <i>
      <x v="1318"/>
      <x v="2126"/>
      <x v="2"/>
    </i>
    <i r="2">
      <x v="3"/>
    </i>
    <i>
      <x v="1319"/>
      <x v="2127"/>
      <x v="2"/>
    </i>
    <i r="2">
      <x v="3"/>
    </i>
    <i>
      <x v="1320"/>
      <x v="2119"/>
      <x v="2"/>
    </i>
    <i r="2">
      <x v="3"/>
    </i>
    <i>
      <x v="1321"/>
      <x v="2120"/>
      <x/>
    </i>
    <i r="2">
      <x v="1"/>
    </i>
    <i>
      <x v="1322"/>
      <x v="2121"/>
      <x/>
    </i>
    <i r="2">
      <x v="1"/>
    </i>
    <i>
      <x v="1323"/>
      <x v="2118"/>
      <x v="1"/>
    </i>
    <i r="2">
      <x v="2"/>
    </i>
    <i>
      <x v="1324"/>
      <x v="2213"/>
      <x v="1"/>
    </i>
    <i r="2">
      <x v="2"/>
    </i>
    <i>
      <x v="1325"/>
      <x v="2214"/>
      <x/>
    </i>
    <i r="2">
      <x v="1"/>
    </i>
    <i>
      <x v="1326"/>
      <x v="2122"/>
      <x v="2"/>
    </i>
    <i r="2">
      <x v="3"/>
    </i>
    <i>
      <x v="1327"/>
      <x v="2125"/>
      <x v="3"/>
    </i>
    <i>
      <x v="1328"/>
      <x v="2123"/>
      <x v="1"/>
    </i>
    <i>
      <x v="1329"/>
      <x v="2124"/>
      <x v="1"/>
    </i>
    <i>
      <x v="1330"/>
      <x v="2215"/>
      <x/>
    </i>
    <i r="2">
      <x v="1"/>
    </i>
    <i>
      <x v="1331"/>
      <x v="577"/>
      <x v="5"/>
    </i>
    <i r="2">
      <x v="6"/>
    </i>
    <i>
      <x v="1332"/>
      <x v="578"/>
      <x v="4"/>
    </i>
    <i r="2">
      <x v="5"/>
    </i>
    <i>
      <x v="1333"/>
      <x v="579"/>
      <x v="4"/>
    </i>
    <i r="2">
      <x v="5"/>
    </i>
    <i>
      <x v="1334"/>
      <x v="580"/>
      <x v="4"/>
    </i>
    <i r="2">
      <x v="5"/>
    </i>
    <i>
      <x v="1335"/>
      <x v="581"/>
      <x v="3"/>
    </i>
    <i r="2">
      <x v="4"/>
    </i>
    <i>
      <x v="1336"/>
      <x v="582"/>
      <x v="2"/>
    </i>
    <i r="2">
      <x v="3"/>
    </i>
    <i r="2">
      <x v="4"/>
    </i>
    <i>
      <x v="1337"/>
      <x v="583"/>
      <x v="3"/>
    </i>
    <i r="2">
      <x v="4"/>
    </i>
    <i r="2">
      <x v="5"/>
    </i>
    <i>
      <x v="1338"/>
      <x v="584"/>
      <x v="2"/>
    </i>
    <i r="2">
      <x v="3"/>
    </i>
    <i r="2">
      <x v="4"/>
    </i>
    <i>
      <x v="1339"/>
      <x v="585"/>
      <x v="3"/>
    </i>
    <i r="2">
      <x v="4"/>
    </i>
    <i>
      <x v="1340"/>
      <x v="586"/>
      <x v="3"/>
    </i>
    <i r="2">
      <x v="4"/>
    </i>
    <i>
      <x v="1341"/>
      <x v="587"/>
      <x v="3"/>
    </i>
    <i r="2">
      <x v="4"/>
    </i>
    <i r="2">
      <x v="5"/>
    </i>
    <i>
      <x v="1342"/>
      <x v="588"/>
      <x v="3"/>
    </i>
    <i r="2">
      <x v="4"/>
    </i>
    <i r="2">
      <x v="5"/>
    </i>
    <i>
      <x v="1343"/>
      <x v="589"/>
      <x v="3"/>
    </i>
    <i r="2">
      <x v="4"/>
    </i>
    <i>
      <x v="1344"/>
      <x v="590"/>
      <x v="3"/>
    </i>
    <i r="2">
      <x v="4"/>
    </i>
    <i>
      <x v="1345"/>
      <x v="591"/>
      <x v="3"/>
    </i>
    <i r="2">
      <x v="4"/>
    </i>
    <i>
      <x v="1346"/>
      <x v="592"/>
      <x v="3"/>
    </i>
    <i r="2">
      <x v="4"/>
    </i>
    <i>
      <x v="1347"/>
      <x v="593"/>
      <x v="3"/>
    </i>
    <i r="2">
      <x v="4"/>
    </i>
    <i r="2">
      <x v="5"/>
    </i>
    <i>
      <x v="1348"/>
      <x v="594"/>
      <x v="3"/>
    </i>
    <i r="2">
      <x v="4"/>
    </i>
    <i r="2">
      <x v="5"/>
    </i>
    <i>
      <x v="1349"/>
      <x v="595"/>
      <x v="3"/>
    </i>
    <i r="2">
      <x v="4"/>
    </i>
    <i>
      <x v="1350"/>
      <x v="596"/>
      <x v="3"/>
    </i>
    <i r="2">
      <x v="4"/>
    </i>
    <i>
      <x v="1351"/>
      <x v="597"/>
      <x v="2"/>
    </i>
    <i r="2">
      <x v="3"/>
    </i>
    <i r="2">
      <x v="4"/>
    </i>
    <i>
      <x v="1352"/>
      <x v="598"/>
      <x v="2"/>
    </i>
    <i r="2">
      <x v="3"/>
    </i>
    <i r="2">
      <x v="4"/>
    </i>
    <i>
      <x v="1353"/>
      <x v="599"/>
      <x v="3"/>
    </i>
    <i r="2">
      <x v="4"/>
    </i>
    <i r="2">
      <x v="5"/>
    </i>
    <i>
      <x v="1354"/>
      <x v="600"/>
      <x v="3"/>
    </i>
    <i r="2">
      <x v="4"/>
    </i>
    <i r="2">
      <x v="5"/>
    </i>
    <i>
      <x v="1355"/>
      <x v="601"/>
      <x v="3"/>
    </i>
    <i r="2">
      <x v="4"/>
    </i>
    <i r="2">
      <x v="5"/>
    </i>
    <i>
      <x v="1356"/>
      <x v="602"/>
      <x v="3"/>
    </i>
    <i r="2">
      <x v="4"/>
    </i>
    <i r="2">
      <x v="5"/>
    </i>
    <i>
      <x v="1357"/>
      <x v="603"/>
      <x v="3"/>
    </i>
    <i r="2">
      <x v="4"/>
    </i>
    <i>
      <x v="1358"/>
      <x v="604"/>
      <x v="3"/>
    </i>
    <i r="2">
      <x v="4"/>
    </i>
    <i r="2">
      <x v="5"/>
    </i>
    <i>
      <x v="1359"/>
      <x v="605"/>
      <x v="3"/>
    </i>
    <i r="2">
      <x v="4"/>
    </i>
    <i>
      <x v="1360"/>
      <x v="606"/>
      <x v="3"/>
    </i>
    <i r="2">
      <x v="4"/>
    </i>
    <i r="2">
      <x v="5"/>
    </i>
    <i>
      <x v="1361"/>
      <x v="608"/>
      <x v="2"/>
    </i>
    <i r="2">
      <x v="3"/>
    </i>
    <i r="2">
      <x v="4"/>
    </i>
    <i r="2">
      <x v="5"/>
    </i>
    <i>
      <x v="1362"/>
      <x v="609"/>
      <x v="2"/>
    </i>
    <i r="2">
      <x v="3"/>
    </i>
    <i r="2">
      <x v="4"/>
    </i>
    <i r="2">
      <x v="5"/>
    </i>
    <i>
      <x v="1363"/>
      <x v="610"/>
      <x v="5"/>
    </i>
    <i r="2">
      <x v="6"/>
    </i>
    <i>
      <x v="1364"/>
      <x v="611"/>
      <x v="3"/>
    </i>
    <i r="2">
      <x v="4"/>
    </i>
    <i r="2">
      <x v="5"/>
    </i>
    <i>
      <x v="1365"/>
      <x v="612"/>
      <x v="4"/>
    </i>
    <i r="2">
      <x v="5"/>
    </i>
    <i r="2">
      <x v="6"/>
    </i>
    <i>
      <x v="1366"/>
      <x v="613"/>
      <x v="4"/>
    </i>
    <i r="2">
      <x v="5"/>
    </i>
    <i r="2">
      <x v="6"/>
    </i>
    <i>
      <x v="1367"/>
      <x v="614"/>
      <x v="4"/>
    </i>
    <i r="2">
      <x v="5"/>
    </i>
    <i r="2">
      <x v="6"/>
    </i>
    <i>
      <x v="1368"/>
      <x v="607"/>
      <x v="5"/>
    </i>
    <i r="2">
      <x v="6"/>
    </i>
    <i>
      <x v="1369"/>
      <x v="616"/>
      <x v="3"/>
    </i>
    <i>
      <x v="1370"/>
      <x v="617"/>
      <x v="3"/>
    </i>
    <i>
      <x v="1371"/>
      <x v="618"/>
      <x v="3"/>
    </i>
    <i>
      <x v="1372"/>
      <x v="619"/>
      <x v="3"/>
    </i>
    <i>
      <x v="1373"/>
      <x v="620"/>
      <x v="3"/>
    </i>
    <i>
      <x v="1374"/>
      <x v="621"/>
      <x v="3"/>
    </i>
    <i>
      <x v="1375"/>
      <x v="622"/>
      <x v="3"/>
    </i>
    <i>
      <x v="1376"/>
      <x v="615"/>
      <x v="3"/>
    </i>
    <i>
      <x v="1377"/>
      <x v="623"/>
      <x v="4"/>
    </i>
    <i>
      <x v="1378"/>
      <x v="624"/>
      <x v="4"/>
    </i>
    <i>
      <x v="1379"/>
      <x v="636"/>
      <x v="2"/>
    </i>
    <i r="2">
      <x v="4"/>
    </i>
    <i r="2">
      <x v="5"/>
    </i>
    <i>
      <x v="1380"/>
      <x v="2092"/>
      <x v="2"/>
    </i>
    <i r="2">
      <x v="3"/>
    </i>
    <i r="2">
      <x v="4"/>
    </i>
    <i r="2">
      <x v="5"/>
    </i>
    <i>
      <x v="1381"/>
      <x v="2128"/>
      <x v="2"/>
    </i>
    <i r="2">
      <x v="3"/>
    </i>
    <i r="2">
      <x v="4"/>
    </i>
    <i r="2">
      <x v="5"/>
    </i>
    <i>
      <x v="1382"/>
      <x v="2129"/>
      <x v="2"/>
    </i>
    <i r="2">
      <x v="3"/>
    </i>
    <i r="2">
      <x v="4"/>
    </i>
    <i r="2">
      <x v="5"/>
    </i>
    <i>
      <x v="1383"/>
      <x v="2130"/>
      <x v="2"/>
    </i>
    <i r="2">
      <x v="3"/>
    </i>
    <i r="2">
      <x v="4"/>
    </i>
    <i r="2">
      <x v="5"/>
    </i>
    <i>
      <x v="1384"/>
      <x v="2131"/>
      <x v="1"/>
    </i>
    <i r="2">
      <x v="2"/>
    </i>
    <i r="2">
      <x v="3"/>
    </i>
    <i>
      <x v="1385"/>
      <x v="2132"/>
      <x v="1"/>
    </i>
    <i r="2">
      <x v="2"/>
    </i>
    <i r="2">
      <x v="3"/>
    </i>
    <i>
      <x v="1386"/>
      <x v="2094"/>
      <x v="2"/>
    </i>
    <i r="2">
      <x v="3"/>
    </i>
    <i r="2">
      <x v="4"/>
    </i>
    <i r="2">
      <x v="5"/>
    </i>
    <i>
      <x v="1387"/>
      <x v="2161"/>
      <x v="3"/>
    </i>
    <i r="2">
      <x v="4"/>
    </i>
    <i r="2">
      <x v="5"/>
    </i>
    <i r="2">
      <x v="6"/>
    </i>
    <i>
      <x v="1388"/>
      <x v="2160"/>
      <x v="2"/>
    </i>
    <i r="2">
      <x v="3"/>
    </i>
    <i r="2">
      <x v="4"/>
    </i>
    <i r="2">
      <x v="5"/>
    </i>
    <i>
      <x v="1389"/>
      <x v="2159"/>
      <x v="1"/>
    </i>
    <i r="2">
      <x v="2"/>
    </i>
    <i r="2">
      <x v="3"/>
    </i>
    <i>
      <x v="1390"/>
      <x v="2133"/>
      <x v="1"/>
    </i>
    <i r="2">
      <x v="2"/>
    </i>
    <i r="2">
      <x v="3"/>
    </i>
    <i r="2">
      <x v="4"/>
    </i>
    <i>
      <x v="1391"/>
      <x v="2134"/>
      <x v="1"/>
    </i>
    <i r="2">
      <x v="2"/>
    </i>
    <i r="2">
      <x v="3"/>
    </i>
    <i>
      <x v="1392"/>
      <x v="2137"/>
      <x v="2"/>
    </i>
    <i r="2">
      <x v="3"/>
    </i>
    <i r="2">
      <x v="4"/>
    </i>
    <i r="2">
      <x v="5"/>
    </i>
    <i>
      <x v="1393"/>
      <x v="2158"/>
      <x v="2"/>
    </i>
    <i r="2">
      <x v="3"/>
    </i>
    <i r="2">
      <x v="4"/>
    </i>
    <i r="2">
      <x v="5"/>
    </i>
    <i>
      <x v="1394"/>
      <x v="2157"/>
      <x v="2"/>
    </i>
    <i r="2">
      <x v="3"/>
    </i>
    <i r="2">
      <x v="4"/>
    </i>
    <i r="2">
      <x v="5"/>
    </i>
    <i>
      <x v="1395"/>
      <x v="2156"/>
      <x v="1"/>
    </i>
    <i r="2">
      <x v="2"/>
    </i>
    <i r="2">
      <x v="3"/>
    </i>
    <i>
      <x v="1396"/>
      <x v="2155"/>
      <x v="3"/>
    </i>
    <i r="2">
      <x v="4"/>
    </i>
    <i r="2">
      <x v="5"/>
    </i>
    <i>
      <x v="1397"/>
      <x v="2154"/>
      <x v="1"/>
    </i>
    <i r="2">
      <x v="2"/>
    </i>
    <i r="2">
      <x v="3"/>
    </i>
    <i>
      <x v="1398"/>
      <x v="2153"/>
      <x v="1"/>
    </i>
    <i r="2">
      <x v="2"/>
    </i>
    <i r="2">
      <x v="3"/>
    </i>
    <i>
      <x v="1399"/>
      <x v="2139"/>
      <x v="1"/>
    </i>
    <i r="2">
      <x v="2"/>
    </i>
    <i r="2">
      <x v="3"/>
    </i>
    <i>
      <x v="1400"/>
      <x v="2140"/>
      <x v="1"/>
    </i>
    <i r="2">
      <x v="2"/>
    </i>
    <i r="2">
      <x v="3"/>
    </i>
    <i>
      <x v="1401"/>
      <x v="2152"/>
      <x v="1"/>
    </i>
    <i r="2">
      <x v="2"/>
    </i>
    <i r="2">
      <x v="3"/>
    </i>
    <i>
      <x v="1402"/>
      <x v="2142"/>
      <x v="1"/>
    </i>
    <i r="2">
      <x v="2"/>
    </i>
    <i r="2">
      <x v="3"/>
    </i>
    <i>
      <x v="1403"/>
      <x v="2151"/>
      <x v="1"/>
    </i>
    <i r="2">
      <x v="2"/>
    </i>
    <i r="2">
      <x v="3"/>
    </i>
    <i r="2">
      <x v="4"/>
    </i>
    <i>
      <x v="1404"/>
      <x v="1088"/>
      <x v="1"/>
    </i>
    <i r="2">
      <x v="2"/>
    </i>
    <i r="2">
      <x v="3"/>
    </i>
    <i r="2">
      <x v="4"/>
    </i>
    <i>
      <x v="1405"/>
      <x v="1087"/>
      <x v="1"/>
    </i>
    <i r="2">
      <x v="2"/>
    </i>
    <i r="2">
      <x v="3"/>
    </i>
    <i r="2">
      <x v="4"/>
    </i>
    <i>
      <x v="1406"/>
      <x v="2150"/>
      <x v="1"/>
    </i>
    <i r="2">
      <x v="2"/>
    </i>
    <i r="2">
      <x v="3"/>
    </i>
    <i r="2">
      <x v="4"/>
    </i>
    <i>
      <x v="1407"/>
      <x v="2141"/>
      <x v="1"/>
    </i>
    <i r="2">
      <x v="2"/>
    </i>
    <i r="2">
      <x v="3"/>
    </i>
    <i>
      <x v="1408"/>
      <x v="2149"/>
      <x v="1"/>
    </i>
    <i r="2">
      <x v="2"/>
    </i>
    <i r="2">
      <x v="3"/>
    </i>
    <i>
      <x v="1409"/>
      <x v="2148"/>
      <x v="1"/>
    </i>
    <i r="2">
      <x v="2"/>
    </i>
    <i r="2">
      <x v="3"/>
    </i>
    <i>
      <x v="1410"/>
      <x v="2098"/>
      <x v="5"/>
    </i>
    <i r="2">
      <x v="6"/>
    </i>
    <i r="2">
      <x v="7"/>
    </i>
    <i r="2">
      <x v="8"/>
    </i>
    <i>
      <x v="1411"/>
      <x v="2138"/>
      <x v="2"/>
    </i>
    <i r="2">
      <x v="3"/>
    </i>
    <i r="2">
      <x v="4"/>
    </i>
    <i r="2">
      <x v="5"/>
    </i>
    <i>
      <x v="1412"/>
      <x v="2136"/>
      <x v="3"/>
    </i>
    <i r="2">
      <x v="4"/>
    </i>
    <i r="2">
      <x v="5"/>
    </i>
    <i r="2">
      <x v="6"/>
    </i>
    <i>
      <x v="1413"/>
      <x v="2135"/>
      <x v="2"/>
    </i>
    <i r="2">
      <x v="3"/>
    </i>
    <i r="2">
      <x v="4"/>
    </i>
    <i r="2">
      <x v="5"/>
    </i>
    <i>
      <x v="1414"/>
      <x v="2147"/>
      <x v="2"/>
    </i>
    <i r="2">
      <x v="3"/>
    </i>
    <i r="2">
      <x v="4"/>
    </i>
    <i r="2">
      <x v="5"/>
    </i>
    <i>
      <x v="1415"/>
      <x v="2146"/>
      <x v="3"/>
    </i>
    <i r="2">
      <x v="4"/>
    </i>
    <i r="2">
      <x v="5"/>
    </i>
    <i r="2">
      <x v="6"/>
    </i>
    <i>
      <x v="1416"/>
      <x v="2145"/>
      <x v="3"/>
    </i>
    <i r="2">
      <x v="4"/>
    </i>
    <i r="2">
      <x v="5"/>
    </i>
    <i r="2">
      <x v="6"/>
    </i>
    <i>
      <x v="1417"/>
      <x v="2144"/>
      <x v="5"/>
    </i>
    <i r="2">
      <x v="6"/>
    </i>
    <i r="2">
      <x v="7"/>
    </i>
    <i r="2">
      <x v="8"/>
    </i>
    <i>
      <x v="1418"/>
      <x v="2143"/>
      <x v="1"/>
    </i>
    <i r="2">
      <x v="2"/>
    </i>
    <i r="2">
      <x v="3"/>
    </i>
    <i>
      <x v="1419"/>
      <x v="1273"/>
      <x/>
    </i>
    <i>
      <x v="1420"/>
      <x v="1588"/>
      <x/>
    </i>
    <i r="2">
      <x v="1"/>
    </i>
    <i>
      <x v="1421"/>
      <x v="1587"/>
      <x/>
    </i>
    <i r="2">
      <x v="1"/>
    </i>
    <i r="2">
      <x v="2"/>
    </i>
    <i>
      <x v="1422"/>
      <x v="1274"/>
      <x/>
    </i>
    <i r="1">
      <x v="1587"/>
      <x/>
    </i>
    <i r="2">
      <x v="1"/>
    </i>
    <i r="2">
      <x v="2"/>
    </i>
    <i>
      <x v="1423"/>
      <x v="1589"/>
      <x/>
    </i>
    <i r="2">
      <x v="1"/>
    </i>
    <i r="2">
      <x v="2"/>
    </i>
    <i>
      <x v="1424"/>
      <x v="1594"/>
      <x/>
    </i>
    <i r="2">
      <x v="1"/>
    </i>
    <i r="2">
      <x v="2"/>
    </i>
    <i r="2">
      <x v="3"/>
    </i>
    <i>
      <x v="1425"/>
      <x v="1595"/>
      <x/>
    </i>
    <i r="2">
      <x v="1"/>
    </i>
    <i r="2">
      <x v="2"/>
    </i>
    <i r="2">
      <x v="3"/>
    </i>
    <i>
      <x v="1426"/>
      <x v="1275"/>
      <x/>
    </i>
    <i r="2">
      <x v="1"/>
    </i>
    <i r="2">
      <x v="2"/>
    </i>
    <i r="2">
      <x v="3"/>
    </i>
    <i>
      <x v="1427"/>
      <x v="1324"/>
      <x/>
    </i>
    <i r="2">
      <x v="1"/>
    </i>
    <i r="2">
      <x v="2"/>
    </i>
    <i r="2">
      <x v="3"/>
    </i>
    <i>
      <x v="1428"/>
      <x v="1732"/>
      <x/>
    </i>
    <i>
      <x v="1429"/>
      <x v="1758"/>
      <x/>
    </i>
    <i r="2">
      <x v="1"/>
    </i>
    <i>
      <x v="1430"/>
      <x v="1332"/>
      <x/>
    </i>
    <i r="2">
      <x v="1"/>
    </i>
    <i r="2">
      <x v="2"/>
    </i>
    <i>
      <x v="1431"/>
      <x v="1329"/>
      <x v="1"/>
    </i>
    <i r="2">
      <x v="2"/>
    </i>
    <i>
      <x v="1432"/>
      <x v="1586"/>
      <x/>
    </i>
    <i r="2">
      <x v="1"/>
    </i>
    <i r="2">
      <x v="2"/>
    </i>
    <i>
      <x v="1433"/>
      <x v="1585"/>
      <x/>
    </i>
    <i r="2">
      <x v="1"/>
    </i>
    <i r="2">
      <x v="2"/>
    </i>
    <i>
      <x v="1434"/>
      <x v="1557"/>
      <x/>
    </i>
    <i r="2">
      <x v="1"/>
    </i>
    <i>
      <x v="1435"/>
      <x v="1507"/>
      <x/>
    </i>
    <i r="2">
      <x v="1"/>
    </i>
    <i r="2">
      <x v="2"/>
    </i>
    <i r="2">
      <x v="3"/>
    </i>
    <i>
      <x v="1436"/>
      <x v="1559"/>
      <x/>
    </i>
    <i r="2">
      <x v="1"/>
    </i>
    <i r="2">
      <x v="2"/>
    </i>
    <i>
      <x v="1437"/>
      <x v="1560"/>
      <x/>
    </i>
    <i r="2">
      <x v="1"/>
    </i>
    <i>
      <x v="1438"/>
      <x v="1561"/>
      <x/>
    </i>
    <i r="2">
      <x v="1"/>
    </i>
    <i r="2">
      <x v="2"/>
    </i>
    <i>
      <x v="1439"/>
      <x v="1562"/>
      <x/>
    </i>
    <i r="2">
      <x v="1"/>
    </i>
    <i>
      <x v="1440"/>
      <x v="1827"/>
      <x/>
    </i>
    <i>
      <x v="1441"/>
      <x v="1558"/>
      <x/>
    </i>
    <i r="2">
      <x v="1"/>
    </i>
    <i r="2">
      <x v="2"/>
    </i>
    <i>
      <x v="1442"/>
      <x v="1638"/>
      <x/>
    </i>
    <i r="2">
      <x v="1"/>
    </i>
    <i>
      <x v="1443"/>
      <x v="1563"/>
      <x/>
    </i>
    <i>
      <x v="1444"/>
      <x v="1564"/>
      <x/>
    </i>
    <i r="2">
      <x v="1"/>
    </i>
    <i>
      <x v="1445"/>
      <x v="1565"/>
      <x/>
    </i>
    <i r="2">
      <x v="1"/>
    </i>
    <i>
      <x v="1446"/>
      <x v="1566"/>
      <x/>
    </i>
    <i>
      <x v="1447"/>
      <x v="1567"/>
      <x/>
    </i>
    <i r="2">
      <x v="1"/>
    </i>
    <i r="2">
      <x v="2"/>
    </i>
    <i>
      <x v="1448"/>
      <x v="1495"/>
      <x/>
    </i>
    <i r="2">
      <x v="1"/>
    </i>
    <i r="2">
      <x v="2"/>
    </i>
    <i>
      <x v="1449"/>
      <x v="1537"/>
      <x/>
    </i>
    <i r="2">
      <x v="1"/>
    </i>
    <i>
      <x v="1450"/>
      <x v="1538"/>
      <x/>
    </i>
    <i r="2">
      <x v="1"/>
    </i>
    <i>
      <x v="1451"/>
      <x v="1709"/>
      <x/>
    </i>
    <i>
      <x v="1452"/>
      <x v="1539"/>
      <x/>
    </i>
    <i r="2">
      <x v="1"/>
    </i>
    <i>
      <x v="1453"/>
      <x v="1540"/>
      <x/>
    </i>
    <i>
      <x v="1454"/>
      <x v="1543"/>
      <x/>
    </i>
    <i r="2">
      <x v="1"/>
    </i>
    <i>
      <x v="1455"/>
      <x v="1542"/>
      <x/>
    </i>
    <i>
      <x v="1456"/>
      <x v="1546"/>
      <x/>
    </i>
    <i r="2">
      <x v="1"/>
    </i>
    <i>
      <x v="1457"/>
      <x v="1548"/>
      <x/>
    </i>
    <i r="2">
      <x v="1"/>
    </i>
    <i>
      <x v="1458"/>
      <x v="1549"/>
      <x/>
    </i>
    <i>
      <x v="1459"/>
      <x v="1541"/>
      <x/>
    </i>
    <i>
      <x v="1460"/>
      <x v="1544"/>
      <x/>
    </i>
    <i>
      <x v="1461"/>
      <x v="1710"/>
      <x/>
    </i>
    <i r="2">
      <x v="1"/>
    </i>
    <i r="2">
      <x v="2"/>
    </i>
    <i>
      <x v="1462"/>
      <x v="1545"/>
      <x/>
    </i>
    <i>
      <x v="1463"/>
      <x v="1547"/>
      <x/>
    </i>
    <i>
      <x v="1464"/>
      <x v="1555"/>
      <x/>
    </i>
    <i>
      <x v="1465"/>
      <x v="1573"/>
      <x/>
    </i>
    <i>
      <x v="1466"/>
      <x v="1550"/>
      <x/>
    </i>
    <i>
      <x v="1467"/>
      <x v="1551"/>
      <x/>
    </i>
    <i r="2">
      <x v="1"/>
    </i>
    <i>
      <x v="1468"/>
      <x v="1552"/>
      <x/>
    </i>
    <i r="2">
      <x v="1"/>
    </i>
    <i>
      <x v="1469"/>
      <x v="1553"/>
      <x/>
    </i>
    <i>
      <x v="1470"/>
      <x v="1554"/>
      <x/>
    </i>
    <i>
      <x v="1471"/>
      <x v="1574"/>
      <x/>
    </i>
    <i r="2">
      <x v="1"/>
    </i>
    <i>
      <x v="1472"/>
      <x v="1575"/>
      <x/>
    </i>
    <i>
      <x v="1473"/>
      <x v="1576"/>
      <x/>
    </i>
    <i>
      <x v="1474"/>
      <x v="1503"/>
      <x/>
    </i>
    <i r="2">
      <x v="1"/>
    </i>
    <i>
      <x v="1475"/>
      <x v="1484"/>
      <x/>
    </i>
    <i r="2">
      <x v="1"/>
    </i>
    <i r="2">
      <x v="2"/>
    </i>
    <i r="2">
      <x v="3"/>
    </i>
    <i r="2">
      <x v="4"/>
    </i>
    <i>
      <x v="1476"/>
      <x v="1504"/>
      <x/>
    </i>
    <i r="2">
      <x v="1"/>
    </i>
    <i r="2">
      <x v="2"/>
    </i>
    <i r="2">
      <x v="3"/>
    </i>
    <i>
      <x v="1477"/>
      <x v="1506"/>
      <x/>
    </i>
    <i r="2">
      <x v="1"/>
    </i>
    <i r="2">
      <x v="2"/>
    </i>
    <i>
      <x v="1478"/>
      <x v="1505"/>
      <x/>
    </i>
    <i r="2">
      <x v="1"/>
    </i>
    <i>
      <x v="1479"/>
      <x v="1488"/>
      <x/>
    </i>
    <i r="2">
      <x v="1"/>
    </i>
    <i r="2">
      <x v="2"/>
    </i>
    <i r="2">
      <x v="3"/>
    </i>
    <i r="2">
      <x v="4"/>
    </i>
    <i>
      <x v="1480"/>
      <x v="1508"/>
      <x/>
    </i>
    <i r="2">
      <x v="1"/>
    </i>
    <i r="2">
      <x v="2"/>
    </i>
    <i r="2">
      <x v="3"/>
    </i>
    <i r="2">
      <x v="4"/>
    </i>
    <i r="2">
      <x v="5"/>
    </i>
    <i r="2">
      <x v="6"/>
    </i>
    <i>
      <x v="1481"/>
      <x v="1509"/>
      <x/>
    </i>
    <i r="2">
      <x v="1"/>
    </i>
    <i r="2">
      <x v="2"/>
    </i>
    <i r="2">
      <x v="3"/>
    </i>
    <i r="2">
      <x v="4"/>
    </i>
    <i r="2">
      <x v="5"/>
    </i>
    <i r="2">
      <x v="6"/>
    </i>
    <i>
      <x v="1482"/>
      <x v="1708"/>
      <x/>
    </i>
    <i r="2">
      <x v="1"/>
    </i>
    <i>
      <x v="1483"/>
      <x v="1711"/>
      <x/>
    </i>
    <i>
      <x v="1484"/>
      <x v="1510"/>
      <x/>
    </i>
    <i r="2">
      <x v="1"/>
    </i>
    <i r="2">
      <x v="2"/>
    </i>
    <i>
      <x v="1485"/>
      <x v="1511"/>
      <x/>
    </i>
    <i r="2">
      <x v="1"/>
    </i>
    <i r="2">
      <x v="2"/>
    </i>
    <i r="2">
      <x v="3"/>
    </i>
    <i>
      <x v="1486"/>
      <x v="1512"/>
      <x/>
    </i>
    <i r="2">
      <x v="1"/>
    </i>
    <i r="2">
      <x v="2"/>
    </i>
    <i>
      <x v="1487"/>
      <x v="1516"/>
      <x/>
    </i>
    <i r="2">
      <x v="1"/>
    </i>
    <i>
      <x v="1488"/>
      <x v="1521"/>
      <x/>
    </i>
    <i r="2">
      <x v="1"/>
    </i>
    <i r="2">
      <x v="2"/>
    </i>
    <i>
      <x v="1489"/>
      <x v="1523"/>
      <x/>
    </i>
    <i r="2">
      <x v="1"/>
    </i>
    <i>
      <x v="1490"/>
      <x v="1524"/>
      <x/>
    </i>
    <i r="2">
      <x v="1"/>
    </i>
    <i r="2">
      <x v="2"/>
    </i>
    <i r="2">
      <x v="3"/>
    </i>
    <i>
      <x v="1491"/>
      <x v="1525"/>
      <x/>
    </i>
    <i r="2">
      <x v="1"/>
    </i>
    <i r="2">
      <x v="2"/>
    </i>
    <i>
      <x v="1492"/>
      <x v="1513"/>
      <x/>
    </i>
    <i r="2">
      <x v="1"/>
    </i>
    <i>
      <x v="1493"/>
      <x v="1514"/>
      <x/>
    </i>
    <i r="2">
      <x v="1"/>
    </i>
    <i r="2">
      <x v="2"/>
    </i>
    <i>
      <x v="1494"/>
      <x v="1515"/>
      <x/>
    </i>
    <i r="2">
      <x v="1"/>
    </i>
    <i>
      <x v="1495"/>
      <x v="1517"/>
      <x/>
    </i>
    <i r="2">
      <x v="1"/>
    </i>
    <i>
      <x v="1496"/>
      <x v="1518"/>
      <x/>
    </i>
    <i r="2">
      <x v="1"/>
    </i>
    <i>
      <x v="1497"/>
      <x v="1519"/>
      <x/>
    </i>
    <i r="2">
      <x v="1"/>
    </i>
    <i r="2">
      <x v="2"/>
    </i>
    <i>
      <x v="1498"/>
      <x v="1520"/>
      <x/>
    </i>
    <i r="2">
      <x v="1"/>
    </i>
    <i r="2">
      <x v="2"/>
    </i>
    <i>
      <x v="1499"/>
      <x v="1522"/>
      <x/>
    </i>
    <i r="2">
      <x v="1"/>
    </i>
    <i r="2">
      <x v="2"/>
    </i>
    <i>
      <x v="1500"/>
      <x v="1536"/>
      <x/>
    </i>
    <i r="2">
      <x v="1"/>
    </i>
    <i r="2">
      <x v="2"/>
    </i>
    <i r="2">
      <x v="3"/>
    </i>
    <i>
      <x v="1501"/>
      <x v="1572"/>
      <x/>
    </i>
    <i r="2">
      <x v="1"/>
    </i>
    <i r="2">
      <x v="2"/>
    </i>
    <i>
      <x v="1502"/>
      <x v="1526"/>
      <x/>
    </i>
    <i r="2">
      <x v="1"/>
    </i>
    <i>
      <x v="1503"/>
      <x v="1527"/>
      <x/>
    </i>
    <i r="2">
      <x v="1"/>
    </i>
    <i r="2">
      <x v="2"/>
    </i>
    <i>
      <x v="1504"/>
      <x v="1528"/>
      <x/>
    </i>
    <i r="2">
      <x v="1"/>
    </i>
    <i r="2">
      <x v="2"/>
    </i>
    <i>
      <x v="1505"/>
      <x v="1529"/>
      <x/>
    </i>
    <i r="2">
      <x v="1"/>
    </i>
    <i r="2">
      <x v="2"/>
    </i>
    <i>
      <x v="1506"/>
      <x v="1530"/>
      <x/>
    </i>
    <i r="2">
      <x v="1"/>
    </i>
    <i>
      <x v="1507"/>
      <x v="1531"/>
      <x/>
    </i>
    <i r="2">
      <x v="1"/>
    </i>
    <i r="2">
      <x v="2"/>
    </i>
    <i>
      <x v="1508"/>
      <x v="1532"/>
      <x/>
    </i>
    <i r="2">
      <x v="1"/>
    </i>
    <i r="2">
      <x v="2"/>
    </i>
    <i>
      <x v="1509"/>
      <x v="1533"/>
      <x/>
    </i>
    <i r="2">
      <x v="1"/>
    </i>
    <i r="2">
      <x v="2"/>
    </i>
    <i r="2">
      <x v="3"/>
    </i>
    <i>
      <x v="1510"/>
      <x v="1534"/>
      <x/>
    </i>
    <i>
      <x v="1511"/>
      <x v="1535"/>
      <x/>
    </i>
    <i r="2">
      <x v="1"/>
    </i>
    <i>
      <x v="1512"/>
      <x v="1485"/>
      <x/>
    </i>
    <i r="2">
      <x v="1"/>
    </i>
    <i r="2">
      <x v="2"/>
    </i>
    <i r="2">
      <x v="3"/>
    </i>
    <i r="2">
      <x v="4"/>
    </i>
    <i>
      <x v="1513"/>
      <x v="1487"/>
      <x/>
    </i>
    <i r="2">
      <x v="1"/>
    </i>
    <i r="2">
      <x v="2"/>
    </i>
    <i r="2">
      <x v="3"/>
    </i>
    <i>
      <x v="1514"/>
      <x v="1486"/>
      <x/>
    </i>
    <i r="2">
      <x v="1"/>
    </i>
    <i r="2">
      <x v="2"/>
    </i>
    <i r="2">
      <x v="3"/>
    </i>
    <i r="2">
      <x v="4"/>
    </i>
    <i r="2">
      <x v="5"/>
    </i>
    <i>
      <x v="1515"/>
      <x v="1581"/>
      <x/>
    </i>
    <i r="2">
      <x v="1"/>
    </i>
    <i r="2">
      <x v="2"/>
    </i>
    <i r="2">
      <x v="3"/>
    </i>
    <i r="2">
      <x v="4"/>
    </i>
    <i>
      <x v="1516"/>
      <x v="1579"/>
      <x/>
    </i>
    <i r="2">
      <x v="1"/>
    </i>
    <i r="2">
      <x v="2"/>
    </i>
    <i r="2">
      <x v="3"/>
    </i>
    <i r="2">
      <x v="4"/>
    </i>
    <i>
      <x v="1517"/>
      <x v="1580"/>
      <x/>
    </i>
    <i r="2">
      <x v="1"/>
    </i>
    <i r="2">
      <x v="2"/>
    </i>
    <i r="2">
      <x v="3"/>
    </i>
    <i r="2">
      <x v="4"/>
    </i>
    <i r="2">
      <x v="5"/>
    </i>
    <i>
      <x v="1518"/>
      <x v="1284"/>
      <x/>
    </i>
    <i>
      <x v="1519"/>
      <x v="1881"/>
      <x/>
    </i>
    <i r="2">
      <x v="1"/>
    </i>
    <i r="2">
      <x v="2"/>
    </i>
    <i r="2">
      <x v="3"/>
    </i>
    <i>
      <x v="1520"/>
      <x v="1358"/>
      <x/>
    </i>
    <i r="2">
      <x v="1"/>
    </i>
    <i r="2">
      <x v="2"/>
    </i>
    <i>
      <x v="1521"/>
      <x v="1571"/>
      <x/>
    </i>
    <i>
      <x v="1522"/>
      <x v="1308"/>
      <x v="4"/>
    </i>
    <i>
      <x v="1523"/>
      <x v="1276"/>
      <x/>
    </i>
    <i r="2">
      <x v="1"/>
    </i>
    <i>
      <x v="1524"/>
      <x v="1387"/>
      <x/>
    </i>
    <i>
      <x v="1525"/>
      <x v="1388"/>
      <x/>
    </i>
    <i>
      <x v="1526"/>
      <x v="1389"/>
      <x/>
    </i>
    <i>
      <x v="1527"/>
      <x v="1390"/>
      <x/>
    </i>
    <i>
      <x v="1528"/>
      <x v="1391"/>
      <x/>
    </i>
    <i>
      <x v="1529"/>
      <x v="1392"/>
      <x/>
    </i>
    <i>
      <x v="1530"/>
      <x v="1393"/>
      <x/>
    </i>
    <i r="2">
      <x v="1"/>
    </i>
    <i>
      <x v="1531"/>
      <x v="1394"/>
      <x/>
    </i>
    <i r="2">
      <x v="1"/>
    </i>
    <i>
      <x v="1532"/>
      <x v="1395"/>
      <x/>
    </i>
    <i r="2">
      <x v="1"/>
    </i>
    <i>
      <x v="1533"/>
      <x v="1396"/>
      <x/>
    </i>
    <i r="2">
      <x v="1"/>
    </i>
    <i>
      <x v="1534"/>
      <x v="1397"/>
      <x/>
    </i>
    <i r="2">
      <x v="1"/>
    </i>
    <i>
      <x v="1535"/>
      <x v="1398"/>
      <x/>
    </i>
    <i r="2">
      <x v="1"/>
    </i>
    <i>
      <x v="1536"/>
      <x v="1399"/>
      <x/>
    </i>
    <i r="2">
      <x v="1"/>
    </i>
    <i>
      <x v="1537"/>
      <x v="1400"/>
      <x/>
    </i>
    <i r="2">
      <x v="1"/>
    </i>
    <i>
      <x v="1538"/>
      <x v="1401"/>
      <x/>
    </i>
    <i>
      <x v="1539"/>
      <x v="1402"/>
      <x/>
    </i>
    <i>
      <x v="1540"/>
      <x v="1403"/>
      <x/>
    </i>
    <i r="2">
      <x v="1"/>
    </i>
    <i>
      <x v="1541"/>
      <x v="1404"/>
      <x/>
    </i>
    <i r="2">
      <x v="1"/>
    </i>
    <i>
      <x v="1542"/>
      <x v="1405"/>
      <x/>
    </i>
    <i r="2">
      <x v="1"/>
    </i>
    <i>
      <x v="1543"/>
      <x v="1406"/>
      <x/>
    </i>
    <i r="2">
      <x v="1"/>
    </i>
    <i>
      <x v="1544"/>
      <x v="1407"/>
      <x/>
    </i>
    <i>
      <x v="1545"/>
      <x v="1408"/>
      <x/>
    </i>
    <i>
      <x v="1546"/>
      <x v="1409"/>
      <x/>
    </i>
    <i>
      <x v="1547"/>
      <x v="1410"/>
      <x/>
    </i>
    <i>
      <x v="1548"/>
      <x v="1411"/>
      <x/>
    </i>
    <i>
      <x v="1549"/>
      <x v="1412"/>
      <x/>
    </i>
    <i>
      <x v="1550"/>
      <x v="1413"/>
      <x/>
    </i>
    <i>
      <x v="1551"/>
      <x v="1414"/>
      <x/>
    </i>
    <i r="2">
      <x v="1"/>
    </i>
    <i>
      <x v="1552"/>
      <x v="1415"/>
      <x/>
    </i>
    <i>
      <x v="1553"/>
      <x v="1416"/>
      <x/>
    </i>
    <i>
      <x v="1554"/>
      <x v="1417"/>
      <x/>
    </i>
    <i>
      <x v="1555"/>
      <x v="1418"/>
      <x/>
    </i>
    <i>
      <x v="1556"/>
      <x v="1419"/>
      <x/>
    </i>
    <i>
      <x v="1557"/>
      <x v="1420"/>
      <x/>
    </i>
    <i>
      <x v="1558"/>
      <x v="1421"/>
      <x/>
    </i>
    <i>
      <x v="1559"/>
      <x v="1422"/>
      <x/>
    </i>
    <i>
      <x v="1560"/>
      <x v="1423"/>
      <x/>
    </i>
    <i>
      <x v="1561"/>
      <x v="1424"/>
      <x/>
    </i>
    <i>
      <x v="1562"/>
      <x v="1425"/>
      <x/>
    </i>
    <i>
      <x v="1563"/>
      <x v="1426"/>
      <x/>
    </i>
    <i>
      <x v="1564"/>
      <x v="1427"/>
      <x/>
    </i>
    <i>
      <x v="1565"/>
      <x v="1428"/>
      <x/>
    </i>
    <i>
      <x v="1566"/>
      <x v="1429"/>
      <x/>
    </i>
    <i>
      <x v="1567"/>
      <x v="1430"/>
      <x v="1"/>
    </i>
    <i r="2">
      <x v="2"/>
    </i>
    <i>
      <x v="1568"/>
      <x v="1431"/>
      <x v="1"/>
    </i>
    <i r="2">
      <x v="2"/>
    </i>
    <i>
      <x v="1569"/>
      <x v="1432"/>
      <x v="1"/>
    </i>
    <i r="2">
      <x v="2"/>
    </i>
    <i>
      <x v="1570"/>
      <x v="1433"/>
      <x v="1"/>
    </i>
    <i r="2">
      <x v="2"/>
    </i>
    <i>
      <x v="1571"/>
      <x v="1434"/>
      <x v="1"/>
    </i>
    <i r="2">
      <x v="2"/>
    </i>
    <i>
      <x v="1572"/>
      <x v="1435"/>
      <x v="1"/>
    </i>
    <i r="2">
      <x v="2"/>
    </i>
    <i>
      <x v="1573"/>
      <x v="1436"/>
      <x v="1"/>
    </i>
    <i r="2">
      <x v="2"/>
    </i>
    <i>
      <x v="1574"/>
      <x v="1437"/>
      <x v="1"/>
    </i>
    <i r="2">
      <x v="2"/>
    </i>
    <i>
      <x v="1575"/>
      <x v="1438"/>
      <x/>
    </i>
    <i r="2">
      <x v="1"/>
    </i>
    <i>
      <x v="1576"/>
      <x v="1439"/>
      <x/>
    </i>
    <i r="2">
      <x v="1"/>
    </i>
    <i>
      <x v="1577"/>
      <x v="1440"/>
      <x/>
    </i>
    <i r="2">
      <x v="1"/>
    </i>
    <i r="2">
      <x v="2"/>
    </i>
    <i>
      <x v="1578"/>
      <x v="1441"/>
      <x/>
    </i>
    <i r="2">
      <x v="1"/>
    </i>
    <i r="2">
      <x v="2"/>
    </i>
    <i>
      <x v="1579"/>
      <x v="1442"/>
      <x/>
    </i>
    <i r="2">
      <x v="1"/>
    </i>
    <i r="2">
      <x v="2"/>
    </i>
    <i>
      <x v="1580"/>
      <x v="1443"/>
      <x/>
    </i>
    <i r="2">
      <x v="1"/>
    </i>
    <i r="2">
      <x v="2"/>
    </i>
    <i>
      <x v="1581"/>
      <x v="1444"/>
      <x/>
    </i>
    <i r="2">
      <x v="1"/>
    </i>
    <i r="2">
      <x v="2"/>
    </i>
    <i>
      <x v="1582"/>
      <x v="1445"/>
      <x/>
    </i>
    <i r="2">
      <x v="1"/>
    </i>
    <i r="2">
      <x v="2"/>
    </i>
    <i>
      <x v="1583"/>
      <x v="1446"/>
      <x/>
    </i>
    <i r="2">
      <x v="1"/>
    </i>
    <i r="2">
      <x v="2"/>
    </i>
    <i>
      <x v="1584"/>
      <x v="1447"/>
      <x/>
    </i>
    <i r="2">
      <x v="1"/>
    </i>
    <i r="2">
      <x v="2"/>
    </i>
    <i>
      <x v="1585"/>
      <x v="1448"/>
      <x/>
    </i>
    <i r="2">
      <x v="1"/>
    </i>
    <i r="2">
      <x v="2"/>
    </i>
    <i>
      <x v="1586"/>
      <x v="1449"/>
      <x/>
    </i>
    <i>
      <x v="1587"/>
      <x v="1450"/>
      <x/>
    </i>
    <i>
      <x v="1588"/>
      <x v="1451"/>
      <x/>
    </i>
    <i>
      <x v="1589"/>
      <x v="1452"/>
      <x/>
    </i>
    <i>
      <x v="1590"/>
      <x v="1453"/>
      <x/>
    </i>
    <i>
      <x v="1591"/>
      <x v="1454"/>
      <x/>
    </i>
    <i>
      <x v="1592"/>
      <x v="1455"/>
      <x/>
    </i>
    <i>
      <x v="1593"/>
      <x v="1456"/>
      <x/>
    </i>
    <i>
      <x v="1594"/>
      <x v="1491"/>
      <x/>
    </i>
    <i>
      <x v="1595"/>
      <x v="1457"/>
      <x/>
    </i>
    <i>
      <x v="1596"/>
      <x v="1277"/>
      <x/>
    </i>
    <i>
      <x v="1597"/>
      <x v="1278"/>
      <x/>
    </i>
    <i>
      <x v="1598"/>
      <x v="1279"/>
      <x/>
    </i>
    <i>
      <x v="1599"/>
      <x v="1345"/>
      <x v="2"/>
    </i>
    <i>
      <x v="1600"/>
      <x v="1280"/>
      <x/>
    </i>
    <i>
      <x v="1601"/>
      <x v="1281"/>
      <x/>
    </i>
    <i>
      <x v="1602"/>
      <x v="1282"/>
      <x/>
    </i>
    <i>
      <x v="1603"/>
      <x v="1283"/>
      <x/>
    </i>
    <i>
      <x v="1604"/>
      <x v="1590"/>
      <x/>
    </i>
    <i r="2">
      <x v="1"/>
    </i>
    <i r="2">
      <x v="2"/>
    </i>
    <i>
      <x v="1605"/>
      <x v="1591"/>
      <x/>
    </i>
    <i r="2">
      <x v="1"/>
    </i>
    <i r="2">
      <x v="2"/>
    </i>
    <i r="2">
      <x v="3"/>
    </i>
    <i r="2">
      <x v="4"/>
    </i>
    <i>
      <x v="1606"/>
      <x v="1592"/>
      <x/>
    </i>
    <i r="2">
      <x v="1"/>
    </i>
    <i r="2">
      <x v="2"/>
    </i>
    <i r="2">
      <x v="3"/>
    </i>
    <i>
      <x v="1607"/>
      <x v="1593"/>
      <x/>
    </i>
    <i>
      <x v="1608"/>
      <x v="809"/>
      <x v="2"/>
    </i>
    <i>
      <x v="1609"/>
      <x v="819"/>
      <x v="4"/>
    </i>
    <i>
      <x v="1610"/>
      <x v="1492"/>
      <x/>
    </i>
    <i r="2">
      <x v="1"/>
    </i>
    <i r="2">
      <x v="2"/>
    </i>
    <i r="2">
      <x v="3"/>
    </i>
    <i>
      <x v="1611"/>
      <x v="818"/>
      <x v="1"/>
    </i>
    <i>
      <x v="1612"/>
      <x v="1458"/>
      <x/>
    </i>
    <i>
      <x v="1613"/>
      <x v="1459"/>
      <x/>
    </i>
    <i>
      <x v="1614"/>
      <x v="1460"/>
      <x/>
    </i>
    <i>
      <x v="1615"/>
      <x v="1461"/>
      <x/>
    </i>
    <i>
      <x v="1616"/>
      <x v="1462"/>
      <x/>
    </i>
    <i>
      <x v="1617"/>
      <x v="1463"/>
      <x/>
    </i>
    <i>
      <x v="1618"/>
      <x v="1464"/>
      <x/>
    </i>
    <i>
      <x v="1619"/>
      <x v="1465"/>
      <x/>
    </i>
    <i>
      <x v="1620"/>
      <x v="1478"/>
      <x/>
    </i>
    <i>
      <x v="1621"/>
      <x v="1479"/>
      <x/>
    </i>
    <i>
      <x v="1622"/>
      <x v="1480"/>
      <x/>
    </i>
    <i>
      <x v="1623"/>
      <x v="1481"/>
      <x/>
    </i>
    <i>
      <x v="1624"/>
      <x v="1482"/>
      <x v="1"/>
    </i>
    <i>
      <x v="1625"/>
      <x v="1483"/>
      <x/>
    </i>
    <i>
      <x v="1626"/>
      <x v="951"/>
      <x/>
    </i>
    <i>
      <x v="1627"/>
      <x v="958"/>
      <x/>
    </i>
    <i>
      <x v="1628"/>
      <x v="956"/>
      <x/>
    </i>
    <i>
      <x v="1629"/>
      <x v="959"/>
      <x/>
    </i>
    <i>
      <x v="1630"/>
      <x v="973"/>
      <x/>
    </i>
    <i>
      <x v="1631"/>
      <x v="981"/>
      <x/>
    </i>
    <i>
      <x v="1632"/>
      <x v="993"/>
      <x/>
    </i>
    <i>
      <x v="1633"/>
      <x v="957"/>
      <x/>
    </i>
    <i>
      <x v="1634"/>
      <x v="960"/>
      <x/>
    </i>
    <i>
      <x v="1635"/>
      <x v="974"/>
      <x/>
    </i>
    <i>
      <x v="1636"/>
      <x v="982"/>
      <x/>
    </i>
    <i>
      <x v="1637"/>
      <x v="994"/>
      <x/>
    </i>
    <i>
      <x v="1638"/>
      <x v="961"/>
      <x/>
    </i>
    <i>
      <x v="1639"/>
      <x v="975"/>
      <x/>
    </i>
    <i>
      <x v="1640"/>
      <x v="983"/>
      <x/>
    </i>
    <i>
      <x v="1641"/>
      <x v="995"/>
      <x/>
    </i>
    <i>
      <x v="1642"/>
      <x v="962"/>
      <x/>
    </i>
    <i>
      <x v="1643"/>
      <x v="976"/>
      <x/>
    </i>
    <i>
      <x v="1644"/>
      <x v="984"/>
      <x/>
    </i>
    <i>
      <x v="1645"/>
      <x v="996"/>
      <x/>
    </i>
    <i>
      <x v="1646"/>
      <x v="963"/>
      <x/>
    </i>
    <i>
      <x v="1647"/>
      <x v="964"/>
      <x/>
    </i>
    <i>
      <x v="1648"/>
      <x v="977"/>
      <x/>
    </i>
    <i>
      <x v="1649"/>
      <x v="985"/>
      <x/>
    </i>
    <i>
      <x v="1650"/>
      <x v="965"/>
      <x/>
    </i>
    <i>
      <x v="1651"/>
      <x v="978"/>
      <x/>
    </i>
    <i>
      <x v="1652"/>
      <x v="986"/>
      <x/>
    </i>
    <i>
      <x v="1653"/>
      <x v="966"/>
      <x/>
    </i>
    <i>
      <x v="1654"/>
      <x v="979"/>
      <x/>
    </i>
    <i>
      <x v="1655"/>
      <x v="987"/>
      <x/>
    </i>
    <i>
      <x v="1656"/>
      <x v="967"/>
      <x/>
    </i>
    <i>
      <x v="1657"/>
      <x v="980"/>
      <x/>
    </i>
    <i>
      <x v="1658"/>
      <x v="988"/>
      <x/>
    </i>
    <i>
      <x v="1659"/>
      <x v="968"/>
      <x/>
    </i>
    <i>
      <x v="1660"/>
      <x v="969"/>
      <x/>
    </i>
    <i>
      <x v="1661"/>
      <x v="989"/>
      <x/>
    </i>
    <i>
      <x v="1662"/>
      <x v="970"/>
      <x/>
    </i>
    <i>
      <x v="1663"/>
      <x v="990"/>
      <x/>
    </i>
    <i>
      <x v="1664"/>
      <x v="971"/>
      <x/>
    </i>
    <i>
      <x v="1665"/>
      <x v="991"/>
      <x/>
    </i>
    <i>
      <x v="1666"/>
      <x v="972"/>
      <x/>
    </i>
    <i>
      <x v="1667"/>
      <x v="992"/>
      <x/>
    </i>
    <i>
      <x v="1668"/>
      <x v="2259"/>
      <x/>
    </i>
    <i>
      <x v="1669"/>
      <x v="2241"/>
      <x/>
    </i>
    <i>
      <x v="1670"/>
      <x v="2271"/>
      <x/>
    </i>
    <i>
      <x v="1671"/>
      <x v="2245"/>
      <x/>
    </i>
    <i>
      <x v="1672"/>
      <x v="1205"/>
      <x/>
    </i>
    <i>
      <x v="1673"/>
      <x v="1199"/>
      <x/>
    </i>
    <i>
      <x v="1674"/>
      <x v="1206"/>
      <x/>
    </i>
    <i>
      <x v="1675"/>
      <x v="1200"/>
      <x/>
    </i>
    <i>
      <x v="1676"/>
      <x v="1201"/>
      <x/>
    </i>
    <i>
      <x v="1677"/>
      <x v="1202"/>
      <x/>
    </i>
    <i>
      <x v="1678"/>
      <x v="1203"/>
      <x/>
    </i>
    <i>
      <x v="1679"/>
      <x v="1204"/>
      <x/>
    </i>
    <i>
      <x v="1680"/>
      <x v="1207"/>
      <x/>
    </i>
    <i>
      <x v="1681"/>
      <x v="1272"/>
      <x/>
    </i>
    <i>
      <x v="1682"/>
      <x v="1270"/>
      <x/>
    </i>
    <i>
      <x v="1683"/>
      <x v="1271"/>
      <x/>
    </i>
    <i>
      <x v="1684"/>
      <x v="1221"/>
      <x/>
    </i>
    <i>
      <x v="1685"/>
      <x v="1222"/>
      <x/>
    </i>
    <i>
      <x v="1686"/>
      <x v="1223"/>
      <x/>
    </i>
    <i>
      <x v="1687"/>
      <x v="1224"/>
      <x/>
    </i>
    <i>
      <x v="1688"/>
      <x v="1225"/>
      <x/>
    </i>
    <i>
      <x v="1689"/>
      <x v="1226"/>
      <x/>
    </i>
    <i>
      <x v="1690"/>
      <x v="1227"/>
      <x/>
    </i>
    <i>
      <x v="1691"/>
      <x v="1228"/>
      <x/>
    </i>
    <i>
      <x v="1692"/>
      <x v="1229"/>
      <x/>
    </i>
    <i>
      <x v="1693"/>
      <x v="1230"/>
      <x/>
    </i>
    <i>
      <x v="1694"/>
      <x v="1231"/>
      <x/>
    </i>
    <i>
      <x v="1695"/>
      <x v="1232"/>
      <x/>
    </i>
    <i>
      <x v="1696"/>
      <x v="1233"/>
      <x/>
    </i>
    <i>
      <x v="1697"/>
      <x v="1234"/>
      <x/>
    </i>
    <i>
      <x v="1698"/>
      <x v="1235"/>
      <x/>
    </i>
    <i>
      <x v="1699"/>
      <x v="1236"/>
      <x/>
    </i>
    <i>
      <x v="1700"/>
      <x v="1237"/>
      <x/>
    </i>
    <i>
      <x v="1701"/>
      <x v="1238"/>
      <x/>
    </i>
    <i>
      <x v="1702"/>
      <x v="1239"/>
      <x/>
    </i>
    <i>
      <x v="1703"/>
      <x v="1240"/>
      <x/>
    </i>
    <i>
      <x v="1704"/>
      <x v="1241"/>
      <x/>
    </i>
    <i>
      <x v="1705"/>
      <x v="1242"/>
      <x/>
    </i>
    <i>
      <x v="1706"/>
      <x v="1243"/>
      <x/>
    </i>
    <i r="2">
      <x v="1"/>
    </i>
    <i>
      <x v="1707"/>
      <x v="1244"/>
      <x/>
    </i>
    <i>
      <x v="1708"/>
      <x v="1245"/>
      <x/>
    </i>
    <i>
      <x v="1709"/>
      <x v="1246"/>
      <x/>
    </i>
    <i>
      <x v="1710"/>
      <x v="1247"/>
      <x/>
    </i>
    <i>
      <x v="1711"/>
      <x v="1248"/>
      <x/>
    </i>
    <i>
      <x v="1712"/>
      <x v="1249"/>
      <x/>
    </i>
    <i>
      <x v="1713"/>
      <x v="1250"/>
      <x/>
    </i>
    <i>
      <x v="1714"/>
      <x v="1251"/>
      <x/>
    </i>
    <i>
      <x v="1715"/>
      <x v="1252"/>
      <x/>
    </i>
    <i>
      <x v="1716"/>
      <x v="1253"/>
      <x/>
    </i>
    <i>
      <x v="1717"/>
      <x v="1254"/>
      <x/>
    </i>
    <i>
      <x v="1718"/>
      <x v="1255"/>
      <x/>
    </i>
    <i>
      <x v="1719"/>
      <x v="1256"/>
      <x/>
    </i>
    <i>
      <x v="1720"/>
      <x v="1257"/>
      <x/>
    </i>
    <i>
      <x v="1721"/>
      <x v="1258"/>
      <x/>
    </i>
    <i>
      <x v="1722"/>
      <x v="1259"/>
      <x/>
    </i>
    <i>
      <x v="1723"/>
      <x v="1260"/>
      <x/>
    </i>
    <i>
      <x v="1724"/>
      <x v="1261"/>
      <x/>
    </i>
    <i>
      <x v="1725"/>
      <x v="1262"/>
      <x/>
    </i>
    <i>
      <x v="1726"/>
      <x v="1263"/>
      <x/>
    </i>
    <i>
      <x v="1727"/>
      <x v="1264"/>
      <x/>
    </i>
    <i>
      <x v="1728"/>
      <x v="1265"/>
      <x/>
    </i>
    <i>
      <x v="1729"/>
      <x v="1266"/>
      <x/>
    </i>
    <i>
      <x v="1730"/>
      <x v="1267"/>
      <x/>
    </i>
    <i>
      <x v="1731"/>
      <x v="1208"/>
      <x/>
    </i>
    <i>
      <x v="1732"/>
      <x v="1209"/>
      <x/>
    </i>
    <i>
      <x v="1733"/>
      <x v="1210"/>
      <x/>
    </i>
    <i>
      <x v="1734"/>
      <x v="1211"/>
      <x/>
    </i>
    <i>
      <x v="1735"/>
      <x v="1212"/>
      <x/>
    </i>
    <i>
      <x v="1736"/>
      <x v="1213"/>
      <x/>
    </i>
    <i>
      <x v="1737"/>
      <x v="1214"/>
      <x/>
    </i>
    <i>
      <x v="1738"/>
      <x v="1215"/>
      <x/>
    </i>
    <i>
      <x v="1739"/>
      <x v="1216"/>
      <x/>
    </i>
    <i>
      <x v="1740"/>
      <x v="1217"/>
      <x/>
    </i>
    <i>
      <x v="1741"/>
      <x v="1218"/>
      <x/>
    </i>
    <i>
      <x v="1742"/>
      <x v="1219"/>
      <x/>
    </i>
    <i>
      <x v="1743"/>
      <x v="1220"/>
      <x/>
    </i>
    <i>
      <x v="1744"/>
      <x v="1268"/>
      <x/>
    </i>
    <i>
      <x v="1745"/>
      <x v="1269"/>
      <x/>
    </i>
    <i>
      <x v="1746"/>
      <x v="1350"/>
      <x/>
    </i>
    <i>
      <x v="1747"/>
      <x v="1352"/>
      <x/>
    </i>
    <i>
      <x v="1748"/>
      <x v="1353"/>
      <x/>
    </i>
    <i>
      <x v="1749"/>
      <x v="1354"/>
      <x/>
    </i>
    <i>
      <x v="1750"/>
      <x v="1351"/>
      <x/>
    </i>
    <i r="2">
      <x v="1"/>
    </i>
    <i r="2">
      <x v="2"/>
    </i>
    <i>
      <x v="1751"/>
      <x v="1357"/>
      <x/>
    </i>
    <i r="2">
      <x v="1"/>
    </i>
    <i r="2">
      <x v="2"/>
    </i>
    <i>
      <x v="1752"/>
      <x v="1355"/>
      <x/>
    </i>
    <i r="2">
      <x v="1"/>
    </i>
    <i r="2">
      <x v="2"/>
    </i>
    <i>
      <x v="1753"/>
      <x v="1356"/>
      <x/>
    </i>
    <i r="2">
      <x v="1"/>
    </i>
    <i r="2">
      <x v="2"/>
    </i>
    <i>
      <x v="1754"/>
      <x v="1346"/>
      <x/>
    </i>
    <i>
      <x v="1755"/>
      <x v="1348"/>
      <x/>
    </i>
    <i>
      <x v="1756"/>
      <x v="1347"/>
      <x/>
    </i>
    <i r="2">
      <x v="1"/>
    </i>
    <i r="2">
      <x v="2"/>
    </i>
    <i>
      <x v="1757"/>
      <x v="1349"/>
      <x/>
    </i>
    <i r="2">
      <x v="1"/>
    </i>
    <i r="2">
      <x v="2"/>
    </i>
    <i>
      <x v="1758"/>
      <x v="1333"/>
      <x/>
    </i>
    <i>
      <x v="1759"/>
      <x v="1334"/>
      <x/>
    </i>
    <i>
      <x v="1760"/>
      <x v="1336"/>
      <x/>
    </i>
    <i>
      <x v="1761"/>
      <x v="1335"/>
      <x/>
    </i>
    <i>
      <x v="1762"/>
      <x v="1337"/>
      <x/>
    </i>
    <i>
      <x v="1763"/>
      <x v="1338"/>
      <x/>
    </i>
    <i r="2">
      <x v="1"/>
    </i>
    <i r="2">
      <x v="2"/>
    </i>
    <i>
      <x v="1764"/>
      <x v="1339"/>
      <x/>
    </i>
    <i r="2">
      <x v="1"/>
    </i>
    <i r="2">
      <x v="2"/>
    </i>
    <i>
      <x v="1765"/>
      <x v="1344"/>
      <x/>
    </i>
    <i r="2">
      <x v="1"/>
    </i>
    <i>
      <x v="1766"/>
      <x v="1343"/>
      <x/>
    </i>
    <i r="2">
      <x v="1"/>
    </i>
    <i r="2">
      <x v="2"/>
    </i>
    <i>
      <x v="1767"/>
      <x v="1341"/>
      <x/>
    </i>
    <i r="2">
      <x v="1"/>
    </i>
    <i r="2">
      <x v="2"/>
    </i>
    <i>
      <x v="1768"/>
      <x v="1340"/>
      <x/>
    </i>
    <i r="2">
      <x v="1"/>
    </i>
    <i r="2">
      <x v="2"/>
    </i>
    <i>
      <x v="1769"/>
      <x v="1342"/>
      <x/>
    </i>
    <i r="2">
      <x v="1"/>
    </i>
    <i r="2">
      <x v="2"/>
    </i>
    <i>
      <x v="1770"/>
      <x v="2242"/>
      <x/>
    </i>
    <i>
      <x v="1771"/>
      <x v="2244"/>
      <x/>
    </i>
    <i>
      <x v="1772"/>
      <x v="2243"/>
      <x/>
    </i>
    <i>
      <x v="1773"/>
      <x v="1948"/>
      <x v="1"/>
    </i>
    <i>
      <x v="1774"/>
      <x v="1949"/>
      <x v="1"/>
    </i>
    <i>
      <x v="1775"/>
      <x v="1950"/>
      <x v="1"/>
    </i>
    <i>
      <x v="1776"/>
      <x v="1951"/>
      <x v="1"/>
    </i>
    <i>
      <x v="1777"/>
      <x v="1952"/>
      <x v="1"/>
    </i>
    <i>
      <x v="1778"/>
      <x v="1953"/>
      <x v="1"/>
    </i>
    <i>
      <x v="1779"/>
      <x v="1954"/>
      <x v="1"/>
    </i>
    <i>
      <x v="1780"/>
      <x v="1955"/>
      <x v="1"/>
    </i>
    <i>
      <x v="1781"/>
      <x v="1956"/>
      <x v="1"/>
    </i>
    <i>
      <x v="1782"/>
      <x v="1957"/>
      <x v="1"/>
    </i>
    <i>
      <x v="1783"/>
      <x v="1933"/>
      <x v="1"/>
    </i>
    <i>
      <x v="1784"/>
      <x v="2077"/>
      <x v="1"/>
    </i>
    <i>
      <x v="1785"/>
      <x v="1934"/>
      <x v="1"/>
    </i>
    <i>
      <x v="1786"/>
      <x v="1935"/>
      <x v="1"/>
    </i>
    <i>
      <x v="1787"/>
      <x v="1936"/>
      <x v="1"/>
    </i>
    <i>
      <x v="1788"/>
      <x v="1937"/>
      <x v="1"/>
    </i>
    <i>
      <x v="1789"/>
      <x v="1938"/>
      <x v="1"/>
    </i>
    <i>
      <x v="1790"/>
      <x v="2078"/>
      <x v="1"/>
    </i>
    <i>
      <x v="1791"/>
      <x v="1939"/>
      <x v="1"/>
    </i>
    <i>
      <x v="1792"/>
      <x v="1940"/>
      <x v="1"/>
    </i>
    <i>
      <x v="1793"/>
      <x v="1941"/>
      <x v="1"/>
    </i>
    <i>
      <x v="1794"/>
      <x v="1942"/>
      <x v="1"/>
    </i>
    <i>
      <x v="1795"/>
      <x v="1943"/>
      <x v="1"/>
    </i>
    <i>
      <x v="1796"/>
      <x v="2079"/>
      <x v="1"/>
    </i>
    <i>
      <x v="1797"/>
      <x v="1944"/>
      <x v="1"/>
    </i>
    <i>
      <x v="1798"/>
      <x v="1945"/>
      <x v="1"/>
    </i>
    <i>
      <x v="1799"/>
      <x v="1946"/>
      <x v="1"/>
    </i>
    <i>
      <x v="1800"/>
      <x v="1947"/>
      <x v="1"/>
    </i>
    <i>
      <x v="1801"/>
      <x v="729"/>
      <x/>
    </i>
    <i>
      <x v="1802"/>
      <x v="730"/>
      <x/>
    </i>
    <i>
      <x v="1803"/>
      <x v="731"/>
      <x/>
    </i>
    <i>
      <x v="1804"/>
      <x v="732"/>
      <x/>
    </i>
    <i>
      <x v="1805"/>
      <x v="733"/>
      <x/>
    </i>
    <i>
      <x v="1806"/>
      <x v="734"/>
      <x/>
    </i>
    <i>
      <x v="1807"/>
      <x v="735"/>
      <x/>
    </i>
    <i>
      <x v="1808"/>
      <x v="736"/>
      <x/>
    </i>
    <i>
      <x v="1809"/>
      <x v="737"/>
      <x/>
    </i>
    <i>
      <x v="1810"/>
      <x v="738"/>
      <x/>
    </i>
    <i>
      <x v="1811"/>
      <x v="739"/>
      <x/>
    </i>
    <i>
      <x v="1812"/>
      <x v="740"/>
      <x/>
    </i>
    <i>
      <x v="1813"/>
      <x v="2207"/>
      <x v="1"/>
    </i>
    <i>
      <x v="1814"/>
      <x v="2208"/>
      <x v="1"/>
    </i>
    <i>
      <x v="1815"/>
      <x v="2209"/>
      <x v="1"/>
    </i>
    <i>
      <x v="1816"/>
      <x v="2210"/>
      <x v="1"/>
    </i>
    <i>
      <x v="1817"/>
      <x v="2211"/>
      <x v="1"/>
    </i>
    <i>
      <x v="1818"/>
      <x v="950"/>
      <x v="4"/>
    </i>
    <i r="2">
      <x v="5"/>
    </i>
    <i r="2">
      <x v="6"/>
    </i>
    <i>
      <x v="1819"/>
      <x v="1849"/>
      <x/>
    </i>
    <i r="2">
      <x v="1"/>
    </i>
    <i>
      <x v="1820"/>
      <x v="1848"/>
      <x/>
    </i>
    <i r="2">
      <x v="1"/>
    </i>
    <i>
      <x v="1821"/>
      <x v="1845"/>
      <x/>
    </i>
    <i r="2">
      <x v="1"/>
    </i>
    <i>
      <x v="1822"/>
      <x v="1832"/>
      <x/>
    </i>
    <i>
      <x v="1823"/>
      <x v="1880"/>
      <x/>
    </i>
    <i>
      <x v="1824"/>
      <x v="1851"/>
      <x/>
    </i>
    <i r="2">
      <x v="1"/>
    </i>
    <i>
      <x v="1825"/>
      <x v="1833"/>
      <x/>
    </i>
    <i r="2">
      <x v="1"/>
    </i>
    <i>
      <x v="1826"/>
      <x v="1602"/>
      <x/>
    </i>
    <i>
      <x v="1827"/>
      <x v="1834"/>
      <x/>
    </i>
    <i>
      <x v="1828"/>
      <x v="1876"/>
      <x/>
    </i>
    <i>
      <x v="1829"/>
      <x v="1601"/>
      <x/>
    </i>
    <i>
      <x v="1830"/>
      <x v="1835"/>
      <x/>
    </i>
    <i>
      <x v="1831"/>
      <x v="1826"/>
      <x/>
    </i>
    <i>
      <x v="1832"/>
      <x v="1829"/>
      <x/>
    </i>
    <i>
      <x v="1833"/>
      <x v="1831"/>
      <x/>
    </i>
    <i>
      <x v="1834"/>
      <x v="1830"/>
      <x/>
    </i>
    <i r="2">
      <x v="1"/>
    </i>
    <i>
      <x v="1835"/>
      <x v="1612"/>
      <x/>
    </i>
    <i>
      <x v="1836"/>
      <x v="1613"/>
      <x/>
    </i>
    <i>
      <x v="1837"/>
      <x v="1600"/>
      <x/>
    </i>
    <i>
      <x v="1838"/>
      <x v="1838"/>
      <x/>
    </i>
    <i>
      <x v="1839"/>
      <x v="1614"/>
      <x/>
    </i>
    <i>
      <x v="1840"/>
      <x v="1879"/>
      <x/>
    </i>
    <i>
      <x v="1841"/>
      <x v="1599"/>
      <x/>
    </i>
    <i>
      <x v="1842"/>
      <x v="1846"/>
      <x/>
    </i>
    <i>
      <x v="1843"/>
      <x v="1850"/>
      <x/>
    </i>
    <i>
      <x v="1844"/>
      <x v="1847"/>
      <x/>
    </i>
    <i>
      <x v="1845"/>
      <x v="1836"/>
      <x/>
    </i>
    <i>
      <x v="1846"/>
      <x v="1932"/>
      <x/>
    </i>
    <i>
      <x v="1847"/>
      <x v="1877"/>
      <x/>
    </i>
    <i>
      <x v="1848"/>
      <x v="1837"/>
      <x/>
    </i>
    <i>
      <x v="1849"/>
      <x v="1878"/>
      <x/>
    </i>
    <i>
      <x v="1850"/>
      <x v="1839"/>
      <x/>
    </i>
    <i>
      <x v="1851"/>
      <x v="1615"/>
      <x/>
    </i>
    <i>
      <x v="1852"/>
      <x v="1616"/>
      <x/>
    </i>
    <i>
      <x v="1853"/>
      <x v="1617"/>
      <x/>
    </i>
    <i>
      <x v="1854"/>
      <x v="1618"/>
      <x/>
    </i>
    <i>
      <x v="1855"/>
      <x v="1619"/>
      <x/>
    </i>
    <i>
      <x v="1856"/>
      <x v="1620"/>
      <x/>
    </i>
    <i>
      <x v="1857"/>
      <x v="1621"/>
      <x/>
    </i>
    <i>
      <x v="1858"/>
      <x v="1622"/>
      <x/>
    </i>
    <i>
      <x v="1859"/>
      <x v="1623"/>
      <x/>
    </i>
    <i>
      <x v="1860"/>
      <x v="1624"/>
      <x/>
    </i>
    <i>
      <x v="1861"/>
      <x v="1625"/>
      <x/>
    </i>
    <i>
      <x v="1862"/>
      <x v="1626"/>
      <x/>
    </i>
    <i>
      <x v="1863"/>
      <x v="1628"/>
      <x/>
    </i>
    <i>
      <x v="1864"/>
      <x v="1627"/>
      <x/>
    </i>
    <i>
      <x v="1865"/>
      <x v="1685"/>
      <x v="1"/>
    </i>
    <i r="2">
      <x v="2"/>
    </i>
    <i>
      <x v="1866"/>
      <x v="1686"/>
      <x v="1"/>
    </i>
    <i r="2">
      <x v="2"/>
    </i>
    <i>
      <x v="1867"/>
      <x v="1704"/>
      <x/>
    </i>
    <i r="2">
      <x v="1"/>
    </i>
    <i>
      <x v="1868"/>
      <x v="1629"/>
      <x/>
    </i>
    <i>
      <x v="1869"/>
      <x v="1705"/>
      <x v="1"/>
    </i>
    <i r="2">
      <x v="2"/>
    </i>
    <i>
      <x v="1870"/>
      <x v="1687"/>
      <x v="1"/>
    </i>
    <i r="2">
      <x v="2"/>
    </i>
    <i>
      <x v="1871"/>
      <x v="1707"/>
      <x v="1"/>
    </i>
    <i r="2">
      <x v="2"/>
    </i>
    <i>
      <x v="1872"/>
      <x v="1703"/>
      <x v="1"/>
    </i>
    <i r="2">
      <x v="2"/>
    </i>
    <i>
      <x v="1873"/>
      <x v="1693"/>
      <x v="2"/>
    </i>
    <i r="2">
      <x v="3"/>
    </i>
    <i>
      <x v="1874"/>
      <x v="1706"/>
      <x/>
    </i>
    <i r="2">
      <x v="1"/>
    </i>
    <i>
      <x v="1875"/>
      <x v="1688"/>
      <x v="1"/>
    </i>
    <i r="2">
      <x v="2"/>
    </i>
    <i>
      <x v="1876"/>
      <x v="1689"/>
      <x v="1"/>
    </i>
    <i r="2">
      <x v="2"/>
    </i>
    <i>
      <x v="1877"/>
      <x v="1690"/>
      <x v="1"/>
    </i>
    <i r="2">
      <x v="2"/>
    </i>
    <i r="2">
      <x v="3"/>
    </i>
    <i>
      <x v="1878"/>
      <x v="1691"/>
      <x v="1"/>
    </i>
    <i r="2">
      <x v="2"/>
    </i>
    <i>
      <x v="1879"/>
      <x v="1692"/>
      <x v="1"/>
    </i>
    <i r="2">
      <x v="2"/>
    </i>
    <i>
      <x v="1880"/>
      <x v="1644"/>
      <x/>
    </i>
    <i r="2">
      <x v="1"/>
    </i>
    <i>
      <x v="1881"/>
      <x v="1598"/>
      <x/>
    </i>
    <i r="2">
      <x v="1"/>
    </i>
    <i r="2">
      <x v="2"/>
    </i>
    <i>
      <x v="1882"/>
      <x v="1605"/>
      <x/>
    </i>
    <i>
      <x v="1883"/>
      <x v="1608"/>
      <x/>
    </i>
    <i>
      <x v="1884"/>
      <x v="1606"/>
      <x/>
    </i>
    <i>
      <x v="1885"/>
      <x v="1607"/>
      <x/>
    </i>
    <i>
      <x v="1886"/>
      <x v="1642"/>
      <x/>
    </i>
    <i r="2">
      <x v="1"/>
    </i>
    <i>
      <x v="1887"/>
      <x v="1611"/>
      <x/>
    </i>
    <i r="2">
      <x v="1"/>
    </i>
    <i r="2">
      <x v="2"/>
    </i>
    <i>
      <x v="1888"/>
      <x v="1643"/>
      <x/>
    </i>
    <i>
      <x v="1889"/>
      <x v="1733"/>
      <x v="2"/>
    </i>
    <i>
      <x v="1890"/>
      <x v="1641"/>
      <x/>
    </i>
    <i>
      <x v="1891"/>
      <x v="1630"/>
      <x/>
    </i>
    <i r="2">
      <x v="1"/>
    </i>
    <i r="2">
      <x v="2"/>
    </i>
    <i>
      <x v="1892"/>
      <x v="1631"/>
      <x/>
    </i>
    <i r="2">
      <x v="1"/>
    </i>
    <i>
      <x v="1893"/>
      <x v="1828"/>
      <x v="1"/>
    </i>
    <i>
      <x v="1894"/>
      <x v="1684"/>
      <x v="2"/>
    </i>
    <i r="2">
      <x v="3"/>
    </i>
    <i>
      <x v="1895"/>
      <x v="1696"/>
      <x v="1"/>
    </i>
    <i r="2">
      <x v="2"/>
    </i>
    <i>
      <x v="1896"/>
      <x v="1697"/>
      <x v="1"/>
    </i>
    <i r="2">
      <x v="2"/>
    </i>
    <i>
      <x v="1897"/>
      <x v="1597"/>
      <x v="2"/>
    </i>
    <i r="2">
      <x v="3"/>
    </i>
    <i>
      <x v="1898"/>
      <x v="1698"/>
      <x v="1"/>
    </i>
    <i r="2">
      <x v="2"/>
    </i>
    <i>
      <x v="1899"/>
      <x v="1699"/>
      <x v="1"/>
    </i>
    <i r="2">
      <x v="2"/>
    </i>
    <i>
      <x v="1900"/>
      <x v="1724"/>
      <x v="1"/>
    </i>
    <i r="2">
      <x v="2"/>
    </i>
    <i>
      <x v="1901"/>
      <x v="1700"/>
      <x v="1"/>
    </i>
    <i r="2">
      <x v="2"/>
    </i>
    <i>
      <x v="1902"/>
      <x v="1725"/>
      <x v="1"/>
    </i>
    <i r="2">
      <x v="2"/>
    </i>
    <i>
      <x v="1903"/>
      <x v="1701"/>
      <x v="1"/>
    </i>
    <i r="2">
      <x v="2"/>
    </i>
    <i>
      <x v="1904"/>
      <x v="1726"/>
      <x v="1"/>
    </i>
    <i r="2">
      <x v="2"/>
    </i>
    <i>
      <x v="1905"/>
      <x v="1702"/>
      <x v="1"/>
    </i>
    <i r="2">
      <x v="2"/>
    </i>
    <i>
      <x v="1906"/>
      <x v="1727"/>
      <x v="1"/>
    </i>
    <i r="2">
      <x v="2"/>
    </i>
    <i>
      <x v="1907"/>
      <x v="1728"/>
      <x v="1"/>
    </i>
    <i r="2">
      <x v="2"/>
    </i>
    <i>
      <x v="1908"/>
      <x v="1729"/>
      <x v="1"/>
    </i>
    <i r="2">
      <x v="2"/>
    </i>
    <i>
      <x v="1909"/>
      <x v="1730"/>
      <x v="1"/>
    </i>
    <i r="2">
      <x v="2"/>
    </i>
    <i>
      <x v="1910"/>
      <x v="1731"/>
      <x v="1"/>
    </i>
    <i r="2">
      <x v="2"/>
    </i>
    <i r="2">
      <x v="3"/>
    </i>
    <i>
      <x v="1911"/>
      <x v="1723"/>
      <x v="1"/>
    </i>
    <i r="2">
      <x v="2"/>
    </i>
    <i>
      <x v="1912"/>
      <x v="1740"/>
      <x v="2"/>
    </i>
    <i>
      <x v="1913"/>
      <x v="1741"/>
      <x v="2"/>
    </i>
    <i>
      <x v="1914"/>
      <x v="1127"/>
      <x/>
    </i>
    <i>
      <x v="1915"/>
      <x v="1128"/>
      <x/>
    </i>
    <i>
      <x v="1916"/>
      <x v="1129"/>
      <x/>
    </i>
    <i>
      <x v="1917"/>
      <x v="1125"/>
      <x v="1"/>
    </i>
    <i>
      <x v="1918"/>
      <x v="1126"/>
      <x/>
    </i>
    <i>
      <x v="1919"/>
      <x v="2389"/>
      <x/>
    </i>
    <i r="2">
      <x v="1"/>
    </i>
    <i>
      <x v="1920"/>
      <x v="2390"/>
      <x/>
    </i>
    <i r="2">
      <x v="1"/>
    </i>
    <i>
      <x v="1921"/>
      <x v="2391"/>
      <x/>
    </i>
    <i r="2">
      <x v="1"/>
    </i>
    <i>
      <x v="1922"/>
      <x v="2392"/>
      <x/>
    </i>
    <i r="2">
      <x v="1"/>
    </i>
    <i>
      <x v="1923"/>
      <x v="2384"/>
      <x/>
    </i>
    <i r="2">
      <x v="1"/>
    </i>
    <i>
      <x v="1924"/>
      <x v="2385"/>
      <x/>
    </i>
    <i r="2">
      <x v="1"/>
    </i>
    <i>
      <x v="1925"/>
      <x v="2372"/>
      <x/>
    </i>
    <i r="2">
      <x v="1"/>
    </i>
    <i r="2">
      <x v="2"/>
    </i>
    <i>
      <x v="1926"/>
      <x v="2373"/>
      <x/>
    </i>
    <i r="2">
      <x v="1"/>
    </i>
    <i r="2">
      <x v="2"/>
    </i>
    <i>
      <x v="1927"/>
      <x v="2371"/>
      <x/>
    </i>
    <i r="2">
      <x v="1"/>
    </i>
    <i r="2">
      <x v="2"/>
    </i>
    <i>
      <x v="1928"/>
      <x v="2374"/>
      <x/>
    </i>
    <i r="2">
      <x v="1"/>
    </i>
    <i r="2">
      <x v="2"/>
    </i>
    <i>
      <x v="1929"/>
      <x v="2396"/>
      <x/>
    </i>
    <i r="2">
      <x v="1"/>
    </i>
    <i>
      <x v="1930"/>
      <x v="2375"/>
      <x/>
    </i>
    <i r="2">
      <x v="1"/>
    </i>
    <i r="2">
      <x v="2"/>
    </i>
    <i>
      <x v="1931"/>
      <x v="2397"/>
      <x/>
    </i>
    <i r="2">
      <x v="1"/>
    </i>
    <i>
      <x v="1932"/>
      <x v="2376"/>
      <x/>
    </i>
    <i r="2">
      <x v="1"/>
    </i>
    <i r="2">
      <x v="2"/>
    </i>
    <i>
      <x v="1933"/>
      <x v="2398"/>
      <x/>
    </i>
    <i r="2">
      <x v="1"/>
    </i>
    <i>
      <x v="1934"/>
      <x v="2377"/>
      <x/>
    </i>
    <i r="2">
      <x v="1"/>
    </i>
    <i>
      <x v="1935"/>
      <x v="2399"/>
      <x/>
    </i>
    <i r="2">
      <x v="1"/>
    </i>
    <i>
      <x v="1936"/>
      <x v="2378"/>
      <x/>
    </i>
    <i r="2">
      <x v="1"/>
    </i>
    <i>
      <x v="1937"/>
      <x v="2400"/>
      <x/>
    </i>
    <i r="2">
      <x v="1"/>
    </i>
    <i>
      <x v="1938"/>
      <x v="2379"/>
      <x/>
    </i>
    <i r="2">
      <x v="1"/>
    </i>
    <i>
      <x v="1939"/>
      <x v="2401"/>
      <x/>
    </i>
    <i r="2">
      <x v="1"/>
    </i>
    <i>
      <x v="1940"/>
      <x v="1089"/>
      <x v="1"/>
    </i>
    <i r="2">
      <x v="2"/>
    </i>
    <i r="2">
      <x v="3"/>
    </i>
    <i>
      <x v="1941"/>
      <x v="1090"/>
      <x v="1"/>
    </i>
    <i r="2">
      <x v="2"/>
    </i>
    <i r="2">
      <x v="3"/>
    </i>
    <i>
      <x v="1942"/>
      <x v="1091"/>
      <x v="1"/>
    </i>
    <i r="2">
      <x v="2"/>
    </i>
    <i>
      <x v="1943"/>
      <x v="1092"/>
      <x v="1"/>
    </i>
    <i r="2">
      <x v="2"/>
    </i>
    <i>
      <x v="1944"/>
      <x v="1093"/>
      <x v="1"/>
    </i>
    <i r="2">
      <x v="2"/>
    </i>
    <i>
      <x v="1945"/>
      <x v="1094"/>
      <x v="1"/>
    </i>
    <i r="2">
      <x v="2"/>
    </i>
    <i>
      <x v="1946"/>
      <x v="1095"/>
      <x v="2"/>
    </i>
    <i r="2">
      <x v="3"/>
    </i>
    <i>
      <x v="1947"/>
      <x v="1117"/>
      <x v="1"/>
    </i>
    <i r="2">
      <x v="2"/>
    </i>
    <i>
      <x v="1948"/>
      <x v="1118"/>
      <x v="2"/>
    </i>
    <i r="2">
      <x v="3"/>
    </i>
    <i>
      <x v="1949"/>
      <x v="2380"/>
      <x/>
    </i>
    <i r="2">
      <x v="1"/>
    </i>
    <i>
      <x v="1950"/>
      <x v="2381"/>
      <x/>
    </i>
    <i r="2">
      <x v="1"/>
    </i>
    <i>
      <x v="1951"/>
      <x v="2382"/>
      <x/>
    </i>
    <i r="2">
      <x v="1"/>
    </i>
    <i>
      <x v="1952"/>
      <x v="2383"/>
      <x/>
    </i>
    <i r="2">
      <x v="1"/>
    </i>
    <i>
      <x v="1953"/>
      <x v="2386"/>
      <x/>
    </i>
    <i r="2">
      <x v="1"/>
    </i>
    <i>
      <x v="1954"/>
      <x v="2387"/>
      <x/>
    </i>
    <i r="2">
      <x v="1"/>
    </i>
    <i>
      <x v="1955"/>
      <x v="2388"/>
      <x/>
    </i>
    <i r="2">
      <x v="1"/>
    </i>
    <i>
      <x v="1956"/>
      <x v="2393"/>
      <x/>
    </i>
    <i r="2">
      <x v="1"/>
    </i>
    <i>
      <x v="1957"/>
      <x v="2394"/>
      <x/>
    </i>
    <i r="2">
      <x v="1"/>
    </i>
    <i>
      <x v="1958"/>
      <x v="2395"/>
      <x/>
    </i>
    <i r="2">
      <x v="1"/>
    </i>
    <i>
      <x v="1959"/>
      <x v="2505"/>
      <x v="9"/>
    </i>
    <i r="2">
      <x v="10"/>
    </i>
    <i>
      <x v="1960"/>
      <x v="2279"/>
      <x/>
    </i>
    <i>
      <x v="1961"/>
      <x v="2278"/>
      <x/>
    </i>
    <i>
      <x v="1962"/>
      <x v="2294"/>
      <x/>
    </i>
    <i>
      <x v="1963"/>
      <x v="2296"/>
      <x/>
    </i>
    <i>
      <x v="1964"/>
      <x v="2297"/>
      <x/>
    </i>
    <i>
      <x v="1965"/>
      <x v="2298"/>
      <x/>
    </i>
    <i>
      <x v="1966"/>
      <x v="2299"/>
      <x/>
    </i>
    <i>
      <x v="1967"/>
      <x v="2295"/>
      <x/>
    </i>
    <i>
      <x v="1968"/>
      <x v="2467"/>
      <x/>
    </i>
    <i>
      <x v="1969"/>
      <x v="2466"/>
      <x/>
    </i>
    <i>
      <x v="1970"/>
      <x v="2469"/>
      <x/>
    </i>
    <i>
      <x v="1971"/>
      <x v="2468"/>
      <x/>
    </i>
    <i>
      <x v="1972"/>
      <x v="2300"/>
      <x/>
    </i>
    <i>
      <x v="1973"/>
      <x v="2301"/>
      <x/>
    </i>
    <i>
      <x v="1974"/>
      <x v="2293"/>
      <x/>
    </i>
    <i>
      <x v="1975"/>
      <x v="2302"/>
      <x/>
    </i>
    <i>
      <x v="1976"/>
      <x v="1583"/>
      <x/>
    </i>
    <i r="2">
      <x v="1"/>
    </i>
    <i>
      <x v="1977"/>
      <x v="1668"/>
      <x/>
    </i>
    <i>
      <x v="1978"/>
      <x v="1670"/>
      <x/>
    </i>
    <i>
      <x v="1979"/>
      <x v="1669"/>
      <x/>
    </i>
    <i>
      <x v="1980"/>
      <x v="1671"/>
      <x/>
    </i>
    <i>
      <x v="1981"/>
      <x v="1359"/>
      <x/>
    </i>
    <i r="2">
      <x v="1"/>
    </i>
    <i>
      <x v="1982"/>
      <x v="1360"/>
      <x/>
    </i>
    <i r="2">
      <x v="1"/>
    </i>
    <i>
      <x v="1983"/>
      <x v="1715"/>
      <x/>
    </i>
    <i r="2">
      <x v="1"/>
    </i>
    <i>
      <x v="1984"/>
      <x v="1716"/>
      <x/>
    </i>
    <i r="2">
      <x v="1"/>
    </i>
    <i>
      <x v="1985"/>
      <x v="1717"/>
      <x/>
    </i>
    <i r="2">
      <x v="1"/>
    </i>
    <i>
      <x v="1986"/>
      <x v="1718"/>
      <x/>
    </i>
    <i r="2">
      <x v="1"/>
    </i>
    <i>
      <x v="1987"/>
      <x v="1719"/>
      <x/>
    </i>
    <i>
      <x v="1988"/>
      <x v="1720"/>
      <x/>
    </i>
    <i>
      <x v="1989"/>
      <x v="1712"/>
      <x/>
    </i>
    <i r="2">
      <x v="1"/>
    </i>
    <i>
      <x v="1990"/>
      <x v="1713"/>
      <x/>
    </i>
    <i r="2">
      <x v="1"/>
    </i>
    <i>
      <x v="1991"/>
      <x v="1647"/>
      <x/>
    </i>
    <i r="2">
      <x v="1"/>
    </i>
    <i>
      <x v="1992"/>
      <x v="1714"/>
      <x/>
    </i>
    <i r="2">
      <x v="1"/>
    </i>
    <i>
      <x v="1993"/>
      <x v="1734"/>
      <x v="1"/>
    </i>
    <i>
      <x v="1994"/>
      <x v="1632"/>
      <x/>
    </i>
    <i>
      <x v="1995"/>
      <x v="1636"/>
      <x/>
    </i>
    <i>
      <x v="1996"/>
      <x v="1634"/>
      <x/>
    </i>
    <i>
      <x v="1997"/>
      <x v="1677"/>
      <x/>
    </i>
    <i>
      <x v="1998"/>
      <x v="1678"/>
      <x/>
    </i>
    <i>
      <x v="1999"/>
      <x v="1672"/>
      <x v="1"/>
    </i>
    <i>
      <x v="2000"/>
      <x v="1673"/>
      <x v="1"/>
    </i>
    <i>
      <x v="2001"/>
      <x v="1645"/>
      <x/>
    </i>
    <i>
      <x v="2002"/>
      <x v="1675"/>
      <x v="1"/>
    </i>
    <i>
      <x v="2003"/>
      <x v="1674"/>
      <x v="1"/>
    </i>
    <i>
      <x v="2004"/>
      <x v="1735"/>
      <x v="1"/>
    </i>
    <i>
      <x v="2005"/>
      <x v="1633"/>
      <x/>
    </i>
    <i>
      <x v="2006"/>
      <x v="1682"/>
      <x v="2"/>
    </i>
    <i r="2">
      <x v="3"/>
    </i>
    <i>
      <x v="2007"/>
      <x v="1637"/>
      <x/>
    </i>
    <i>
      <x v="2008"/>
      <x v="1635"/>
      <x/>
    </i>
    <i>
      <x v="2009"/>
      <x v="1023"/>
      <x/>
    </i>
    <i r="2">
      <x v="1"/>
    </i>
    <i>
      <x v="2010"/>
      <x v="1023"/>
      <x/>
    </i>
    <i r="2">
      <x v="1"/>
    </i>
    <i>
      <x v="2011"/>
      <x v="1024"/>
      <x/>
    </i>
    <i r="2">
      <x v="1"/>
    </i>
    <i>
      <x v="2012"/>
      <x v="1024"/>
      <x/>
    </i>
    <i r="2">
      <x v="1"/>
    </i>
    <i>
      <x v="2013"/>
      <x v="1025"/>
      <x/>
    </i>
    <i r="2">
      <x v="1"/>
    </i>
    <i>
      <x v="2014"/>
      <x v="1025"/>
      <x/>
    </i>
    <i r="2">
      <x v="1"/>
    </i>
    <i>
      <x v="2015"/>
      <x v="1026"/>
      <x/>
    </i>
    <i r="2">
      <x v="1"/>
    </i>
    <i>
      <x v="2016"/>
      <x v="1026"/>
      <x/>
    </i>
    <i r="2">
      <x v="1"/>
    </i>
    <i>
      <x v="2017"/>
      <x v="1022"/>
      <x v="1"/>
    </i>
    <i>
      <x v="2018"/>
      <x v="1029"/>
      <x v="1"/>
    </i>
    <i>
      <x v="2019"/>
      <x v="1028"/>
      <x/>
    </i>
    <i>
      <x v="2020"/>
      <x v="1006"/>
      <x v="1"/>
    </i>
    <i r="2">
      <x v="2"/>
    </i>
    <i>
      <x v="2021"/>
      <x v="1006"/>
      <x v="1"/>
    </i>
    <i r="2">
      <x v="2"/>
    </i>
    <i>
      <x v="2022"/>
      <x v="1007"/>
      <x v="1"/>
    </i>
    <i r="2">
      <x v="2"/>
    </i>
    <i>
      <x v="2023"/>
      <x v="1007"/>
      <x v="1"/>
    </i>
    <i r="2">
      <x v="2"/>
    </i>
    <i>
      <x v="2024"/>
      <x v="1008"/>
      <x v="1"/>
    </i>
    <i r="2">
      <x v="2"/>
    </i>
    <i>
      <x v="2025"/>
      <x v="1008"/>
      <x v="1"/>
    </i>
    <i r="2">
      <x v="2"/>
    </i>
    <i>
      <x v="2026"/>
      <x v="1009"/>
      <x v="1"/>
    </i>
    <i r="2">
      <x v="2"/>
    </i>
    <i>
      <x v="2027"/>
      <x v="1009"/>
      <x v="1"/>
    </i>
    <i r="2">
      <x v="2"/>
    </i>
    <i>
      <x v="2028"/>
      <x v="1010"/>
      <x v="1"/>
    </i>
    <i r="2">
      <x v="2"/>
    </i>
    <i>
      <x v="2029"/>
      <x v="1010"/>
      <x v="1"/>
    </i>
    <i r="2">
      <x v="2"/>
    </i>
    <i>
      <x v="2030"/>
      <x v="1011"/>
      <x v="1"/>
    </i>
    <i r="2">
      <x v="2"/>
    </i>
    <i>
      <x v="2031"/>
      <x v="1011"/>
      <x v="1"/>
    </i>
    <i r="2">
      <x v="2"/>
    </i>
    <i>
      <x v="2032"/>
      <x v="1679"/>
      <x/>
    </i>
    <i>
      <x v="2033"/>
      <x v="1680"/>
      <x/>
    </i>
    <i>
      <x v="2034"/>
      <x v="1681"/>
      <x/>
    </i>
    <i>
      <x v="2035"/>
      <x v="1012"/>
      <x v="1"/>
    </i>
    <i r="2">
      <x v="2"/>
    </i>
    <i>
      <x v="2036"/>
      <x v="1012"/>
      <x v="1"/>
    </i>
    <i r="2">
      <x v="2"/>
    </i>
    <i>
      <x v="2037"/>
      <x v="1013"/>
      <x v="1"/>
    </i>
    <i r="2">
      <x v="2"/>
    </i>
    <i>
      <x v="2038"/>
      <x v="1013"/>
      <x v="1"/>
    </i>
    <i r="2">
      <x v="2"/>
    </i>
    <i>
      <x v="2039"/>
      <x v="1014"/>
      <x v="1"/>
    </i>
    <i r="2">
      <x v="2"/>
    </i>
    <i>
      <x v="2040"/>
      <x v="1014"/>
      <x v="1"/>
    </i>
    <i r="2">
      <x v="2"/>
    </i>
    <i>
      <x v="2041"/>
      <x v="1015"/>
      <x v="1"/>
    </i>
    <i r="2">
      <x v="2"/>
    </i>
    <i>
      <x v="2042"/>
      <x v="1015"/>
      <x v="1"/>
    </i>
    <i r="2">
      <x v="2"/>
    </i>
    <i>
      <x v="2043"/>
      <x v="1016"/>
      <x v="1"/>
    </i>
    <i r="2">
      <x v="2"/>
    </i>
    <i>
      <x v="2044"/>
      <x v="1016"/>
      <x v="1"/>
    </i>
    <i r="2">
      <x v="2"/>
    </i>
    <i>
      <x v="2045"/>
      <x v="1017"/>
      <x v="1"/>
    </i>
    <i r="2">
      <x v="2"/>
    </i>
    <i>
      <x v="2046"/>
      <x v="1017"/>
      <x v="1"/>
    </i>
    <i r="2">
      <x v="2"/>
    </i>
    <i>
      <x v="2047"/>
      <x v="1019"/>
      <x v="1"/>
    </i>
    <i r="2">
      <x v="2"/>
    </i>
    <i>
      <x v="2048"/>
      <x v="1019"/>
      <x v="1"/>
    </i>
    <i r="2">
      <x v="2"/>
    </i>
    <i>
      <x v="2049"/>
      <x v="1018"/>
      <x v="1"/>
    </i>
    <i r="2">
      <x v="2"/>
    </i>
    <i>
      <x v="2050"/>
      <x v="1018"/>
      <x v="1"/>
    </i>
    <i r="2">
      <x v="2"/>
    </i>
    <i>
      <x v="2051"/>
      <x v="1020"/>
      <x v="1"/>
    </i>
    <i r="2">
      <x v="2"/>
    </i>
    <i>
      <x v="2052"/>
      <x v="1020"/>
      <x v="1"/>
    </i>
    <i r="2">
      <x v="2"/>
    </i>
    <i>
      <x v="2053"/>
      <x v="1021"/>
      <x v="1"/>
    </i>
    <i>
      <x v="2054"/>
      <x v="1027"/>
      <x/>
    </i>
    <i r="2">
      <x v="1"/>
    </i>
    <i>
      <x v="2055"/>
      <x v="1027"/>
      <x/>
    </i>
    <i r="2">
      <x v="1"/>
    </i>
    <i>
      <x v="2056"/>
      <x v="756"/>
      <x/>
    </i>
    <i r="2">
      <x v="1"/>
    </i>
    <i r="2">
      <x v="2"/>
    </i>
    <i r="2">
      <x v="3"/>
    </i>
    <i r="2">
      <x v="4"/>
    </i>
    <i>
      <x v="2057"/>
      <x v="1577"/>
      <x/>
    </i>
    <i r="2">
      <x v="1"/>
    </i>
    <i r="2">
      <x v="2"/>
    </i>
    <i r="2">
      <x v="3"/>
    </i>
    <i r="2">
      <x v="4"/>
    </i>
    <i>
      <x v="2058"/>
      <x v="1285"/>
      <x/>
    </i>
    <i>
      <x v="2059"/>
      <x v="325"/>
      <x v="1"/>
    </i>
    <i r="2">
      <x v="2"/>
    </i>
    <i r="2">
      <x v="3"/>
    </i>
    <i>
      <x v="2060"/>
      <x v="326"/>
      <x v="1"/>
    </i>
    <i r="2">
      <x v="2"/>
    </i>
    <i r="2">
      <x v="3"/>
    </i>
    <i>
      <x v="2061"/>
      <x v="269"/>
      <x v="4"/>
    </i>
    <i r="2">
      <x v="5"/>
    </i>
    <i r="2">
      <x v="6"/>
    </i>
    <i>
      <x v="2062"/>
      <x v="270"/>
      <x v="5"/>
    </i>
    <i r="2">
      <x v="6"/>
    </i>
    <i r="2">
      <x v="7"/>
    </i>
    <i>
      <x v="2063"/>
      <x v="262"/>
      <x v="4"/>
    </i>
    <i r="2">
      <x v="5"/>
    </i>
    <i r="2">
      <x v="6"/>
    </i>
    <i>
      <x v="2064"/>
      <x v="263"/>
      <x v="4"/>
    </i>
    <i r="2">
      <x v="5"/>
    </i>
    <i r="2">
      <x v="6"/>
    </i>
    <i>
      <x v="2065"/>
      <x v="264"/>
      <x v="4"/>
    </i>
    <i r="2">
      <x v="5"/>
    </i>
    <i r="2">
      <x v="6"/>
    </i>
    <i>
      <x v="2066"/>
      <x v="265"/>
      <x v="5"/>
    </i>
    <i r="2">
      <x v="6"/>
    </i>
    <i r="2">
      <x v="7"/>
    </i>
    <i>
      <x v="2067"/>
      <x v="266"/>
      <x v="5"/>
    </i>
    <i r="2">
      <x v="6"/>
    </i>
    <i r="2">
      <x v="7"/>
    </i>
    <i>
      <x v="2068"/>
      <x v="267"/>
      <x v="5"/>
    </i>
    <i r="2">
      <x v="6"/>
    </i>
    <i r="2">
      <x v="7"/>
    </i>
    <i>
      <x v="2069"/>
      <x v="268"/>
      <x v="5"/>
    </i>
    <i r="2">
      <x v="6"/>
    </i>
    <i r="2">
      <x v="7"/>
    </i>
    <i>
      <x v="2070"/>
      <x v="568"/>
      <x v="2"/>
    </i>
    <i>
      <x v="2071"/>
      <x v="569"/>
      <x v="2"/>
    </i>
    <i>
      <x v="2072"/>
      <x v="570"/>
      <x v="2"/>
    </i>
    <i>
      <x v="2073"/>
      <x v="571"/>
      <x v="2"/>
    </i>
    <i>
      <x v="2074"/>
      <x v="572"/>
      <x v="2"/>
    </i>
    <i>
      <x v="2075"/>
      <x v="574"/>
      <x v="2"/>
    </i>
    <i>
      <x v="2076"/>
      <x v="575"/>
      <x v="2"/>
    </i>
    <i>
      <x v="2077"/>
      <x v="573"/>
      <x v="2"/>
    </i>
    <i>
      <x v="2078"/>
      <x v="244"/>
      <x v="2"/>
    </i>
    <i>
      <x v="2079"/>
      <x v="245"/>
      <x v="2"/>
    </i>
    <i>
      <x v="2080"/>
      <x v="243"/>
      <x v="2"/>
    </i>
    <i>
      <x v="2081"/>
      <x v="242"/>
      <x v="2"/>
    </i>
    <i>
      <x v="2082"/>
      <x v="2229"/>
      <x/>
    </i>
    <i>
      <x v="2083"/>
      <x v="711"/>
      <x/>
    </i>
    <i r="2">
      <x v="1"/>
    </i>
    <i r="2">
      <x v="2"/>
    </i>
    <i r="2">
      <x v="3"/>
    </i>
    <i>
      <x v="2084"/>
      <x v="1365"/>
      <x/>
    </i>
    <i r="2">
      <x v="1"/>
    </i>
    <i r="1">
      <x v="1385"/>
      <x/>
    </i>
    <i r="2">
      <x v="1"/>
    </i>
    <i>
      <x v="2085"/>
      <x v="810"/>
      <x/>
    </i>
    <i>
      <x v="2086"/>
      <x v="1369"/>
      <x/>
    </i>
    <i r="2">
      <x v="1"/>
    </i>
    <i r="1">
      <x v="1381"/>
      <x/>
    </i>
    <i r="2">
      <x v="1"/>
    </i>
    <i>
      <x v="2087"/>
      <x v="712"/>
      <x/>
    </i>
    <i r="2">
      <x v="1"/>
    </i>
    <i r="2">
      <x v="2"/>
    </i>
    <i r="2">
      <x v="3"/>
    </i>
    <i>
      <x v="2088"/>
      <x v="1366"/>
      <x/>
    </i>
    <i r="2">
      <x v="1"/>
    </i>
    <i r="1">
      <x v="1384"/>
      <x/>
    </i>
    <i r="2">
      <x v="1"/>
    </i>
    <i>
      <x v="2089"/>
      <x v="811"/>
      <x/>
    </i>
    <i>
      <x v="2090"/>
      <x v="1368"/>
      <x/>
    </i>
    <i r="2">
      <x v="1"/>
    </i>
    <i r="1">
      <x v="1382"/>
      <x/>
    </i>
    <i r="2">
      <x v="1"/>
    </i>
    <i>
      <x v="2091"/>
      <x v="716"/>
      <x/>
    </i>
    <i r="2">
      <x v="1"/>
    </i>
    <i r="2">
      <x v="2"/>
    </i>
    <i r="2">
      <x v="3"/>
    </i>
    <i>
      <x v="2092"/>
      <x v="1367"/>
      <x/>
    </i>
    <i r="2">
      <x v="1"/>
    </i>
    <i r="1">
      <x v="1383"/>
      <x/>
    </i>
    <i r="2">
      <x v="1"/>
    </i>
    <i>
      <x v="2093"/>
      <x v="713"/>
      <x/>
    </i>
    <i r="2">
      <x v="1"/>
    </i>
    <i r="2">
      <x v="2"/>
    </i>
    <i r="2">
      <x v="3"/>
    </i>
    <i>
      <x v="2094"/>
      <x v="1368"/>
      <x/>
    </i>
    <i r="2">
      <x v="1"/>
    </i>
    <i r="1">
      <x v="1382"/>
      <x/>
    </i>
    <i r="2">
      <x v="1"/>
    </i>
    <i>
      <x v="2095"/>
      <x v="812"/>
      <x/>
    </i>
    <i>
      <x v="2096"/>
      <x v="1367"/>
      <x/>
    </i>
    <i r="2">
      <x v="1"/>
    </i>
    <i r="1">
      <x v="1383"/>
      <x/>
    </i>
    <i r="2">
      <x v="1"/>
    </i>
    <i>
      <x v="2097"/>
      <x v="720"/>
      <x/>
    </i>
    <i r="2">
      <x v="1"/>
    </i>
    <i r="2">
      <x v="2"/>
    </i>
    <i r="2">
      <x v="3"/>
    </i>
    <i>
      <x v="2098"/>
      <x v="1369"/>
      <x/>
    </i>
    <i r="2">
      <x v="1"/>
    </i>
    <i r="1">
      <x v="1381"/>
      <x/>
    </i>
    <i r="2">
      <x v="1"/>
    </i>
    <i>
      <x v="2099"/>
      <x v="717"/>
      <x/>
    </i>
    <i r="2">
      <x v="1"/>
    </i>
    <i r="2">
      <x v="2"/>
    </i>
    <i r="2">
      <x v="3"/>
    </i>
    <i>
      <x v="2100"/>
      <x v="1370"/>
      <x/>
    </i>
    <i r="2">
      <x v="1"/>
    </i>
    <i r="1">
      <x v="1380"/>
      <x/>
    </i>
    <i r="2">
      <x v="1"/>
    </i>
    <i>
      <x v="2101"/>
      <x v="714"/>
      <x/>
    </i>
    <i r="2">
      <x v="1"/>
    </i>
    <i r="2">
      <x v="2"/>
    </i>
    <i r="2">
      <x v="3"/>
    </i>
    <i>
      <x v="2102"/>
      <x v="1371"/>
      <x/>
    </i>
    <i r="2">
      <x v="1"/>
    </i>
    <i r="1">
      <x v="1379"/>
      <x/>
    </i>
    <i r="2">
      <x v="1"/>
    </i>
    <i>
      <x v="2103"/>
      <x v="813"/>
      <x/>
    </i>
    <i>
      <x v="2104"/>
      <x v="1366"/>
      <x/>
    </i>
    <i r="2">
      <x v="1"/>
    </i>
    <i r="1">
      <x v="1384"/>
      <x/>
    </i>
    <i r="2">
      <x v="1"/>
    </i>
    <i>
      <x v="2105"/>
      <x v="721"/>
      <x/>
    </i>
    <i r="2">
      <x v="1"/>
    </i>
    <i r="2">
      <x v="2"/>
    </i>
    <i r="2">
      <x v="3"/>
    </i>
    <i>
      <x v="2106"/>
      <x v="1370"/>
      <x/>
    </i>
    <i r="2">
      <x v="1"/>
    </i>
    <i r="1">
      <x v="1380"/>
      <x/>
    </i>
    <i r="2">
      <x v="1"/>
    </i>
    <i>
      <x v="2107"/>
      <x v="718"/>
      <x/>
    </i>
    <i r="2">
      <x v="1"/>
    </i>
    <i r="2">
      <x v="2"/>
    </i>
    <i r="2">
      <x v="3"/>
    </i>
    <i>
      <x v="2108"/>
      <x v="1374"/>
      <x/>
    </i>
    <i r="2">
      <x v="1"/>
    </i>
    <i r="1">
      <x v="1376"/>
      <x/>
    </i>
    <i r="2">
      <x v="1"/>
    </i>
    <i>
      <x v="2109"/>
      <x v="723"/>
      <x/>
    </i>
    <i r="2">
      <x v="1"/>
    </i>
    <i r="2">
      <x v="2"/>
    </i>
    <i r="2">
      <x v="3"/>
    </i>
    <i>
      <x v="2110"/>
      <x v="1373"/>
      <x/>
    </i>
    <i r="2">
      <x v="1"/>
    </i>
    <i r="1">
      <x v="1377"/>
      <x/>
    </i>
    <i r="2">
      <x v="1"/>
    </i>
    <i>
      <x v="2111"/>
      <x v="715"/>
      <x/>
    </i>
    <i r="2">
      <x v="1"/>
    </i>
    <i r="2">
      <x v="2"/>
    </i>
    <i r="2">
      <x v="3"/>
    </i>
    <i>
      <x v="2112"/>
      <x v="1372"/>
      <x/>
    </i>
    <i r="2">
      <x v="1"/>
    </i>
    <i r="1">
      <x v="1378"/>
      <x/>
    </i>
    <i r="2">
      <x v="1"/>
    </i>
    <i>
      <x v="2113"/>
      <x v="814"/>
      <x/>
    </i>
    <i>
      <x v="2114"/>
      <x v="1365"/>
      <x/>
    </i>
    <i r="2">
      <x v="1"/>
    </i>
    <i r="1">
      <x v="1385"/>
      <x/>
    </i>
    <i r="2">
      <x v="1"/>
    </i>
    <i>
      <x v="2115"/>
      <x v="722"/>
      <x/>
    </i>
    <i r="2">
      <x v="1"/>
    </i>
    <i r="2">
      <x v="2"/>
    </i>
    <i r="2">
      <x v="3"/>
    </i>
    <i>
      <x v="2116"/>
      <x v="1375"/>
      <x/>
    </i>
    <i r="2">
      <x v="1"/>
    </i>
    <i r="1">
      <x v="1376"/>
      <x/>
    </i>
    <i r="2">
      <x v="1"/>
    </i>
    <i>
      <x v="2117"/>
      <x v="719"/>
      <x/>
    </i>
    <i r="2">
      <x v="1"/>
    </i>
    <i r="2">
      <x v="2"/>
    </i>
    <i r="2">
      <x v="3"/>
    </i>
    <i>
      <x v="2118"/>
      <x v="1374"/>
      <x/>
    </i>
    <i r="2">
      <x v="1"/>
    </i>
    <i r="1">
      <x v="1375"/>
      <x/>
    </i>
    <i r="2">
      <x v="1"/>
    </i>
    <i>
      <x v="2119"/>
      <x v="724"/>
      <x/>
    </i>
    <i r="2">
      <x v="1"/>
    </i>
    <i r="2">
      <x v="2"/>
    </i>
    <i r="2">
      <x v="3"/>
    </i>
    <i>
      <x v="2120"/>
      <x v="1372"/>
      <x/>
    </i>
    <i r="2">
      <x v="1"/>
    </i>
    <i r="1">
      <x v="1378"/>
      <x/>
    </i>
    <i r="2">
      <x v="1"/>
    </i>
    <i>
      <x v="2121"/>
      <x v="725"/>
      <x/>
    </i>
    <i r="2">
      <x v="1"/>
    </i>
    <i r="2">
      <x v="2"/>
    </i>
    <i r="2">
      <x v="3"/>
    </i>
    <i>
      <x v="2122"/>
      <x v="1371"/>
      <x/>
    </i>
    <i r="2">
      <x v="1"/>
    </i>
    <i r="1">
      <x v="1379"/>
      <x/>
    </i>
    <i r="2">
      <x v="1"/>
    </i>
    <i>
      <x v="2123"/>
      <x v="726"/>
      <x/>
    </i>
    <i r="2">
      <x v="1"/>
    </i>
    <i r="2">
      <x v="2"/>
    </i>
    <i r="2">
      <x v="3"/>
    </i>
    <i>
      <x v="2124"/>
      <x v="1373"/>
      <x/>
    </i>
    <i r="2">
      <x v="1"/>
    </i>
    <i r="1">
      <x v="1377"/>
      <x/>
    </i>
    <i r="2">
      <x v="1"/>
    </i>
    <i>
      <x v="2125"/>
      <x v="2407"/>
      <x v="1"/>
    </i>
    <i r="2">
      <x v="2"/>
    </i>
    <i>
      <x v="2126"/>
      <x v="742"/>
      <x/>
    </i>
    <i>
      <x v="2127"/>
      <x v="1307"/>
      <x/>
    </i>
    <i>
      <x v="2128"/>
      <x v="2408"/>
      <x/>
    </i>
    <i r="2">
      <x v="1"/>
    </i>
    <i r="2">
      <x v="2"/>
    </i>
    <i>
      <x v="2129"/>
      <x v="1305"/>
      <x/>
    </i>
    <i r="2">
      <x v="1"/>
    </i>
    <i>
      <x v="2130"/>
      <x v="2409"/>
      <x/>
    </i>
    <i r="2">
      <x v="1"/>
    </i>
    <i r="2">
      <x v="2"/>
    </i>
    <i>
      <x v="2131"/>
      <x v="1306"/>
      <x/>
    </i>
    <i r="2">
      <x v="1"/>
    </i>
    <i>
      <x v="2132"/>
      <x v="2410"/>
      <x/>
    </i>
    <i r="2">
      <x v="1"/>
    </i>
    <i r="2">
      <x v="2"/>
    </i>
    <i>
      <x v="2133"/>
      <x v="1314"/>
      <x/>
    </i>
    <i>
      <x v="2134"/>
      <x v="1315"/>
      <x/>
    </i>
    <i>
      <x v="2135"/>
      <x v="1318"/>
      <x/>
    </i>
    <i r="2">
      <x v="1"/>
    </i>
    <i r="1">
      <x v="2060"/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2136"/>
      <x v="1319"/>
      <x/>
    </i>
    <i r="2">
      <x v="1"/>
    </i>
    <i r="1">
      <x v="2062"/>
      <x v="4"/>
    </i>
    <i r="2">
      <x v="5"/>
    </i>
    <i r="2">
      <x v="6"/>
    </i>
    <i r="2">
      <x v="7"/>
    </i>
    <i r="2">
      <x v="8"/>
    </i>
    <i r="2">
      <x v="9"/>
    </i>
    <i>
      <x v="2137"/>
      <x v="2226"/>
      <x v="3"/>
    </i>
    <i r="2">
      <x v="4"/>
    </i>
    <i r="2">
      <x v="5"/>
    </i>
    <i r="2">
      <x v="6"/>
    </i>
    <i>
      <x v="2138"/>
      <x v="2227"/>
      <x v="3"/>
    </i>
    <i r="2">
      <x v="4"/>
    </i>
    <i r="2">
      <x v="5"/>
    </i>
    <i r="2">
      <x v="6"/>
    </i>
    <i>
      <x v="2139"/>
      <x v="2228"/>
      <x v="3"/>
    </i>
    <i r="2">
      <x v="4"/>
    </i>
    <i r="2">
      <x v="5"/>
    </i>
    <i r="2">
      <x v="6"/>
    </i>
    <i>
      <x v="2140"/>
      <x v="1313"/>
      <x/>
    </i>
    <i r="2">
      <x v="1"/>
    </i>
    <i r="2">
      <x v="2"/>
    </i>
    <i r="2">
      <x v="3"/>
    </i>
    <i>
      <x v="2141"/>
      <x v="227"/>
      <x v="9"/>
    </i>
    <i r="2">
      <x v="10"/>
    </i>
    <i r="2">
      <x v="11"/>
    </i>
    <i r="2">
      <x v="12"/>
    </i>
    <i r="2">
      <x v="13"/>
    </i>
    <i r="2">
      <x v="14"/>
    </i>
    <i>
      <x v="2142"/>
      <x v="228"/>
      <x v="9"/>
    </i>
    <i r="2">
      <x v="10"/>
    </i>
    <i r="2">
      <x v="11"/>
    </i>
    <i r="2">
      <x v="12"/>
    </i>
    <i r="2">
      <x v="13"/>
    </i>
    <i r="2">
      <x v="14"/>
    </i>
    <i>
      <x v="2143"/>
      <x v="229"/>
      <x v="9"/>
    </i>
    <i r="2">
      <x v="10"/>
    </i>
    <i r="2">
      <x v="11"/>
    </i>
    <i r="2">
      <x v="12"/>
    </i>
    <i r="2">
      <x v="13"/>
    </i>
    <i r="2">
      <x v="14"/>
    </i>
    <i>
      <x v="2144"/>
      <x v="230"/>
      <x v="9"/>
    </i>
    <i r="2">
      <x v="10"/>
    </i>
    <i r="2">
      <x v="11"/>
    </i>
    <i r="2">
      <x v="12"/>
    </i>
    <i r="2">
      <x v="13"/>
    </i>
    <i r="2">
      <x v="14"/>
    </i>
    <i>
      <x v="2145"/>
      <x v="231"/>
      <x v="9"/>
    </i>
    <i r="2">
      <x v="10"/>
    </i>
    <i r="2">
      <x v="11"/>
    </i>
    <i r="2">
      <x v="12"/>
    </i>
    <i r="2">
      <x v="13"/>
    </i>
    <i r="2">
      <x v="14"/>
    </i>
    <i>
      <x v="2146"/>
      <x v="689"/>
      <x v="4"/>
    </i>
    <i r="2">
      <x v="5"/>
    </i>
    <i r="2">
      <x v="6"/>
    </i>
    <i r="2">
      <x v="7"/>
    </i>
    <i r="2">
      <x v="8"/>
    </i>
    <i r="2">
      <x v="9"/>
    </i>
    <i>
      <x v="2147"/>
      <x v="2266"/>
      <x v="1"/>
    </i>
    <i r="2">
      <x v="2"/>
    </i>
    <i r="2">
      <x v="3"/>
    </i>
    <i r="2">
      <x v="4"/>
    </i>
    <i r="2">
      <x v="5"/>
    </i>
    <i r="2">
      <x v="6"/>
    </i>
    <i>
      <x v="2148"/>
      <x v="688"/>
      <x v="4"/>
    </i>
    <i r="2">
      <x v="5"/>
    </i>
    <i r="2">
      <x v="6"/>
    </i>
    <i r="2">
      <x v="7"/>
    </i>
    <i r="2">
      <x v="8"/>
    </i>
    <i r="2">
      <x v="9"/>
    </i>
    <i>
      <x v="2149"/>
      <x v="2267"/>
      <x v="1"/>
    </i>
    <i r="2">
      <x v="2"/>
    </i>
    <i r="2">
      <x v="3"/>
    </i>
    <i r="2">
      <x v="4"/>
    </i>
    <i r="2">
      <x v="5"/>
    </i>
    <i r="2">
      <x v="6"/>
    </i>
    <i>
      <x v="2150"/>
      <x v="232"/>
      <x v="9"/>
    </i>
    <i r="2">
      <x v="10"/>
    </i>
    <i r="2">
      <x v="11"/>
    </i>
    <i r="2">
      <x v="12"/>
    </i>
    <i r="2">
      <x v="13"/>
    </i>
    <i r="2">
      <x v="14"/>
    </i>
    <i>
      <x v="2151"/>
      <x v="233"/>
      <x v="9"/>
    </i>
    <i r="2">
      <x v="10"/>
    </i>
    <i r="2">
      <x v="11"/>
    </i>
    <i r="2">
      <x v="12"/>
    </i>
    <i r="2">
      <x v="13"/>
    </i>
    <i r="2">
      <x v="14"/>
    </i>
    <i>
      <x v="2152"/>
      <x v="234"/>
      <x v="9"/>
    </i>
    <i r="2">
      <x v="10"/>
    </i>
    <i r="2">
      <x v="11"/>
    </i>
    <i r="2">
      <x v="12"/>
    </i>
    <i r="2">
      <x v="13"/>
    </i>
    <i r="2">
      <x v="14"/>
    </i>
    <i>
      <x v="2153"/>
      <x v="687"/>
      <x v="4"/>
    </i>
    <i r="2">
      <x v="5"/>
    </i>
    <i r="2">
      <x v="6"/>
    </i>
    <i r="2">
      <x v="7"/>
    </i>
    <i r="2">
      <x v="8"/>
    </i>
    <i r="2">
      <x v="9"/>
    </i>
    <i>
      <x v="2154"/>
      <x v="2268"/>
      <x v="1"/>
    </i>
    <i r="2">
      <x v="2"/>
    </i>
    <i r="2">
      <x v="3"/>
    </i>
    <i r="2">
      <x v="4"/>
    </i>
    <i r="2">
      <x v="5"/>
    </i>
    <i r="2">
      <x v="6"/>
    </i>
    <i>
      <x v="2155"/>
      <x v="235"/>
      <x v="9"/>
    </i>
    <i r="2">
      <x v="10"/>
    </i>
    <i r="2">
      <x v="11"/>
    </i>
    <i r="2">
      <x v="12"/>
    </i>
    <i r="2">
      <x v="13"/>
    </i>
    <i r="2">
      <x v="14"/>
    </i>
    <i>
      <x v="2156"/>
      <x v="236"/>
      <x v="9"/>
    </i>
    <i r="2">
      <x v="10"/>
    </i>
    <i r="2">
      <x v="11"/>
    </i>
    <i r="2">
      <x v="12"/>
    </i>
    <i r="2">
      <x v="13"/>
    </i>
    <i r="2">
      <x v="14"/>
    </i>
    <i>
      <x v="2157"/>
      <x v="237"/>
      <x v="9"/>
    </i>
    <i r="2">
      <x v="10"/>
    </i>
    <i r="2">
      <x v="11"/>
    </i>
    <i r="2">
      <x v="12"/>
    </i>
    <i r="2">
      <x v="13"/>
    </i>
    <i r="2">
      <x v="14"/>
    </i>
    <i>
      <x v="2158"/>
      <x v="238"/>
      <x v="9"/>
    </i>
    <i r="2">
      <x v="10"/>
    </i>
    <i r="2">
      <x v="11"/>
    </i>
    <i r="2">
      <x v="12"/>
    </i>
    <i r="2">
      <x v="13"/>
    </i>
    <i r="2">
      <x v="14"/>
    </i>
    <i>
      <x v="2159"/>
      <x v="239"/>
      <x v="9"/>
    </i>
    <i r="2">
      <x v="10"/>
    </i>
    <i r="2">
      <x v="11"/>
    </i>
    <i r="2">
      <x v="12"/>
    </i>
    <i r="2">
      <x v="13"/>
    </i>
    <i r="2">
      <x v="14"/>
    </i>
    <i>
      <x v="2160"/>
      <x v="2225"/>
      <x v="2"/>
    </i>
    <i r="2">
      <x v="3"/>
    </i>
    <i r="2">
      <x v="4"/>
    </i>
    <i r="2">
      <x v="5"/>
    </i>
    <i r="2">
      <x v="6"/>
    </i>
    <i r="2">
      <x v="7"/>
    </i>
    <i>
      <x v="2161"/>
      <x v="240"/>
      <x v="9"/>
    </i>
    <i r="2">
      <x v="10"/>
    </i>
    <i r="2">
      <x v="11"/>
    </i>
    <i r="2">
      <x v="12"/>
    </i>
    <i r="2">
      <x v="13"/>
    </i>
    <i r="2">
      <x v="14"/>
    </i>
    <i>
      <x v="2162"/>
      <x v="241"/>
      <x v="9"/>
    </i>
    <i r="2">
      <x v="10"/>
    </i>
    <i r="2">
      <x v="11"/>
    </i>
    <i r="2">
      <x v="12"/>
    </i>
    <i r="2">
      <x v="13"/>
    </i>
    <i r="2">
      <x v="14"/>
    </i>
    <i>
      <x v="2163"/>
      <x v="1822"/>
      <x/>
    </i>
    <i>
      <x v="2164"/>
      <x v="1821"/>
      <x/>
    </i>
    <i>
      <x v="2165"/>
      <x v="1820"/>
      <x/>
    </i>
    <i>
      <x v="2166"/>
      <x v="1824"/>
      <x/>
    </i>
    <i>
      <x v="2167"/>
      <x v="1823"/>
      <x/>
    </i>
    <i>
      <x v="2168"/>
      <x v="1825"/>
      <x/>
    </i>
    <i>
      <x v="2169"/>
      <x v="246"/>
      <x v="2"/>
    </i>
    <i r="2">
      <x v="3"/>
    </i>
    <i r="2">
      <x v="4"/>
    </i>
    <i>
      <x v="2170"/>
      <x v="247"/>
      <x v="2"/>
    </i>
    <i r="2">
      <x v="3"/>
    </i>
    <i r="2">
      <x v="4"/>
    </i>
    <i>
      <x v="2171"/>
      <x v="226"/>
      <x v="2"/>
    </i>
    <i>
      <x v="2172"/>
      <x v="248"/>
      <x v="2"/>
    </i>
    <i r="2">
      <x v="3"/>
    </i>
    <i r="2">
      <x v="4"/>
    </i>
    <i>
      <x v="2173"/>
      <x v="690"/>
      <x v="2"/>
    </i>
    <i r="2">
      <x v="3"/>
    </i>
    <i r="2">
      <x v="4"/>
    </i>
    <i>
      <x v="2174"/>
      <x v="1312"/>
      <x/>
    </i>
    <i r="2">
      <x v="1"/>
    </i>
    <i>
      <x v="2175"/>
      <x v="1311"/>
      <x/>
    </i>
    <i r="2">
      <x v="1"/>
    </i>
    <i>
      <x v="2176"/>
      <x v="2222"/>
      <x/>
    </i>
    <i>
      <x v="2177"/>
      <x v="2223"/>
      <x/>
    </i>
    <i>
      <x v="2178"/>
      <x v="2181"/>
      <x/>
    </i>
    <i r="2">
      <x v="1"/>
    </i>
    <i>
      <x v="2179"/>
      <x v="2182"/>
      <x/>
    </i>
    <i r="2">
      <x v="1"/>
    </i>
    <i>
      <x v="2180"/>
      <x v="752"/>
      <x/>
    </i>
    <i>
      <x v="2181"/>
      <x v="2224"/>
      <x v="3"/>
    </i>
    <i r="2">
      <x v="4"/>
    </i>
    <i>
      <x v="2182"/>
      <x v="2183"/>
      <x v="1"/>
    </i>
    <i r="2">
      <x v="2"/>
    </i>
    <i>
      <x v="2183"/>
      <x v="746"/>
      <x/>
    </i>
    <i>
      <x v="2184"/>
      <x v="747"/>
      <x/>
    </i>
    <i>
      <x v="2185"/>
      <x v="748"/>
      <x/>
    </i>
    <i>
      <x v="2186"/>
      <x v="2173"/>
      <x v="4"/>
    </i>
    <i r="2">
      <x v="5"/>
    </i>
    <i>
      <x v="2187"/>
      <x v="2411"/>
      <x v="3"/>
    </i>
    <i r="2">
      <x v="4"/>
    </i>
    <i>
      <x v="2188"/>
      <x v="2172"/>
      <x v="4"/>
    </i>
    <i r="2">
      <x v="5"/>
    </i>
    <i>
      <x v="2189"/>
      <x v="2184"/>
      <x v="5"/>
    </i>
    <i>
      <x v="2190"/>
      <x v="1096"/>
      <x/>
    </i>
    <i r="2">
      <x v="1"/>
    </i>
    <i r="2">
      <x v="2"/>
    </i>
    <i>
      <x v="2191"/>
      <x v="1099"/>
      <x/>
    </i>
    <i r="2">
      <x v="1"/>
    </i>
    <i r="2">
      <x v="2"/>
    </i>
    <i>
      <x v="2192"/>
      <x v="1100"/>
      <x/>
    </i>
    <i r="2">
      <x v="1"/>
    </i>
    <i r="2">
      <x v="2"/>
    </i>
    <i>
      <x v="2193"/>
      <x v="749"/>
      <x/>
    </i>
    <i>
      <x v="2194"/>
      <x v="750"/>
      <x/>
    </i>
    <i>
      <x v="2195"/>
      <x v="2239"/>
      <x v="3"/>
    </i>
    <i r="2">
      <x v="4"/>
    </i>
    <i r="2">
      <x v="5"/>
    </i>
    <i>
      <x v="2196"/>
      <x v="2176"/>
      <x v="3"/>
    </i>
    <i r="2">
      <x v="4"/>
    </i>
    <i r="2">
      <x v="5"/>
    </i>
    <i>
      <x v="2197"/>
      <x v="2177"/>
      <x v="3"/>
    </i>
    <i r="2">
      <x v="4"/>
    </i>
    <i r="2">
      <x v="5"/>
    </i>
    <i>
      <x v="2198"/>
      <x v="2240"/>
      <x v="3"/>
    </i>
    <i r="2">
      <x v="4"/>
    </i>
    <i r="2">
      <x v="5"/>
    </i>
    <i>
      <x v="2199"/>
      <x v="2174"/>
      <x v="4"/>
    </i>
    <i r="2">
      <x v="5"/>
    </i>
    <i>
      <x v="2200"/>
      <x v="2171"/>
      <x v="4"/>
    </i>
    <i r="2">
      <x v="5"/>
    </i>
    <i>
      <x v="2201"/>
      <x v="2178"/>
      <x v="1"/>
    </i>
    <i r="2">
      <x v="2"/>
    </i>
    <i>
      <x v="2202"/>
      <x v="1101"/>
      <x/>
    </i>
    <i r="2">
      <x v="1"/>
    </i>
    <i>
      <x v="2203"/>
      <x v="2175"/>
      <x v="4"/>
    </i>
    <i r="2">
      <x v="5"/>
    </i>
    <i r="2">
      <x v="6"/>
    </i>
    <i>
      <x v="2204"/>
      <x v="1151"/>
      <x v="1"/>
    </i>
    <i>
      <x v="2205"/>
      <x v="751"/>
      <x/>
    </i>
    <i>
      <x v="2206"/>
      <x v="2179"/>
      <x v="4"/>
    </i>
    <i r="2">
      <x v="5"/>
    </i>
    <i>
      <x v="2207"/>
      <x v="2412"/>
      <x v="1"/>
    </i>
    <i r="2">
      <x v="2"/>
    </i>
    <i>
      <x v="2208"/>
      <x v="2180"/>
      <x v="4"/>
    </i>
    <i r="2">
      <x v="5"/>
    </i>
    <i>
      <x v="2209"/>
      <x v="1185"/>
      <x v="1"/>
    </i>
    <i>
      <x v="2210"/>
      <x v="998"/>
      <x/>
    </i>
    <i>
      <x v="2211"/>
      <x v="1186"/>
      <x v="1"/>
    </i>
    <i>
      <x v="2212"/>
      <x v="997"/>
      <x/>
    </i>
    <i>
      <x v="2213"/>
      <x v="1959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2214"/>
      <x v="1960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2215"/>
      <x v="1964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2216"/>
      <x v="1961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2217"/>
      <x v="1962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2218"/>
      <x v="1963"/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>
      <x v="2219"/>
      <x v="2002"/>
      <x v="2"/>
    </i>
    <i r="2">
      <x v="3"/>
    </i>
    <i>
      <x v="2220"/>
      <x v="2008"/>
      <x v="1"/>
    </i>
    <i r="2">
      <x v="2"/>
    </i>
    <i>
      <x v="2221"/>
      <x v="2009"/>
      <x v="2"/>
    </i>
    <i r="2">
      <x v="3"/>
    </i>
    <i>
      <x v="2222"/>
      <x v="2010"/>
      <x v="1"/>
    </i>
    <i r="2">
      <x v="2"/>
    </i>
    <i r="2">
      <x v="3"/>
    </i>
    <i>
      <x v="2223"/>
      <x v="2011"/>
      <x v="2"/>
    </i>
    <i r="2">
      <x v="3"/>
    </i>
    <i>
      <x v="2224"/>
      <x v="2012"/>
      <x v="1"/>
    </i>
    <i r="2">
      <x v="2"/>
    </i>
    <i r="2">
      <x v="3"/>
    </i>
    <i>
      <x v="2225"/>
      <x v="2013"/>
      <x v="2"/>
    </i>
    <i r="2">
      <x v="3"/>
    </i>
    <i>
      <x v="2226"/>
      <x v="2014"/>
      <x v="1"/>
    </i>
    <i r="2">
      <x v="2"/>
    </i>
    <i r="2">
      <x v="3"/>
    </i>
    <i r="2">
      <x v="4"/>
    </i>
    <i>
      <x v="2227"/>
      <x v="2015"/>
      <x v="2"/>
    </i>
    <i r="2">
      <x v="3"/>
    </i>
    <i>
      <x v="2228"/>
      <x v="2016"/>
      <x v="1"/>
    </i>
    <i r="2">
      <x v="2"/>
    </i>
    <i r="2">
      <x v="3"/>
    </i>
    <i>
      <x v="2229"/>
      <x v="2017"/>
      <x v="2"/>
    </i>
    <i r="2">
      <x v="3"/>
    </i>
    <i>
      <x v="2230"/>
      <x v="2336"/>
      <x/>
    </i>
    <i r="2">
      <x v="1"/>
    </i>
    <i r="2">
      <x v="2"/>
    </i>
    <i r="2">
      <x v="3"/>
    </i>
    <i r="2">
      <x v="4"/>
    </i>
    <i>
      <x v="2231"/>
      <x v="2047"/>
      <x v="1"/>
    </i>
    <i>
      <x v="2232"/>
      <x v="2001"/>
      <x v="1"/>
    </i>
    <i r="2">
      <x v="2"/>
    </i>
    <i>
      <x v="2233"/>
      <x v="2000"/>
      <x v="1"/>
    </i>
    <i r="2">
      <x v="2"/>
    </i>
    <i>
      <x v="2234"/>
      <x v="1999"/>
      <x v="1"/>
    </i>
    <i r="2">
      <x v="2"/>
    </i>
    <i>
      <x v="2235"/>
      <x v="760"/>
      <x/>
    </i>
    <i r="2">
      <x v="1"/>
    </i>
    <i>
      <x v="2236"/>
      <x v="1997"/>
      <x v="2"/>
    </i>
    <i r="2">
      <x v="3"/>
    </i>
    <i>
      <x v="2237"/>
      <x v="1998"/>
      <x v="2"/>
    </i>
    <i r="2">
      <x v="3"/>
    </i>
    <i>
      <x v="2238"/>
      <x v="1958"/>
      <x v="1"/>
    </i>
    <i r="2">
      <x v="2"/>
    </i>
    <i>
      <x v="2239"/>
      <x v="2347"/>
      <x/>
    </i>
    <i r="2">
      <x v="1"/>
    </i>
    <i r="2">
      <x v="2"/>
    </i>
    <i>
      <x v="2240"/>
      <x v="2346"/>
      <x/>
    </i>
    <i r="2">
      <x v="1"/>
    </i>
    <i r="2">
      <x v="2"/>
    </i>
    <i>
      <x v="2241"/>
      <x v="2003"/>
      <x v="1"/>
    </i>
    <i r="2">
      <x v="2"/>
    </i>
    <i>
      <x v="2242"/>
      <x v="1993"/>
      <x v="2"/>
    </i>
    <i r="2">
      <x v="3"/>
    </i>
    <i>
      <x v="2243"/>
      <x v="2005"/>
      <x v="1"/>
    </i>
    <i r="2">
      <x v="2"/>
    </i>
    <i>
      <x v="2244"/>
      <x v="2041"/>
      <x v="2"/>
    </i>
    <i r="2">
      <x v="3"/>
    </i>
    <i>
      <x v="2245"/>
      <x v="2004"/>
      <x v="1"/>
    </i>
    <i r="2">
      <x v="2"/>
    </i>
    <i>
      <x v="2246"/>
      <x v="753"/>
      <x/>
    </i>
    <i>
      <x v="2247"/>
      <x v="2006"/>
      <x v="1"/>
    </i>
    <i r="2">
      <x v="2"/>
    </i>
    <i>
      <x v="2248"/>
      <x v="2007"/>
      <x v="2"/>
    </i>
    <i r="2">
      <x v="3"/>
    </i>
    <i>
      <x v="2249"/>
      <x v="2337"/>
      <x/>
    </i>
    <i r="2">
      <x v="1"/>
    </i>
    <i>
      <x v="2250"/>
      <x v="1995"/>
      <x v="2"/>
    </i>
    <i r="2">
      <x v="3"/>
    </i>
    <i>
      <x v="2251"/>
      <x v="1994"/>
      <x v="2"/>
    </i>
    <i r="2">
      <x v="3"/>
    </i>
    <i>
      <x v="2252"/>
      <x v="1996"/>
      <x v="2"/>
    </i>
    <i r="2">
      <x v="3"/>
    </i>
    <i>
      <x v="2253"/>
      <x v="2019"/>
      <x v="1"/>
    </i>
    <i r="2">
      <x v="2"/>
    </i>
    <i r="2">
      <x v="3"/>
    </i>
    <i>
      <x v="2254"/>
      <x v="2018"/>
      <x v="1"/>
    </i>
    <i r="2">
      <x v="2"/>
    </i>
    <i>
      <x v="2255"/>
      <x v="2020"/>
      <x v="1"/>
    </i>
    <i r="2">
      <x v="2"/>
    </i>
    <i r="2">
      <x v="3"/>
    </i>
    <i>
      <x v="2256"/>
      <x v="1965"/>
      <x v="1"/>
    </i>
    <i r="2">
      <x v="2"/>
    </i>
    <i r="2">
      <x v="3"/>
    </i>
    <i>
      <x v="2257"/>
      <x v="2403"/>
      <x/>
    </i>
    <i r="2">
      <x v="1"/>
    </i>
    <i>
      <x v="2258"/>
      <x v="2404"/>
      <x/>
    </i>
    <i r="2">
      <x v="1"/>
    </i>
    <i>
      <x v="2259"/>
      <x v="2405"/>
      <x/>
    </i>
    <i r="2">
      <x v="1"/>
    </i>
    <i>
      <x v="2260"/>
      <x v="2349"/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2261"/>
      <x v="2348"/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2262"/>
      <x v="2049"/>
      <x v="2"/>
    </i>
    <i>
      <x v="2263"/>
      <x v="1005"/>
      <x/>
    </i>
    <i>
      <x v="2264"/>
      <x v="2167"/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2265"/>
      <x v="2369"/>
      <x/>
    </i>
    <i>
      <x v="2266"/>
      <x v="2021"/>
      <x v="3"/>
    </i>
    <i r="2">
      <x v="4"/>
    </i>
    <i>
      <x v="2267"/>
      <x v="2022"/>
      <x v="3"/>
    </i>
    <i r="2">
      <x v="4"/>
    </i>
    <i>
      <x v="2268"/>
      <x v="1967"/>
      <x v="2"/>
    </i>
    <i r="2">
      <x v="3"/>
    </i>
    <i>
      <x v="2269"/>
      <x v="1966"/>
      <x v="2"/>
    </i>
    <i r="2">
      <x v="3"/>
    </i>
    <i r="2">
      <x v="4"/>
    </i>
    <i>
      <x v="2270"/>
      <x v="1970"/>
      <x v="2"/>
    </i>
    <i r="2">
      <x v="3"/>
    </i>
    <i r="2">
      <x v="4"/>
    </i>
    <i>
      <x v="2271"/>
      <x v="1971"/>
      <x v="2"/>
    </i>
    <i r="2">
      <x v="3"/>
    </i>
    <i>
      <x v="2272"/>
      <x v="1969"/>
      <x v="2"/>
    </i>
    <i r="2">
      <x v="3"/>
    </i>
    <i>
      <x v="2273"/>
      <x v="1968"/>
      <x v="2"/>
    </i>
    <i r="2">
      <x v="3"/>
    </i>
    <i r="2">
      <x v="4"/>
    </i>
    <i>
      <x v="2274"/>
      <x v="999"/>
      <x/>
    </i>
    <i>
      <x v="2275"/>
      <x v="1972"/>
      <x v="2"/>
    </i>
    <i r="2">
      <x v="3"/>
    </i>
    <i r="2">
      <x v="4"/>
    </i>
    <i>
      <x v="2276"/>
      <x v="1000"/>
      <x/>
    </i>
    <i>
      <x v="2277"/>
      <x v="1973"/>
      <x v="2"/>
    </i>
    <i r="2">
      <x v="3"/>
    </i>
    <i>
      <x v="2278"/>
      <x v="1975"/>
      <x v="2"/>
    </i>
    <i r="2">
      <x v="3"/>
    </i>
    <i r="2">
      <x v="4"/>
    </i>
    <i r="2">
      <x v="5"/>
    </i>
    <i r="2">
      <x v="6"/>
    </i>
    <i r="2">
      <x v="7"/>
    </i>
    <i>
      <x v="2279"/>
      <x v="1974"/>
      <x v="2"/>
    </i>
    <i r="2">
      <x v="3"/>
    </i>
    <i r="2">
      <x v="4"/>
    </i>
    <i r="2">
      <x v="5"/>
    </i>
    <i r="2">
      <x v="6"/>
    </i>
    <i>
      <x v="2280"/>
      <x v="1977"/>
      <x v="2"/>
    </i>
    <i r="2">
      <x v="3"/>
    </i>
    <i r="2">
      <x v="4"/>
    </i>
    <i r="2">
      <x v="5"/>
    </i>
    <i r="2">
      <x v="6"/>
    </i>
    <i>
      <x v="2281"/>
      <x v="1976"/>
      <x v="2"/>
    </i>
    <i r="2">
      <x v="3"/>
    </i>
    <i r="2">
      <x v="4"/>
    </i>
    <i r="2">
      <x v="5"/>
    </i>
    <i r="2">
      <x v="6"/>
    </i>
    <i>
      <x v="2282"/>
      <x v="1001"/>
      <x/>
    </i>
    <i>
      <x v="2283"/>
      <x v="1982"/>
      <x v="2"/>
    </i>
    <i r="2">
      <x v="3"/>
    </i>
    <i r="2">
      <x v="4"/>
    </i>
    <i>
      <x v="2284"/>
      <x v="1983"/>
      <x v="2"/>
    </i>
    <i r="2">
      <x v="3"/>
    </i>
    <i r="2">
      <x v="4"/>
    </i>
    <i>
      <x v="2285"/>
      <x v="2046"/>
      <x v="2"/>
    </i>
    <i>
      <x v="2286"/>
      <x v="1992"/>
      <x v="2"/>
    </i>
    <i r="2">
      <x v="3"/>
    </i>
    <i>
      <x v="2287"/>
      <x v="2026"/>
      <x v="2"/>
    </i>
    <i r="2">
      <x v="3"/>
    </i>
    <i r="2">
      <x v="4"/>
    </i>
    <i>
      <x v="2288"/>
      <x v="1002"/>
      <x/>
    </i>
    <i>
      <x v="2289"/>
      <x v="755"/>
      <x/>
    </i>
    <i>
      <x v="2290"/>
      <x v="2027"/>
      <x v="2"/>
    </i>
    <i r="2">
      <x v="3"/>
    </i>
    <i>
      <x v="2291"/>
      <x v="2023"/>
      <x v="2"/>
    </i>
    <i r="2">
      <x v="3"/>
    </i>
    <i r="2">
      <x v="4"/>
    </i>
    <i>
      <x v="2292"/>
      <x v="2030"/>
      <x v="2"/>
    </i>
    <i r="2">
      <x v="3"/>
    </i>
    <i r="2">
      <x v="4"/>
    </i>
    <i>
      <x v="2293"/>
      <x v="2345"/>
      <x/>
    </i>
    <i r="2">
      <x v="1"/>
    </i>
    <i r="2">
      <x v="2"/>
    </i>
    <i r="2">
      <x v="3"/>
    </i>
    <i r="2">
      <x v="4"/>
    </i>
    <i r="2">
      <x v="5"/>
    </i>
    <i r="2">
      <x v="6"/>
    </i>
    <i>
      <x v="2294"/>
      <x v="2028"/>
      <x v="2"/>
    </i>
    <i r="2">
      <x v="3"/>
    </i>
    <i r="2">
      <x v="4"/>
    </i>
    <i r="2">
      <x v="5"/>
    </i>
    <i>
      <x v="2295"/>
      <x v="2024"/>
      <x v="2"/>
    </i>
    <i r="2">
      <x v="3"/>
    </i>
    <i r="2">
      <x v="4"/>
    </i>
    <i>
      <x v="2296"/>
      <x v="2344"/>
      <x/>
    </i>
    <i r="2">
      <x v="1"/>
    </i>
    <i r="2">
      <x v="2"/>
    </i>
    <i r="2">
      <x v="3"/>
    </i>
    <i r="2">
      <x v="4"/>
    </i>
    <i r="2">
      <x v="5"/>
    </i>
    <i r="2">
      <x v="6"/>
    </i>
    <i>
      <x v="2297"/>
      <x v="2025"/>
      <x v="2"/>
    </i>
    <i r="2">
      <x v="3"/>
    </i>
    <i r="2">
      <x v="4"/>
    </i>
    <i>
      <x v="2298"/>
      <x v="2029"/>
      <x v="2"/>
    </i>
    <i r="2">
      <x v="3"/>
    </i>
    <i r="2">
      <x v="4"/>
    </i>
    <i>
      <x v="2299"/>
      <x v="2031"/>
      <x v="2"/>
    </i>
    <i r="2">
      <x v="3"/>
    </i>
    <i>
      <x v="2300"/>
      <x v="2343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2301"/>
      <x v="1467"/>
      <x/>
    </i>
    <i r="2">
      <x v="1"/>
    </i>
    <i r="2">
      <x v="2"/>
    </i>
    <i>
      <x v="2302"/>
      <x v="2037"/>
      <x v="2"/>
    </i>
    <i r="2">
      <x v="3"/>
    </i>
    <i r="2">
      <x v="4"/>
    </i>
    <i r="2">
      <x v="5"/>
    </i>
    <i r="2">
      <x v="6"/>
    </i>
    <i>
      <x v="2303"/>
      <x v="1003"/>
      <x/>
    </i>
    <i>
      <x v="2304"/>
      <x v="754"/>
      <x/>
    </i>
    <i r="2">
      <x v="1"/>
    </i>
    <i r="2">
      <x v="2"/>
    </i>
    <i>
      <x v="2305"/>
      <x v="2039"/>
      <x v="2"/>
    </i>
    <i r="2">
      <x v="3"/>
    </i>
    <i r="2">
      <x v="4"/>
    </i>
    <i>
      <x v="2306"/>
      <x v="2038"/>
      <x v="1"/>
    </i>
    <i r="2">
      <x v="2"/>
    </i>
    <i>
      <x v="2307"/>
      <x v="2032"/>
      <x v="2"/>
    </i>
    <i r="2">
      <x v="3"/>
    </i>
    <i r="2">
      <x v="4"/>
    </i>
    <i>
      <x v="2308"/>
      <x v="234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2309"/>
      <x v="234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2310"/>
      <x v="2040"/>
      <x v="2"/>
    </i>
    <i r="2">
      <x v="3"/>
    </i>
    <i>
      <x v="2311"/>
      <x v="2370"/>
      <x/>
    </i>
    <i>
      <x v="2312"/>
      <x v="1004"/>
      <x/>
    </i>
    <i>
      <x v="2313"/>
      <x v="2033"/>
      <x v="2"/>
    </i>
    <i r="2">
      <x v="3"/>
    </i>
    <i r="2">
      <x v="4"/>
    </i>
    <i r="2">
      <x v="5"/>
    </i>
    <i>
      <x v="2314"/>
      <x v="2034"/>
      <x v="2"/>
    </i>
    <i r="2">
      <x v="3"/>
    </i>
    <i r="2">
      <x v="4"/>
    </i>
    <i r="2">
      <x v="5"/>
    </i>
    <i>
      <x v="2315"/>
      <x v="233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2316"/>
      <x v="2340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2317"/>
      <x v="2035"/>
      <x v="2"/>
    </i>
    <i r="2">
      <x v="3"/>
    </i>
    <i r="2">
      <x v="4"/>
    </i>
    <i r="2">
      <x v="5"/>
    </i>
    <i>
      <x v="2318"/>
      <x v="2427"/>
      <x/>
    </i>
    <i r="2">
      <x v="1"/>
    </i>
    <i r="2">
      <x v="2"/>
    </i>
    <i r="2">
      <x v="3"/>
    </i>
    <i r="2">
      <x v="4"/>
    </i>
    <i r="2">
      <x v="5"/>
    </i>
    <i>
      <x v="2319"/>
      <x v="2036"/>
      <x v="2"/>
    </i>
    <i r="2">
      <x v="3"/>
    </i>
    <i r="2">
      <x v="4"/>
    </i>
    <i r="2">
      <x v="5"/>
    </i>
    <i r="2">
      <x v="6"/>
    </i>
    <i>
      <x v="2320"/>
      <x v="1979"/>
      <x v="2"/>
    </i>
    <i r="2">
      <x v="3"/>
    </i>
    <i r="2">
      <x v="4"/>
    </i>
    <i>
      <x v="2321"/>
      <x v="1978"/>
      <x v="1"/>
    </i>
    <i r="2">
      <x v="2"/>
    </i>
    <i r="2">
      <x v="3"/>
    </i>
    <i>
      <x v="2322"/>
      <x v="1930"/>
      <x/>
    </i>
    <i r="2">
      <x v="1"/>
    </i>
    <i r="2">
      <x v="2"/>
    </i>
    <i>
      <x v="2323"/>
      <x v="1931"/>
      <x/>
    </i>
    <i r="2">
      <x v="1"/>
    </i>
    <i r="2">
      <x v="2"/>
    </i>
    <i>
      <x v="2324"/>
      <x v="2426"/>
      <x/>
    </i>
    <i r="2">
      <x v="1"/>
    </i>
    <i r="2">
      <x v="2"/>
    </i>
    <i>
      <x v="2325"/>
      <x v="1981"/>
      <x v="1"/>
    </i>
    <i r="2">
      <x v="2"/>
    </i>
    <i r="2">
      <x v="3"/>
    </i>
    <i>
      <x v="2326"/>
      <x v="1980"/>
      <x v="2"/>
    </i>
    <i r="2">
      <x v="3"/>
    </i>
    <i r="2">
      <x v="4"/>
    </i>
    <i>
      <x v="2327"/>
      <x v="2406"/>
      <x v="1"/>
    </i>
    <i r="2">
      <x v="2"/>
    </i>
    <i r="2">
      <x v="3"/>
    </i>
    <i>
      <x v="2328"/>
      <x v="2402"/>
      <x/>
    </i>
    <i r="2">
      <x v="1"/>
    </i>
    <i r="2">
      <x v="2"/>
    </i>
    <i>
      <x v="2329"/>
      <x v="1989"/>
      <x v="2"/>
    </i>
    <i r="2">
      <x v="3"/>
    </i>
    <i>
      <x v="2330"/>
      <x v="1988"/>
      <x v="2"/>
    </i>
    <i r="2">
      <x v="3"/>
    </i>
    <i r="2">
      <x v="4"/>
    </i>
    <i>
      <x v="2331"/>
      <x v="1990"/>
      <x v="2"/>
    </i>
    <i r="2">
      <x v="3"/>
    </i>
    <i>
      <x v="2332"/>
      <x v="1991"/>
      <x v="2"/>
    </i>
    <i r="2">
      <x v="3"/>
    </i>
    <i r="2">
      <x v="4"/>
    </i>
    <i>
      <x v="2333"/>
      <x v="1984"/>
      <x v="2"/>
    </i>
    <i r="2">
      <x v="3"/>
    </i>
    <i r="2">
      <x v="4"/>
    </i>
    <i r="2">
      <x v="5"/>
    </i>
    <i>
      <x v="2334"/>
      <x v="1985"/>
      <x v="2"/>
    </i>
    <i r="2">
      <x v="3"/>
    </i>
    <i r="2">
      <x v="4"/>
    </i>
    <i r="2">
      <x v="5"/>
    </i>
    <i>
      <x v="2335"/>
      <x v="1986"/>
      <x v="2"/>
    </i>
    <i r="2">
      <x v="3"/>
    </i>
    <i r="2">
      <x v="4"/>
    </i>
    <i>
      <x v="2336"/>
      <x v="1987"/>
      <x v="2"/>
    </i>
    <i r="2">
      <x v="3"/>
    </i>
    <i r="2">
      <x v="4"/>
    </i>
    <i>
      <x v="2337"/>
      <x v="2048"/>
      <x v="2"/>
    </i>
    <i>
      <x v="2338"/>
      <x v="2055"/>
      <x v="2"/>
    </i>
    <i>
      <x v="2339"/>
      <x v="2054"/>
      <x v="2"/>
    </i>
    <i>
      <x v="2340"/>
      <x v="2056"/>
      <x v="1"/>
    </i>
    <i>
      <x v="2341"/>
      <x v="2057"/>
      <x v="2"/>
    </i>
    <i>
      <x v="2342"/>
      <x v="2050"/>
      <x v="1"/>
    </i>
    <i>
      <x v="2343"/>
      <x v="2051"/>
      <x v="2"/>
    </i>
    <i>
      <x v="2344"/>
      <x v="2052"/>
      <x v="1"/>
    </i>
    <i>
      <x v="2345"/>
      <x v="2053"/>
      <x v="1"/>
    </i>
    <i>
      <x v="2346"/>
      <x v="2197"/>
      <x v="2"/>
    </i>
    <i r="2">
      <x v="3"/>
    </i>
    <i r="2">
      <x v="4"/>
    </i>
    <i r="2">
      <x v="5"/>
    </i>
    <i>
      <x v="2347"/>
      <x v="2199"/>
      <x v="2"/>
    </i>
    <i r="2">
      <x v="3"/>
    </i>
    <i r="2">
      <x v="4"/>
    </i>
    <i r="2">
      <x v="5"/>
    </i>
    <i>
      <x v="2348"/>
      <x v="2198"/>
      <x v="2"/>
    </i>
    <i r="2">
      <x v="3"/>
    </i>
    <i r="2">
      <x v="4"/>
    </i>
    <i r="2">
      <x v="5"/>
    </i>
    <i>
      <x v="2349"/>
      <x v="2196"/>
      <x v="2"/>
    </i>
    <i r="2">
      <x v="3"/>
    </i>
    <i r="2">
      <x v="4"/>
    </i>
    <i r="2">
      <x v="5"/>
    </i>
    <i>
      <x v="2350"/>
      <x v="2203"/>
      <x v="2"/>
    </i>
    <i r="2">
      <x v="3"/>
    </i>
    <i r="2">
      <x v="4"/>
    </i>
    <i r="2">
      <x v="5"/>
    </i>
    <i>
      <x v="2351"/>
      <x v="2202"/>
      <x v="2"/>
    </i>
    <i r="2">
      <x v="3"/>
    </i>
    <i r="2">
      <x v="4"/>
    </i>
    <i r="2">
      <x v="5"/>
    </i>
    <i>
      <x v="2352"/>
      <x v="2201"/>
      <x v="2"/>
    </i>
    <i r="2">
      <x v="3"/>
    </i>
    <i r="2">
      <x v="4"/>
    </i>
    <i r="2">
      <x v="5"/>
    </i>
    <i>
      <x v="2353"/>
      <x v="2200"/>
      <x v="2"/>
    </i>
    <i r="2">
      <x v="3"/>
    </i>
    <i r="2">
      <x v="4"/>
    </i>
    <i r="2">
      <x v="5"/>
    </i>
    <i>
      <x v="2354"/>
      <x v="2191"/>
      <x v="2"/>
    </i>
    <i r="2">
      <x v="3"/>
    </i>
    <i r="2">
      <x v="4"/>
    </i>
    <i r="2">
      <x v="5"/>
    </i>
    <i>
      <x v="2355"/>
      <x v="2190"/>
      <x v="2"/>
    </i>
    <i r="2">
      <x v="3"/>
    </i>
    <i r="2">
      <x v="4"/>
    </i>
    <i r="2">
      <x v="5"/>
    </i>
    <i>
      <x v="2356"/>
      <x v="2185"/>
      <x v="2"/>
    </i>
    <i r="2">
      <x v="3"/>
    </i>
    <i r="2">
      <x v="4"/>
    </i>
    <i r="2">
      <x v="5"/>
    </i>
    <i>
      <x v="2357"/>
      <x v="2193"/>
      <x v="2"/>
    </i>
    <i r="2">
      <x v="3"/>
    </i>
    <i r="2">
      <x v="4"/>
    </i>
    <i r="2">
      <x v="5"/>
    </i>
    <i>
      <x v="2358"/>
      <x v="2194"/>
      <x v="2"/>
    </i>
    <i r="2">
      <x v="3"/>
    </i>
    <i r="2">
      <x v="4"/>
    </i>
    <i r="2">
      <x v="5"/>
    </i>
    <i>
      <x v="2359"/>
      <x v="2192"/>
      <x v="2"/>
    </i>
    <i r="2">
      <x v="3"/>
    </i>
    <i r="2">
      <x v="4"/>
    </i>
    <i r="2">
      <x v="5"/>
    </i>
    <i>
      <x v="2360"/>
      <x v="2195"/>
      <x v="2"/>
    </i>
    <i r="2">
      <x v="3"/>
    </i>
    <i r="2">
      <x v="4"/>
    </i>
    <i r="2">
      <x v="5"/>
    </i>
    <i>
      <x v="2361"/>
      <x v="2205"/>
      <x v="1"/>
    </i>
    <i r="2">
      <x v="2"/>
    </i>
    <i r="2">
      <x v="3"/>
    </i>
    <i r="2">
      <x v="4"/>
    </i>
    <i>
      <x v="2362"/>
      <x v="2212"/>
      <x v="1"/>
    </i>
    <i r="2">
      <x v="2"/>
    </i>
    <i r="2">
      <x v="3"/>
    </i>
    <i r="2">
      <x v="4"/>
    </i>
    <i>
      <x v="2363"/>
      <x v="2206"/>
      <x v="1"/>
    </i>
    <i r="2">
      <x v="2"/>
    </i>
    <i r="2">
      <x v="3"/>
    </i>
    <i r="2">
      <x v="4"/>
    </i>
    <i>
      <x v="2364"/>
      <x v="233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>
      <x v="2365"/>
      <x v="2204"/>
      <x v="1"/>
    </i>
    <i r="2">
      <x v="2"/>
    </i>
    <i r="2">
      <x v="3"/>
    </i>
    <i r="2">
      <x v="4"/>
    </i>
    <i>
      <x v="2366"/>
      <x v="513"/>
      <x v="2"/>
    </i>
    <i>
      <x v="2367"/>
      <x v="514"/>
      <x v="2"/>
    </i>
    <i>
      <x v="2368"/>
      <x v="279"/>
      <x v="2"/>
    </i>
    <i r="2">
      <x v="3"/>
    </i>
    <i r="2">
      <x v="4"/>
    </i>
    <i>
      <x v="2369"/>
      <x v="280"/>
      <x v="2"/>
    </i>
    <i r="2">
      <x v="3"/>
    </i>
    <i r="2">
      <x v="4"/>
    </i>
    <i>
      <x v="2370"/>
      <x v="281"/>
      <x v="2"/>
    </i>
    <i r="2">
      <x v="3"/>
    </i>
    <i r="2">
      <x v="4"/>
    </i>
    <i>
      <x v="2371"/>
      <x v="277"/>
      <x v="2"/>
    </i>
    <i r="2">
      <x v="3"/>
    </i>
    <i r="2">
      <x v="4"/>
    </i>
    <i>
      <x v="2372"/>
      <x v="278"/>
      <x v="2"/>
    </i>
    <i r="2">
      <x v="3"/>
    </i>
    <i r="2">
      <x v="4"/>
    </i>
    <i>
      <x v="2373"/>
      <x v="276"/>
      <x v="2"/>
    </i>
    <i r="2">
      <x v="3"/>
    </i>
    <i r="2">
      <x v="4"/>
    </i>
    <i>
      <x v="2374"/>
      <x v="284"/>
      <x v="2"/>
    </i>
    <i r="2">
      <x v="3"/>
    </i>
    <i r="2">
      <x v="4"/>
    </i>
    <i>
      <x v="2375"/>
      <x v="283"/>
      <x v="2"/>
    </i>
    <i r="2">
      <x v="3"/>
    </i>
    <i r="2">
      <x v="4"/>
    </i>
    <i>
      <x v="2376"/>
      <x v="282"/>
      <x v="2"/>
    </i>
    <i r="2">
      <x v="3"/>
    </i>
    <i r="2">
      <x v="4"/>
    </i>
    <i>
      <x v="2377"/>
      <x v="2496"/>
      <x v="9"/>
    </i>
    <i r="2">
      <x v="10"/>
    </i>
    <i r="2">
      <x v="11"/>
    </i>
    <i>
      <x v="2378"/>
      <x v="2497"/>
      <x v="9"/>
    </i>
    <i r="2">
      <x v="10"/>
    </i>
    <i r="2">
      <x v="11"/>
    </i>
    <i>
      <x v="2379"/>
      <x v="2498"/>
      <x v="9"/>
    </i>
    <i r="2">
      <x v="10"/>
    </i>
    <i r="2">
      <x v="11"/>
    </i>
    <i>
      <x v="2380"/>
      <x v="2502"/>
      <x v="8"/>
    </i>
    <i r="2">
      <x v="9"/>
    </i>
    <i r="2">
      <x v="10"/>
    </i>
    <i>
      <x v="2381"/>
      <x v="2067"/>
      <x/>
    </i>
    <i r="2">
      <x v="1"/>
    </i>
    <i r="2">
      <x v="2"/>
    </i>
    <i>
      <x v="2382"/>
      <x v="2499"/>
      <x v="9"/>
    </i>
    <i r="2">
      <x v="10"/>
    </i>
    <i r="2">
      <x v="11"/>
    </i>
    <i>
      <x v="2383"/>
      <x v="2500"/>
      <x v="9"/>
    </i>
    <i r="2">
      <x v="10"/>
    </i>
    <i r="2">
      <x v="11"/>
    </i>
    <i>
      <x v="2384"/>
      <x v="2063"/>
      <x/>
    </i>
    <i r="2">
      <x v="1"/>
    </i>
    <i r="2">
      <x v="2"/>
    </i>
    <i>
      <x v="2385"/>
      <x v="2064"/>
      <x/>
    </i>
    <i r="2">
      <x v="1"/>
    </i>
    <i r="2">
      <x v="2"/>
    </i>
    <i>
      <x v="2386"/>
      <x v="2065"/>
      <x/>
    </i>
    <i r="2">
      <x v="1"/>
    </i>
    <i r="2">
      <x v="2"/>
    </i>
    <i>
      <x v="2387"/>
      <x v="2066"/>
      <x/>
    </i>
    <i r="2">
      <x v="1"/>
    </i>
    <i r="2">
      <x v="2"/>
    </i>
    <i>
      <x v="2388"/>
      <x v="254"/>
      <x v="4"/>
    </i>
    <i r="2">
      <x v="5"/>
    </i>
    <i r="2">
      <x v="6"/>
    </i>
    <i>
      <x v="2389"/>
      <x v="2493"/>
      <x v="7"/>
    </i>
    <i r="2">
      <x v="8"/>
    </i>
    <i r="2">
      <x v="9"/>
    </i>
    <i>
      <x v="2390"/>
      <x v="2490"/>
      <x v="7"/>
    </i>
    <i r="2">
      <x v="8"/>
    </i>
    <i r="2">
      <x v="9"/>
    </i>
    <i>
      <x v="2391"/>
      <x v="257"/>
      <x v="4"/>
    </i>
    <i r="2">
      <x v="5"/>
    </i>
    <i r="2">
      <x v="6"/>
    </i>
    <i>
      <x v="2392"/>
      <x v="2494"/>
      <x v="7"/>
    </i>
    <i r="2">
      <x v="8"/>
    </i>
    <i r="2">
      <x v="9"/>
    </i>
    <i>
      <x v="2393"/>
      <x v="2495"/>
      <x v="7"/>
    </i>
    <i r="2">
      <x v="8"/>
    </i>
    <i r="2">
      <x v="9"/>
    </i>
    <i>
      <x v="2394"/>
      <x v="2488"/>
      <x v="8"/>
    </i>
    <i r="2">
      <x v="9"/>
    </i>
    <i r="2">
      <x v="10"/>
    </i>
    <i>
      <x v="2395"/>
      <x v="2491"/>
      <x v="7"/>
    </i>
    <i r="2">
      <x v="8"/>
    </i>
    <i r="2">
      <x v="9"/>
    </i>
    <i>
      <x v="2396"/>
      <x v="2489"/>
      <x v="8"/>
    </i>
    <i r="2">
      <x v="9"/>
    </i>
    <i r="2">
      <x v="10"/>
    </i>
    <i>
      <x v="2397"/>
      <x v="2492"/>
      <x v="7"/>
    </i>
    <i r="2">
      <x v="8"/>
    </i>
    <i r="2">
      <x v="9"/>
    </i>
    <i>
      <x v="2398"/>
      <x v="249"/>
      <x v="12"/>
    </i>
    <i r="2">
      <x v="13"/>
    </i>
    <i r="2">
      <x v="14"/>
    </i>
    <i>
      <x v="2399"/>
      <x v="2480"/>
      <x v="6"/>
    </i>
    <i r="2">
      <x v="7"/>
    </i>
    <i r="2">
      <x v="8"/>
    </i>
    <i>
      <x v="2400"/>
      <x v="2472"/>
      <x v="6"/>
    </i>
    <i r="2">
      <x v="7"/>
    </i>
    <i>
      <x v="2401"/>
      <x v="2473"/>
      <x v="6"/>
    </i>
    <i r="2">
      <x v="7"/>
    </i>
    <i>
      <x v="2402"/>
      <x v="2474"/>
      <x v="6"/>
    </i>
    <i r="2">
      <x v="7"/>
    </i>
    <i>
      <x v="2403"/>
      <x v="2475"/>
      <x v="4"/>
    </i>
    <i r="2">
      <x v="5"/>
    </i>
    <i r="2">
      <x v="6"/>
    </i>
    <i>
      <x v="2404"/>
      <x v="259"/>
      <x v="4"/>
    </i>
    <i r="2">
      <x v="5"/>
    </i>
    <i>
      <x v="2405"/>
      <x v="2476"/>
      <x v="7"/>
    </i>
    <i r="2">
      <x v="8"/>
    </i>
    <i r="2">
      <x v="9"/>
    </i>
    <i>
      <x v="2406"/>
      <x v="2477"/>
      <x v="7"/>
    </i>
    <i r="2">
      <x v="8"/>
    </i>
    <i r="2">
      <x v="9"/>
    </i>
    <i>
      <x v="2407"/>
      <x v="2478"/>
      <x v="7"/>
    </i>
    <i r="2">
      <x v="8"/>
    </i>
    <i r="2">
      <x v="9"/>
    </i>
    <i>
      <x v="2408"/>
      <x v="2479"/>
      <x v="7"/>
    </i>
    <i r="2">
      <x v="8"/>
    </i>
    <i r="2">
      <x v="9"/>
    </i>
    <i>
      <x v="2409"/>
      <x v="255"/>
      <x v="4"/>
    </i>
    <i r="2">
      <x v="5"/>
    </i>
    <i r="2">
      <x v="6"/>
    </i>
    <i>
      <x v="2410"/>
      <x v="256"/>
      <x v="4"/>
    </i>
    <i r="2">
      <x v="5"/>
    </i>
    <i r="2">
      <x v="6"/>
    </i>
    <i>
      <x v="2411"/>
      <x v="316"/>
      <x v="2"/>
    </i>
    <i r="2">
      <x v="3"/>
    </i>
    <i r="2">
      <x v="4"/>
    </i>
    <i>
      <x v="2412"/>
      <x v="317"/>
      <x v="2"/>
    </i>
    <i r="2">
      <x v="3"/>
    </i>
    <i r="2">
      <x v="4"/>
    </i>
    <i>
      <x v="2413"/>
      <x v="318"/>
      <x v="2"/>
    </i>
    <i r="2">
      <x v="3"/>
    </i>
    <i r="2">
      <x v="4"/>
    </i>
    <i>
      <x v="2414"/>
      <x v="2506"/>
      <x v="2"/>
    </i>
    <i r="2">
      <x v="3"/>
    </i>
    <i>
      <x v="2415"/>
      <x v="2507"/>
      <x v="2"/>
    </i>
    <i r="2">
      <x v="3"/>
    </i>
    <i>
      <x v="2416"/>
      <x v="2487"/>
      <x v="8"/>
    </i>
    <i r="2">
      <x v="9"/>
    </i>
    <i r="2">
      <x v="10"/>
    </i>
    <i>
      <x v="2417"/>
      <x v="2484"/>
      <x v="8"/>
    </i>
    <i r="2">
      <x v="9"/>
    </i>
    <i r="2">
      <x v="10"/>
    </i>
    <i>
      <x v="2418"/>
      <x v="2485"/>
      <x v="8"/>
    </i>
    <i r="2">
      <x v="9"/>
    </i>
    <i r="2">
      <x v="10"/>
    </i>
    <i>
      <x v="2419"/>
      <x v="2482"/>
      <x v="7"/>
    </i>
    <i r="2">
      <x v="8"/>
    </i>
    <i r="2">
      <x v="9"/>
    </i>
    <i>
      <x v="2420"/>
      <x v="253"/>
      <x v="4"/>
    </i>
    <i r="2">
      <x v="5"/>
    </i>
    <i r="2">
      <x v="6"/>
    </i>
    <i>
      <x v="2421"/>
      <x v="2481"/>
      <x v="7"/>
    </i>
    <i r="2">
      <x v="8"/>
    </i>
    <i r="2">
      <x v="9"/>
    </i>
    <i>
      <x v="2422"/>
      <x v="2501"/>
      <x v="5"/>
    </i>
    <i r="2">
      <x v="6"/>
    </i>
    <i r="2">
      <x v="7"/>
    </i>
    <i>
      <x v="2423"/>
      <x v="2486"/>
      <x v="8"/>
    </i>
    <i r="2">
      <x v="9"/>
    </i>
    <i r="2">
      <x v="10"/>
    </i>
    <i>
      <x v="2424"/>
      <x v="2483"/>
      <x v="9"/>
    </i>
    <i r="2">
      <x v="10"/>
    </i>
    <i r="2">
      <x v="11"/>
    </i>
    <i>
      <x v="2425"/>
      <x v="1785"/>
      <x/>
    </i>
    <i>
      <x v="2426"/>
      <x v="1786"/>
      <x/>
    </i>
    <i>
      <x v="2427"/>
      <x v="1783"/>
      <x/>
    </i>
    <i>
      <x v="2428"/>
      <x v="1784"/>
      <x/>
    </i>
    <i>
      <x v="2429"/>
      <x v="1781"/>
      <x/>
    </i>
    <i>
      <x v="2430"/>
      <x v="1782"/>
      <x/>
    </i>
    <i>
      <x v="2431"/>
      <x v="1779"/>
      <x/>
    </i>
    <i>
      <x v="2432"/>
      <x v="1780"/>
      <x/>
    </i>
    <i>
      <x v="2433"/>
      <x v="1773"/>
      <x/>
    </i>
    <i>
      <x v="2434"/>
      <x v="1765"/>
      <x/>
    </i>
    <i>
      <x v="2435"/>
      <x v="1770"/>
      <x/>
    </i>
    <i>
      <x v="2436"/>
      <x v="1759"/>
      <x/>
    </i>
    <i>
      <x v="2437"/>
      <x v="1818"/>
      <x/>
    </i>
    <i>
      <x v="2438"/>
      <x v="1766"/>
      <x/>
    </i>
    <i>
      <x v="2439"/>
      <x v="1771"/>
      <x/>
    </i>
    <i>
      <x v="2440"/>
      <x v="1760"/>
      <x/>
    </i>
    <i>
      <x v="2441"/>
      <x v="1761"/>
      <x/>
    </i>
    <i>
      <x v="2442"/>
      <x v="1767"/>
      <x/>
    </i>
    <i>
      <x v="2443"/>
      <x v="1762"/>
      <x/>
    </i>
    <i>
      <x v="2444"/>
      <x v="1768"/>
      <x/>
    </i>
    <i>
      <x v="2445"/>
      <x v="1763"/>
      <x/>
    </i>
    <i>
      <x v="2446"/>
      <x v="1774"/>
      <x/>
    </i>
    <i>
      <x v="2447"/>
      <x v="1769"/>
      <x/>
    </i>
    <i>
      <x v="2448"/>
      <x v="1772"/>
      <x/>
    </i>
    <i>
      <x v="2449"/>
      <x v="1764"/>
      <x/>
    </i>
    <i>
      <x v="2450"/>
      <x v="1750"/>
      <x/>
    </i>
    <i r="2">
      <x v="1"/>
    </i>
    <i>
      <x v="2451"/>
      <x v="1721"/>
      <x/>
    </i>
    <i r="2">
      <x v="1"/>
    </i>
    <i>
      <x v="2452"/>
      <x v="1751"/>
      <x/>
    </i>
    <i r="2">
      <x v="1"/>
    </i>
    <i>
      <x v="2453"/>
      <x v="1742"/>
      <x/>
    </i>
    <i r="2">
      <x v="1"/>
    </i>
    <i>
      <x v="2454"/>
      <x v="1604"/>
      <x/>
    </i>
    <i>
      <x v="2455"/>
      <x v="1603"/>
      <x/>
    </i>
    <i>
      <x v="2456"/>
      <x v="1752"/>
      <x/>
    </i>
    <i r="2">
      <x v="1"/>
    </i>
    <i>
      <x v="2457"/>
      <x v="1743"/>
      <x/>
    </i>
    <i r="2">
      <x v="1"/>
    </i>
    <i>
      <x v="2458"/>
      <x v="1753"/>
      <x/>
    </i>
    <i r="2">
      <x v="1"/>
    </i>
    <i>
      <x v="2459"/>
      <x v="1744"/>
      <x/>
    </i>
    <i r="2">
      <x v="1"/>
    </i>
    <i>
      <x v="2460"/>
      <x v="1817"/>
      <x/>
    </i>
    <i>
      <x v="2461"/>
      <x v="1754"/>
      <x/>
    </i>
    <i r="2">
      <x v="1"/>
    </i>
    <i>
      <x v="2462"/>
      <x v="1745"/>
      <x/>
    </i>
    <i r="2">
      <x v="1"/>
    </i>
    <i>
      <x v="2463"/>
      <x v="1746"/>
      <x/>
    </i>
    <i r="2">
      <x v="1"/>
    </i>
    <i>
      <x v="2464"/>
      <x v="1755"/>
      <x/>
    </i>
    <i r="2">
      <x v="1"/>
    </i>
    <i>
      <x v="2465"/>
      <x v="1747"/>
      <x/>
    </i>
    <i r="2">
      <x v="1"/>
    </i>
    <i>
      <x v="2466"/>
      <x v="1756"/>
      <x/>
    </i>
    <i r="2">
      <x v="1"/>
    </i>
    <i>
      <x v="2467"/>
      <x v="1748"/>
      <x/>
    </i>
    <i r="2">
      <x v="1"/>
    </i>
    <i>
      <x v="2468"/>
      <x v="1757"/>
      <x/>
    </i>
    <i r="2">
      <x v="1"/>
    </i>
    <i>
      <x v="2469"/>
      <x v="1749"/>
      <x/>
    </i>
    <i r="2">
      <x v="1"/>
    </i>
    <i>
      <x v="2470"/>
      <x v="1787"/>
      <x/>
    </i>
    <i>
      <x v="2471"/>
      <x v="1788"/>
      <x/>
    </i>
    <i>
      <x v="2472"/>
      <x v="1789"/>
      <x/>
    </i>
    <i>
      <x v="2473"/>
      <x v="1790"/>
      <x/>
    </i>
    <i>
      <x v="2474"/>
      <x v="1777"/>
      <x/>
    </i>
    <i>
      <x v="2475"/>
      <x v="1778"/>
      <x/>
    </i>
    <i>
      <x v="2476"/>
      <x v="1776"/>
      <x/>
    </i>
    <i>
      <x v="2477"/>
      <x v="1775"/>
      <x/>
    </i>
    <i>
      <x v="2478"/>
      <x v="1812"/>
      <x/>
    </i>
    <i>
      <x v="2479"/>
      <x v="1813"/>
      <x/>
    </i>
    <i>
      <x v="2480"/>
      <x v="1814"/>
      <x/>
    </i>
    <i>
      <x v="2481"/>
      <x v="1815"/>
      <x/>
    </i>
    <i>
      <x v="2482"/>
      <x v="1816"/>
      <x/>
    </i>
    <i>
      <x v="2483"/>
      <x v="1797"/>
      <x/>
    </i>
    <i>
      <x v="2484"/>
      <x v="1791"/>
      <x/>
    </i>
    <i>
      <x v="2485"/>
      <x v="1799"/>
      <x/>
    </i>
    <i>
      <x v="2486"/>
      <x v="1800"/>
      <x/>
    </i>
    <i>
      <x v="2487"/>
      <x v="1843"/>
      <x/>
    </i>
    <i>
      <x v="2488"/>
      <x v="1844"/>
      <x/>
    </i>
    <i>
      <x v="2489"/>
      <x v="1793"/>
      <x/>
    </i>
    <i>
      <x v="2490"/>
      <x v="1794"/>
      <x/>
    </i>
    <i>
      <x v="2491"/>
      <x v="1842"/>
      <x/>
    </i>
    <i>
      <x v="2492"/>
      <x v="1798"/>
      <x/>
    </i>
    <i>
      <x v="2493"/>
      <x v="1802"/>
      <x/>
    </i>
    <i>
      <x v="2494"/>
      <x v="1792"/>
      <x/>
    </i>
    <i>
      <x v="2495"/>
      <x v="1801"/>
      <x/>
    </i>
    <i>
      <x v="2496"/>
      <x v="1795"/>
      <x/>
    </i>
    <i>
      <x v="2497"/>
      <x v="1803"/>
      <x/>
    </i>
    <i>
      <x v="2498"/>
      <x v="1796"/>
      <x/>
    </i>
    <i>
      <x v="2499"/>
      <x v="1804"/>
      <x/>
    </i>
    <i>
      <x v="2500"/>
      <x v="1805"/>
      <x/>
    </i>
    <i>
      <x v="2501"/>
      <x v="1809"/>
      <x/>
    </i>
    <i>
      <x v="2502"/>
      <x v="1806"/>
      <x/>
    </i>
    <i>
      <x v="2503"/>
      <x v="1810"/>
      <x/>
    </i>
    <i>
      <x v="2504"/>
      <x v="1807"/>
      <x/>
    </i>
    <i>
      <x v="2505"/>
      <x v="1811"/>
      <x/>
    </i>
    <i>
      <x v="2506"/>
      <x v="1808"/>
      <x/>
    </i>
    <i>
      <x v="2507"/>
      <x v="1841"/>
      <x/>
    </i>
    <i>
      <x v="2508"/>
      <x v="1840"/>
      <x/>
    </i>
    <i>
      <x v="2509"/>
      <x v="1316"/>
      <x/>
    </i>
    <i>
      <x v="2510"/>
      <x v="1317"/>
      <x/>
    </i>
    <i>
      <x v="2511"/>
      <x v="2471"/>
      <x v="3"/>
    </i>
    <i>
      <x v="2512"/>
      <x v="2513"/>
      <x v="1"/>
    </i>
    <i r="2">
      <x v="2"/>
    </i>
    <i>
      <x v="2513"/>
      <x v="324"/>
      <x v="2"/>
    </i>
    <i>
      <x v="2514"/>
      <x v="2520"/>
      <x/>
    </i>
    <i>
      <x v="2515"/>
      <x v="2521"/>
      <x/>
    </i>
    <i>
      <x v="2516"/>
      <x v="2524"/>
      <x/>
    </i>
    <i>
      <x v="2517"/>
      <x v="2522"/>
      <x/>
    </i>
    <i>
      <x v="2518"/>
      <x v="2523"/>
      <x/>
    </i>
    <i>
      <x v="2519"/>
      <x v="2527"/>
      <x/>
    </i>
    <i>
      <x v="2520"/>
      <x v="2525"/>
      <x/>
    </i>
    <i>
      <x v="2521"/>
      <x v="2526"/>
      <x/>
    </i>
    <i>
      <x v="2522"/>
      <x v="2530"/>
      <x/>
    </i>
    <i>
      <x v="2523"/>
      <x v="2528"/>
      <x/>
    </i>
    <i>
      <x v="2524"/>
      <x v="2529"/>
      <x/>
    </i>
    <i>
      <x v="2525"/>
      <x v="2531"/>
      <x/>
    </i>
    <i>
      <x v="2526"/>
      <x v="2534"/>
      <x/>
    </i>
    <i>
      <x v="2527"/>
      <x v="2532"/>
      <x/>
    </i>
    <i>
      <x v="2528"/>
      <x v="2533"/>
      <x/>
    </i>
    <i>
      <x v="2529"/>
      <x v="2537"/>
      <x/>
    </i>
    <i>
      <x v="2530"/>
      <x v="2535"/>
      <x/>
    </i>
    <i>
      <x v="2531"/>
      <x v="2536"/>
      <x/>
    </i>
    <i>
      <x v="2532"/>
      <x v="2540"/>
      <x/>
    </i>
    <i>
      <x v="2533"/>
      <x v="2538"/>
      <x/>
    </i>
    <i>
      <x v="2534"/>
      <x v="2539"/>
      <x/>
    </i>
    <i>
      <x v="2535"/>
      <x v="2543"/>
      <x/>
    </i>
    <i>
      <x v="2536"/>
      <x v="2541"/>
      <x/>
    </i>
    <i>
      <x v="2537"/>
      <x v="2542"/>
      <x/>
    </i>
    <i>
      <x v="2538"/>
      <x v="2544"/>
      <x/>
    </i>
    <i>
      <x v="2539"/>
      <x v="2545"/>
      <x/>
    </i>
    <i>
      <x v="2540"/>
      <x v="1646"/>
      <x/>
    </i>
    <i r="2">
      <x v="1"/>
    </i>
    <i>
      <x v="2541"/>
      <x v="1916"/>
      <x/>
    </i>
    <i>
      <x v="2542"/>
      <x v="1918"/>
      <x/>
    </i>
    <i>
      <x v="2543"/>
      <x v="1919"/>
      <x/>
    </i>
    <i>
      <x v="2544"/>
      <x v="1917"/>
      <x/>
    </i>
    <i>
      <x v="2545"/>
      <x v="1921"/>
      <x/>
    </i>
    <i>
      <x v="2546"/>
      <x v="1920"/>
      <x/>
    </i>
    <i>
      <x v="2547"/>
      <x v="1923"/>
      <x/>
    </i>
    <i>
      <x v="2548"/>
      <x v="1898"/>
      <x/>
    </i>
    <i>
      <x v="2549"/>
      <x v="1901"/>
      <x/>
    </i>
    <i>
      <x v="2550"/>
      <x v="1904"/>
      <x/>
    </i>
    <i>
      <x v="2551"/>
      <x v="1890"/>
      <x/>
    </i>
    <i>
      <x v="2552"/>
      <x v="1889"/>
      <x/>
    </i>
    <i>
      <x v="2553"/>
      <x v="1893"/>
      <x/>
    </i>
    <i>
      <x v="2554"/>
      <x v="1894"/>
      <x/>
    </i>
    <i>
      <x v="2555"/>
      <x v="1897"/>
      <x/>
    </i>
    <i>
      <x v="2556"/>
      <x v="1895"/>
      <x/>
    </i>
    <i>
      <x v="2557"/>
      <x v="1908"/>
      <x/>
    </i>
    <i>
      <x v="2558"/>
      <x v="1896"/>
      <x/>
    </i>
    <i>
      <x v="2559"/>
      <x v="1902"/>
      <x/>
    </i>
    <i>
      <x v="2560"/>
      <x v="1900"/>
      <x/>
    </i>
    <i>
      <x v="2561"/>
      <x v="1909"/>
      <x/>
    </i>
    <i>
      <x v="2562"/>
      <x v="1905"/>
      <x/>
    </i>
    <i>
      <x v="2563"/>
      <x v="1911"/>
      <x/>
    </i>
    <i>
      <x v="2564"/>
      <x v="1907"/>
      <x/>
    </i>
    <i>
      <x v="2565"/>
      <x v="1910"/>
      <x/>
    </i>
    <i>
      <x v="2566"/>
      <x v="1899"/>
      <x/>
    </i>
    <i>
      <x v="2567"/>
      <x v="1903"/>
      <x/>
    </i>
    <i>
      <x v="2568"/>
      <x v="1906"/>
      <x/>
    </i>
    <i>
      <x v="2569"/>
      <x v="1892"/>
      <x/>
    </i>
    <i>
      <x v="2570"/>
      <x v="1891"/>
      <x/>
    </i>
    <i>
      <x v="2571"/>
      <x v="1884"/>
      <x/>
    </i>
    <i>
      <x v="2572"/>
      <x v="1888"/>
      <x/>
    </i>
    <i>
      <x v="2573"/>
      <x v="1887"/>
      <x/>
    </i>
    <i>
      <x v="2574"/>
      <x v="1886"/>
      <x/>
    </i>
    <i>
      <x v="2575"/>
      <x v="1885"/>
      <x/>
    </i>
    <i>
      <x v="2576"/>
      <x v="1915"/>
      <x/>
    </i>
    <i>
      <x v="2577"/>
      <x v="1913"/>
      <x/>
    </i>
    <i>
      <x v="2578"/>
      <x v="1914"/>
      <x/>
    </i>
    <i>
      <x v="2579"/>
      <x v="1912"/>
      <x/>
    </i>
    <i>
      <x v="2580"/>
      <x v="1882"/>
      <x/>
    </i>
    <i>
      <x v="2581"/>
      <x v="1883"/>
      <x/>
    </i>
    <i>
      <x v="2582"/>
      <x v="2470"/>
      <x/>
    </i>
    <i r="2">
      <x v="1"/>
    </i>
    <i>
      <x v="2583"/>
      <x v="2546"/>
      <x/>
    </i>
    <i>
      <x v="2584"/>
      <x v="2547"/>
      <x/>
    </i>
    <i>
      <x v="2585"/>
      <x v="2548"/>
      <x/>
    </i>
    <i>
      <x v="2586"/>
      <x v="2549"/>
      <x/>
    </i>
    <i>
      <x v="2587"/>
      <x v="2550"/>
      <x v="2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88"/>
  <sheetViews>
    <sheetView tabSelected="1" workbookViewId="0">
      <selection activeCell="M23" sqref="M23"/>
    </sheetView>
  </sheetViews>
  <sheetFormatPr baseColWidth="10" defaultColWidth="9.140625" defaultRowHeight="12.75" x14ac:dyDescent="0.2"/>
  <cols>
    <col min="1" max="1" width="22" bestFit="1" customWidth="1"/>
    <col min="2" max="2" width="20" bestFit="1" customWidth="1"/>
    <col min="3" max="3" width="8" bestFit="1" customWidth="1"/>
    <col min="4" max="4" width="12" bestFit="1" customWidth="1"/>
  </cols>
  <sheetData>
    <row r="1" spans="1:7" x14ac:dyDescent="0.2">
      <c r="A1" s="1" t="s">
        <v>5163</v>
      </c>
      <c r="B1" s="1" t="s">
        <v>5164</v>
      </c>
      <c r="C1" s="1" t="s">
        <v>5165</v>
      </c>
      <c r="D1" s="1" t="s">
        <v>5166</v>
      </c>
    </row>
    <row r="2" spans="1:7" x14ac:dyDescent="0.2">
      <c r="A2" t="s">
        <v>273</v>
      </c>
      <c r="B2" t="s">
        <v>274</v>
      </c>
      <c r="C2" t="s">
        <v>275</v>
      </c>
      <c r="D2" t="s">
        <v>3</v>
      </c>
    </row>
    <row r="3" spans="1:7" x14ac:dyDescent="0.2">
      <c r="A3" t="s">
        <v>2551</v>
      </c>
      <c r="B3" t="s">
        <v>2552</v>
      </c>
      <c r="C3" t="s">
        <v>57</v>
      </c>
      <c r="D3" t="s">
        <v>3</v>
      </c>
    </row>
    <row r="4" spans="1:7" x14ac:dyDescent="0.2">
      <c r="A4" t="s">
        <v>55</v>
      </c>
      <c r="B4" t="s">
        <v>56</v>
      </c>
      <c r="C4" t="s">
        <v>57</v>
      </c>
      <c r="D4" t="s">
        <v>3</v>
      </c>
    </row>
    <row r="5" spans="1:7" x14ac:dyDescent="0.2">
      <c r="A5" t="s">
        <v>3190</v>
      </c>
      <c r="B5" t="s">
        <v>3191</v>
      </c>
      <c r="C5" t="s">
        <v>57</v>
      </c>
      <c r="D5" t="s">
        <v>3</v>
      </c>
    </row>
    <row r="6" spans="1:7" x14ac:dyDescent="0.2">
      <c r="A6" t="s">
        <v>1945</v>
      </c>
      <c r="B6" t="s">
        <v>1946</v>
      </c>
      <c r="C6" t="s">
        <v>106</v>
      </c>
      <c r="D6" t="s">
        <v>3</v>
      </c>
      <c r="F6" t="s">
        <v>5169</v>
      </c>
    </row>
    <row r="7" spans="1:7" x14ac:dyDescent="0.2">
      <c r="A7" t="s">
        <v>1947</v>
      </c>
      <c r="B7" t="s">
        <v>1948</v>
      </c>
      <c r="C7" t="s">
        <v>106</v>
      </c>
      <c r="D7" t="s">
        <v>3</v>
      </c>
    </row>
    <row r="8" spans="1:7" x14ac:dyDescent="0.2">
      <c r="A8" t="s">
        <v>3850</v>
      </c>
      <c r="B8" t="s">
        <v>3851</v>
      </c>
      <c r="C8" t="s">
        <v>106</v>
      </c>
      <c r="D8" t="s">
        <v>3</v>
      </c>
      <c r="F8">
        <v>31029</v>
      </c>
      <c r="G8" s="3" t="s">
        <v>2</v>
      </c>
    </row>
    <row r="9" spans="1:7" x14ac:dyDescent="0.2">
      <c r="A9" t="s">
        <v>104</v>
      </c>
      <c r="B9" t="s">
        <v>105</v>
      </c>
      <c r="C9" t="s">
        <v>106</v>
      </c>
      <c r="D9" t="s">
        <v>3</v>
      </c>
      <c r="F9">
        <v>33148</v>
      </c>
      <c r="G9" s="3" t="s">
        <v>2</v>
      </c>
    </row>
    <row r="10" spans="1:7" x14ac:dyDescent="0.2">
      <c r="A10" t="s">
        <v>107</v>
      </c>
      <c r="B10" t="s">
        <v>108</v>
      </c>
      <c r="C10" t="s">
        <v>106</v>
      </c>
      <c r="D10" t="s">
        <v>3</v>
      </c>
    </row>
    <row r="11" spans="1:7" x14ac:dyDescent="0.2">
      <c r="A11" t="s">
        <v>109</v>
      </c>
      <c r="B11" t="s">
        <v>110</v>
      </c>
      <c r="C11" t="s">
        <v>106</v>
      </c>
      <c r="D11" t="s">
        <v>3</v>
      </c>
    </row>
    <row r="12" spans="1:7" x14ac:dyDescent="0.2">
      <c r="A12" t="s">
        <v>111</v>
      </c>
      <c r="B12" t="s">
        <v>112</v>
      </c>
      <c r="C12" t="s">
        <v>106</v>
      </c>
      <c r="D12" t="s">
        <v>3</v>
      </c>
    </row>
    <row r="13" spans="1:7" x14ac:dyDescent="0.2">
      <c r="A13" t="s">
        <v>3852</v>
      </c>
      <c r="B13" t="s">
        <v>3853</v>
      </c>
      <c r="C13" t="s">
        <v>106</v>
      </c>
      <c r="D13" t="s">
        <v>3</v>
      </c>
    </row>
    <row r="14" spans="1:7" x14ac:dyDescent="0.2">
      <c r="A14" t="s">
        <v>18</v>
      </c>
      <c r="B14" t="s">
        <v>19</v>
      </c>
      <c r="C14" t="s">
        <v>20</v>
      </c>
      <c r="D14" t="s">
        <v>3</v>
      </c>
    </row>
    <row r="15" spans="1:7" x14ac:dyDescent="0.2">
      <c r="A15" t="s">
        <v>1979</v>
      </c>
      <c r="B15" t="s">
        <v>1980</v>
      </c>
      <c r="C15" t="s">
        <v>20</v>
      </c>
      <c r="D15" t="s">
        <v>3</v>
      </c>
    </row>
    <row r="16" spans="1:7" x14ac:dyDescent="0.2">
      <c r="A16" t="s">
        <v>127</v>
      </c>
      <c r="B16" t="s">
        <v>128</v>
      </c>
      <c r="C16" t="s">
        <v>20</v>
      </c>
      <c r="D16" t="s">
        <v>3</v>
      </c>
    </row>
    <row r="17" spans="1:4" x14ac:dyDescent="0.2">
      <c r="A17" t="s">
        <v>3137</v>
      </c>
      <c r="B17" t="s">
        <v>3138</v>
      </c>
      <c r="C17" t="s">
        <v>20</v>
      </c>
      <c r="D17" t="s">
        <v>3</v>
      </c>
    </row>
    <row r="18" spans="1:4" x14ac:dyDescent="0.2">
      <c r="A18" t="s">
        <v>779</v>
      </c>
      <c r="B18" t="s">
        <v>780</v>
      </c>
      <c r="C18" t="s">
        <v>599</v>
      </c>
      <c r="D18" t="s">
        <v>3</v>
      </c>
    </row>
    <row r="19" spans="1:4" x14ac:dyDescent="0.2">
      <c r="A19" t="s">
        <v>781</v>
      </c>
      <c r="B19" t="s">
        <v>782</v>
      </c>
      <c r="C19" t="s">
        <v>599</v>
      </c>
      <c r="D19" t="s">
        <v>3</v>
      </c>
    </row>
    <row r="20" spans="1:4" x14ac:dyDescent="0.2">
      <c r="A20" t="s">
        <v>597</v>
      </c>
      <c r="B20" t="s">
        <v>598</v>
      </c>
      <c r="C20" t="s">
        <v>599</v>
      </c>
      <c r="D20" t="s">
        <v>3</v>
      </c>
    </row>
    <row r="21" spans="1:4" x14ac:dyDescent="0.2">
      <c r="A21" t="s">
        <v>609</v>
      </c>
      <c r="B21" t="s">
        <v>610</v>
      </c>
      <c r="C21" t="s">
        <v>599</v>
      </c>
      <c r="D21" t="s">
        <v>3</v>
      </c>
    </row>
    <row r="22" spans="1:4" x14ac:dyDescent="0.2">
      <c r="A22" t="s">
        <v>617</v>
      </c>
      <c r="B22" t="s">
        <v>618</v>
      </c>
      <c r="C22" t="s">
        <v>599</v>
      </c>
      <c r="D22" t="s">
        <v>3</v>
      </c>
    </row>
    <row r="23" spans="1:4" x14ac:dyDescent="0.2">
      <c r="A23" t="s">
        <v>611</v>
      </c>
      <c r="B23" t="s">
        <v>612</v>
      </c>
      <c r="C23" t="s">
        <v>599</v>
      </c>
      <c r="D23" t="s">
        <v>3</v>
      </c>
    </row>
    <row r="24" spans="1:4" x14ac:dyDescent="0.2">
      <c r="A24" t="s">
        <v>613</v>
      </c>
      <c r="B24" t="s">
        <v>614</v>
      </c>
      <c r="C24" t="s">
        <v>599</v>
      </c>
      <c r="D24" t="s">
        <v>3</v>
      </c>
    </row>
    <row r="25" spans="1:4" x14ac:dyDescent="0.2">
      <c r="A25" t="s">
        <v>615</v>
      </c>
      <c r="B25" t="s">
        <v>616</v>
      </c>
      <c r="C25" t="s">
        <v>599</v>
      </c>
      <c r="D25" t="s">
        <v>3</v>
      </c>
    </row>
    <row r="26" spans="1:4" x14ac:dyDescent="0.2">
      <c r="A26" t="s">
        <v>1963</v>
      </c>
      <c r="B26" t="s">
        <v>1964</v>
      </c>
      <c r="C26" t="s">
        <v>604</v>
      </c>
      <c r="D26" t="s">
        <v>3</v>
      </c>
    </row>
    <row r="27" spans="1:4" x14ac:dyDescent="0.2">
      <c r="A27" t="s">
        <v>2573</v>
      </c>
      <c r="B27" t="s">
        <v>2574</v>
      </c>
      <c r="C27" t="s">
        <v>607</v>
      </c>
      <c r="D27" t="s">
        <v>3</v>
      </c>
    </row>
    <row r="28" spans="1:4" x14ac:dyDescent="0.2">
      <c r="A28" t="s">
        <v>2575</v>
      </c>
      <c r="B28" t="s">
        <v>2576</v>
      </c>
      <c r="C28" t="s">
        <v>607</v>
      </c>
      <c r="D28" t="s">
        <v>3</v>
      </c>
    </row>
    <row r="29" spans="1:4" x14ac:dyDescent="0.2">
      <c r="A29" t="s">
        <v>2577</v>
      </c>
      <c r="B29" t="s">
        <v>2578</v>
      </c>
      <c r="C29" t="s">
        <v>607</v>
      </c>
      <c r="D29" t="s">
        <v>3</v>
      </c>
    </row>
    <row r="30" spans="1:4" x14ac:dyDescent="0.2">
      <c r="A30" t="s">
        <v>3083</v>
      </c>
      <c r="B30" t="s">
        <v>3084</v>
      </c>
      <c r="C30" t="s">
        <v>607</v>
      </c>
      <c r="D30" t="s">
        <v>3</v>
      </c>
    </row>
    <row r="31" spans="1:4" x14ac:dyDescent="0.2">
      <c r="A31" t="s">
        <v>3805</v>
      </c>
      <c r="B31" t="s">
        <v>3806</v>
      </c>
      <c r="C31" t="s">
        <v>607</v>
      </c>
      <c r="D31" t="s">
        <v>3</v>
      </c>
    </row>
    <row r="32" spans="1:4" x14ac:dyDescent="0.2">
      <c r="A32" t="s">
        <v>1425</v>
      </c>
      <c r="B32" t="s">
        <v>1426</v>
      </c>
      <c r="C32" t="s">
        <v>607</v>
      </c>
      <c r="D32" t="s">
        <v>3</v>
      </c>
    </row>
    <row r="33" spans="1:4" x14ac:dyDescent="0.2">
      <c r="A33" t="s">
        <v>1427</v>
      </c>
      <c r="B33" t="s">
        <v>1428</v>
      </c>
      <c r="C33" t="s">
        <v>607</v>
      </c>
      <c r="D33" t="s">
        <v>3</v>
      </c>
    </row>
    <row r="34" spans="1:4" x14ac:dyDescent="0.2">
      <c r="A34" t="s">
        <v>1429</v>
      </c>
      <c r="B34" t="s">
        <v>1430</v>
      </c>
      <c r="C34" t="s">
        <v>607</v>
      </c>
      <c r="D34" t="s">
        <v>3</v>
      </c>
    </row>
    <row r="35" spans="1:4" x14ac:dyDescent="0.2">
      <c r="A35" t="s">
        <v>1431</v>
      </c>
      <c r="B35" t="s">
        <v>1432</v>
      </c>
      <c r="C35" t="s">
        <v>607</v>
      </c>
      <c r="D35" t="s">
        <v>3</v>
      </c>
    </row>
    <row r="36" spans="1:4" x14ac:dyDescent="0.2">
      <c r="A36" t="s">
        <v>1433</v>
      </c>
      <c r="B36" t="s">
        <v>1434</v>
      </c>
      <c r="C36" t="s">
        <v>607</v>
      </c>
      <c r="D36" t="s">
        <v>3</v>
      </c>
    </row>
    <row r="37" spans="1:4" x14ac:dyDescent="0.2">
      <c r="A37" t="s">
        <v>1435</v>
      </c>
      <c r="B37" t="s">
        <v>1436</v>
      </c>
      <c r="C37" t="s">
        <v>607</v>
      </c>
      <c r="D37" t="s">
        <v>3</v>
      </c>
    </row>
    <row r="38" spans="1:4" x14ac:dyDescent="0.2">
      <c r="A38" t="s">
        <v>1437</v>
      </c>
      <c r="B38" t="s">
        <v>1438</v>
      </c>
      <c r="C38" t="s">
        <v>607</v>
      </c>
      <c r="D38" t="s">
        <v>3</v>
      </c>
    </row>
    <row r="39" spans="1:4" x14ac:dyDescent="0.2">
      <c r="A39" t="s">
        <v>1439</v>
      </c>
      <c r="B39" t="s">
        <v>1440</v>
      </c>
      <c r="C39" t="s">
        <v>607</v>
      </c>
      <c r="D39" t="s">
        <v>3</v>
      </c>
    </row>
    <row r="40" spans="1:4" x14ac:dyDescent="0.2">
      <c r="A40" t="s">
        <v>1441</v>
      </c>
      <c r="B40" t="s">
        <v>1442</v>
      </c>
      <c r="C40" t="s">
        <v>607</v>
      </c>
      <c r="D40" t="s">
        <v>3</v>
      </c>
    </row>
    <row r="41" spans="1:4" x14ac:dyDescent="0.2">
      <c r="A41" t="s">
        <v>1443</v>
      </c>
      <c r="B41" t="s">
        <v>1444</v>
      </c>
      <c r="C41" t="s">
        <v>607</v>
      </c>
      <c r="D41" t="s">
        <v>3</v>
      </c>
    </row>
    <row r="42" spans="1:4" x14ac:dyDescent="0.2">
      <c r="A42" t="s">
        <v>1445</v>
      </c>
      <c r="B42" t="s">
        <v>1446</v>
      </c>
      <c r="C42" t="s">
        <v>607</v>
      </c>
      <c r="D42" t="s">
        <v>3</v>
      </c>
    </row>
    <row r="43" spans="1:4" x14ac:dyDescent="0.2">
      <c r="A43" t="s">
        <v>1447</v>
      </c>
      <c r="B43" t="s">
        <v>1448</v>
      </c>
      <c r="C43" t="s">
        <v>607</v>
      </c>
      <c r="D43" t="s">
        <v>3</v>
      </c>
    </row>
    <row r="44" spans="1:4" x14ac:dyDescent="0.2">
      <c r="A44" t="s">
        <v>1449</v>
      </c>
      <c r="B44" t="s">
        <v>1450</v>
      </c>
      <c r="C44" t="s">
        <v>607</v>
      </c>
      <c r="D44" t="s">
        <v>3</v>
      </c>
    </row>
    <row r="45" spans="1:4" x14ac:dyDescent="0.2">
      <c r="A45" t="s">
        <v>1451</v>
      </c>
      <c r="B45" t="s">
        <v>1452</v>
      </c>
      <c r="C45" t="s">
        <v>607</v>
      </c>
      <c r="D45" t="s">
        <v>3</v>
      </c>
    </row>
    <row r="46" spans="1:4" x14ac:dyDescent="0.2">
      <c r="A46" t="s">
        <v>1453</v>
      </c>
      <c r="B46" t="s">
        <v>1454</v>
      </c>
      <c r="C46" t="s">
        <v>607</v>
      </c>
      <c r="D46" t="s">
        <v>3</v>
      </c>
    </row>
    <row r="47" spans="1:4" x14ac:dyDescent="0.2">
      <c r="A47" t="s">
        <v>1471</v>
      </c>
      <c r="B47" t="s">
        <v>1472</v>
      </c>
      <c r="C47" t="s">
        <v>607</v>
      </c>
      <c r="D47" t="s">
        <v>3</v>
      </c>
    </row>
    <row r="48" spans="1:4" x14ac:dyDescent="0.2">
      <c r="A48" t="s">
        <v>3093</v>
      </c>
      <c r="B48" t="s">
        <v>3094</v>
      </c>
      <c r="C48" t="s">
        <v>608</v>
      </c>
      <c r="D48" t="s">
        <v>3</v>
      </c>
    </row>
    <row r="49" spans="1:4" x14ac:dyDescent="0.2">
      <c r="A49" t="s">
        <v>1867</v>
      </c>
      <c r="B49" t="s">
        <v>1868</v>
      </c>
      <c r="C49" t="s">
        <v>23</v>
      </c>
      <c r="D49" t="s">
        <v>3</v>
      </c>
    </row>
    <row r="50" spans="1:4" x14ac:dyDescent="0.2">
      <c r="A50" t="s">
        <v>2555</v>
      </c>
      <c r="B50" t="s">
        <v>2556</v>
      </c>
      <c r="C50" t="s">
        <v>23</v>
      </c>
      <c r="D50" t="s">
        <v>3</v>
      </c>
    </row>
    <row r="51" spans="1:4" x14ac:dyDescent="0.2">
      <c r="A51" t="s">
        <v>2557</v>
      </c>
      <c r="B51" t="s">
        <v>2558</v>
      </c>
      <c r="C51" t="s">
        <v>23</v>
      </c>
      <c r="D51" t="s">
        <v>3</v>
      </c>
    </row>
    <row r="52" spans="1:4" x14ac:dyDescent="0.2">
      <c r="A52" t="s">
        <v>2559</v>
      </c>
      <c r="B52" t="s">
        <v>2560</v>
      </c>
      <c r="C52" t="s">
        <v>23</v>
      </c>
      <c r="D52" t="s">
        <v>3</v>
      </c>
    </row>
    <row r="53" spans="1:4" x14ac:dyDescent="0.2">
      <c r="A53" t="s">
        <v>2571</v>
      </c>
      <c r="B53" t="s">
        <v>2572</v>
      </c>
      <c r="C53" t="s">
        <v>23</v>
      </c>
      <c r="D53" t="s">
        <v>3</v>
      </c>
    </row>
    <row r="54" spans="1:4" x14ac:dyDescent="0.2">
      <c r="A54" t="s">
        <v>21</v>
      </c>
      <c r="B54" t="s">
        <v>22</v>
      </c>
      <c r="C54" t="s">
        <v>23</v>
      </c>
      <c r="D54" t="s">
        <v>3</v>
      </c>
    </row>
    <row r="55" spans="1:4" x14ac:dyDescent="0.2">
      <c r="A55" t="s">
        <v>2001</v>
      </c>
      <c r="B55" t="s">
        <v>2002</v>
      </c>
      <c r="C55" t="s">
        <v>23</v>
      </c>
      <c r="D55" t="s">
        <v>3</v>
      </c>
    </row>
    <row r="56" spans="1:4" x14ac:dyDescent="0.2">
      <c r="A56" t="s">
        <v>2789</v>
      </c>
      <c r="B56" t="s">
        <v>2790</v>
      </c>
      <c r="C56" t="s">
        <v>23</v>
      </c>
      <c r="D56" t="s">
        <v>3</v>
      </c>
    </row>
    <row r="57" spans="1:4" x14ac:dyDescent="0.2">
      <c r="A57" t="s">
        <v>3027</v>
      </c>
      <c r="B57" t="s">
        <v>3028</v>
      </c>
      <c r="C57" t="s">
        <v>23</v>
      </c>
      <c r="D57" t="s">
        <v>3</v>
      </c>
    </row>
    <row r="58" spans="1:4" x14ac:dyDescent="0.2">
      <c r="A58" t="s">
        <v>3031</v>
      </c>
      <c r="B58" t="s">
        <v>3032</v>
      </c>
      <c r="C58" t="s">
        <v>23</v>
      </c>
      <c r="D58" t="s">
        <v>3</v>
      </c>
    </row>
    <row r="59" spans="1:4" x14ac:dyDescent="0.2">
      <c r="A59" t="s">
        <v>3089</v>
      </c>
      <c r="B59" t="s">
        <v>3090</v>
      </c>
      <c r="C59" t="s">
        <v>23</v>
      </c>
      <c r="D59" t="s">
        <v>3</v>
      </c>
    </row>
    <row r="60" spans="1:4" x14ac:dyDescent="0.2">
      <c r="A60" t="s">
        <v>3091</v>
      </c>
      <c r="B60" t="s">
        <v>3092</v>
      </c>
      <c r="C60" t="s">
        <v>23</v>
      </c>
      <c r="D60" t="s">
        <v>3</v>
      </c>
    </row>
    <row r="61" spans="1:4" x14ac:dyDescent="0.2">
      <c r="A61" t="s">
        <v>2017</v>
      </c>
      <c r="B61" t="s">
        <v>2018</v>
      </c>
      <c r="C61" t="s">
        <v>23</v>
      </c>
      <c r="D61" t="s">
        <v>3</v>
      </c>
    </row>
    <row r="62" spans="1:4" x14ac:dyDescent="0.2">
      <c r="A62" t="s">
        <v>2027</v>
      </c>
      <c r="B62" t="s">
        <v>2028</v>
      </c>
      <c r="C62" t="s">
        <v>23</v>
      </c>
      <c r="D62" t="s">
        <v>3</v>
      </c>
    </row>
    <row r="63" spans="1:4" x14ac:dyDescent="0.2">
      <c r="A63" t="s">
        <v>1069</v>
      </c>
      <c r="B63" t="s">
        <v>1070</v>
      </c>
      <c r="C63" t="s">
        <v>23</v>
      </c>
      <c r="D63" t="s">
        <v>3</v>
      </c>
    </row>
    <row r="64" spans="1:4" x14ac:dyDescent="0.2">
      <c r="A64" t="s">
        <v>1145</v>
      </c>
      <c r="B64" t="s">
        <v>1146</v>
      </c>
      <c r="C64" t="s">
        <v>23</v>
      </c>
      <c r="D64" t="s">
        <v>3</v>
      </c>
    </row>
    <row r="65" spans="1:4" x14ac:dyDescent="0.2">
      <c r="A65" t="s">
        <v>2561</v>
      </c>
      <c r="B65" t="s">
        <v>2562</v>
      </c>
      <c r="C65" t="s">
        <v>24</v>
      </c>
      <c r="D65" t="s">
        <v>3</v>
      </c>
    </row>
    <row r="66" spans="1:4" x14ac:dyDescent="0.2">
      <c r="A66" t="s">
        <v>2563</v>
      </c>
      <c r="B66" t="s">
        <v>2564</v>
      </c>
      <c r="C66" t="s">
        <v>24</v>
      </c>
      <c r="D66" t="s">
        <v>3</v>
      </c>
    </row>
    <row r="67" spans="1:4" x14ac:dyDescent="0.2">
      <c r="A67" t="s">
        <v>2565</v>
      </c>
      <c r="B67" t="s">
        <v>2566</v>
      </c>
      <c r="C67" t="s">
        <v>24</v>
      </c>
      <c r="D67" t="s">
        <v>3</v>
      </c>
    </row>
    <row r="68" spans="1:4" x14ac:dyDescent="0.2">
      <c r="A68" t="s">
        <v>2567</v>
      </c>
      <c r="B68" t="s">
        <v>2568</v>
      </c>
      <c r="C68" t="s">
        <v>24</v>
      </c>
      <c r="D68" t="s">
        <v>3</v>
      </c>
    </row>
    <row r="69" spans="1:4" x14ac:dyDescent="0.2">
      <c r="A69" t="s">
        <v>2569</v>
      </c>
      <c r="B69" t="s">
        <v>2570</v>
      </c>
      <c r="C69" t="s">
        <v>24</v>
      </c>
      <c r="D69" t="s">
        <v>3</v>
      </c>
    </row>
    <row r="70" spans="1:4" x14ac:dyDescent="0.2">
      <c r="A70" t="s">
        <v>2579</v>
      </c>
      <c r="B70" t="s">
        <v>2580</v>
      </c>
      <c r="C70" t="s">
        <v>24</v>
      </c>
      <c r="D70" t="s">
        <v>3</v>
      </c>
    </row>
    <row r="71" spans="1:4" x14ac:dyDescent="0.2">
      <c r="A71" t="s">
        <v>2581</v>
      </c>
      <c r="B71" t="s">
        <v>2582</v>
      </c>
      <c r="C71" t="s">
        <v>24</v>
      </c>
      <c r="D71" t="s">
        <v>3</v>
      </c>
    </row>
    <row r="72" spans="1:4" x14ac:dyDescent="0.2">
      <c r="A72" t="s">
        <v>2583</v>
      </c>
      <c r="B72" t="s">
        <v>2584</v>
      </c>
      <c r="C72" t="s">
        <v>24</v>
      </c>
      <c r="D72" t="s">
        <v>3</v>
      </c>
    </row>
    <row r="73" spans="1:4" x14ac:dyDescent="0.2">
      <c r="A73" t="s">
        <v>2585</v>
      </c>
      <c r="B73" t="s">
        <v>2586</v>
      </c>
      <c r="C73" t="s">
        <v>24</v>
      </c>
      <c r="D73" t="s">
        <v>3</v>
      </c>
    </row>
    <row r="74" spans="1:4" x14ac:dyDescent="0.2">
      <c r="A74" t="s">
        <v>1935</v>
      </c>
      <c r="B74" t="s">
        <v>1936</v>
      </c>
      <c r="C74" t="s">
        <v>24</v>
      </c>
      <c r="D74" t="s">
        <v>3</v>
      </c>
    </row>
    <row r="75" spans="1:4" x14ac:dyDescent="0.2">
      <c r="A75" t="s">
        <v>1939</v>
      </c>
      <c r="B75" t="s">
        <v>1940</v>
      </c>
      <c r="C75" t="s">
        <v>24</v>
      </c>
      <c r="D75" t="s">
        <v>3</v>
      </c>
    </row>
    <row r="76" spans="1:4" x14ac:dyDescent="0.2">
      <c r="A76" t="s">
        <v>2767</v>
      </c>
      <c r="B76" t="s">
        <v>2768</v>
      </c>
      <c r="C76" t="s">
        <v>24</v>
      </c>
      <c r="D76" t="s">
        <v>3</v>
      </c>
    </row>
    <row r="77" spans="1:4" x14ac:dyDescent="0.2">
      <c r="A77" t="s">
        <v>2785</v>
      </c>
      <c r="B77" t="s">
        <v>2786</v>
      </c>
      <c r="C77" t="s">
        <v>24</v>
      </c>
      <c r="D77" t="s">
        <v>3</v>
      </c>
    </row>
    <row r="78" spans="1:4" x14ac:dyDescent="0.2">
      <c r="A78" t="s">
        <v>2787</v>
      </c>
      <c r="B78" t="s">
        <v>2788</v>
      </c>
      <c r="C78" t="s">
        <v>24</v>
      </c>
      <c r="D78" t="s">
        <v>3</v>
      </c>
    </row>
    <row r="79" spans="1:4" x14ac:dyDescent="0.2">
      <c r="A79" t="s">
        <v>2791</v>
      </c>
      <c r="B79" t="s">
        <v>2792</v>
      </c>
      <c r="C79" t="s">
        <v>24</v>
      </c>
      <c r="D79" t="s">
        <v>3</v>
      </c>
    </row>
    <row r="80" spans="1:4" x14ac:dyDescent="0.2">
      <c r="A80" t="s">
        <v>2793</v>
      </c>
      <c r="B80" t="s">
        <v>2794</v>
      </c>
      <c r="C80" t="s">
        <v>24</v>
      </c>
      <c r="D80" t="s">
        <v>3</v>
      </c>
    </row>
    <row r="81" spans="1:4" x14ac:dyDescent="0.2">
      <c r="A81" t="s">
        <v>2795</v>
      </c>
      <c r="B81" t="s">
        <v>2796</v>
      </c>
      <c r="C81" t="s">
        <v>24</v>
      </c>
      <c r="D81" t="s">
        <v>3</v>
      </c>
    </row>
    <row r="82" spans="1:4" x14ac:dyDescent="0.2">
      <c r="A82" t="s">
        <v>2797</v>
      </c>
      <c r="B82" t="s">
        <v>2798</v>
      </c>
      <c r="C82" t="s">
        <v>24</v>
      </c>
      <c r="D82" t="s">
        <v>3</v>
      </c>
    </row>
    <row r="83" spans="1:4" x14ac:dyDescent="0.2">
      <c r="A83" t="s">
        <v>2799</v>
      </c>
      <c r="B83" t="s">
        <v>2800</v>
      </c>
      <c r="C83" t="s">
        <v>24</v>
      </c>
      <c r="D83" t="s">
        <v>3</v>
      </c>
    </row>
    <row r="84" spans="1:4" x14ac:dyDescent="0.2">
      <c r="A84" t="s">
        <v>2801</v>
      </c>
      <c r="B84" t="s">
        <v>2802</v>
      </c>
      <c r="C84" t="s">
        <v>24</v>
      </c>
      <c r="D84" t="s">
        <v>3</v>
      </c>
    </row>
    <row r="85" spans="1:4" x14ac:dyDescent="0.2">
      <c r="A85" t="s">
        <v>2803</v>
      </c>
      <c r="B85" t="s">
        <v>2804</v>
      </c>
      <c r="C85" t="s">
        <v>24</v>
      </c>
      <c r="D85" t="s">
        <v>3</v>
      </c>
    </row>
    <row r="86" spans="1:4" x14ac:dyDescent="0.2">
      <c r="A86" t="s">
        <v>2805</v>
      </c>
      <c r="B86" t="s">
        <v>2806</v>
      </c>
      <c r="C86" t="s">
        <v>24</v>
      </c>
      <c r="D86" t="s">
        <v>3</v>
      </c>
    </row>
    <row r="87" spans="1:4" x14ac:dyDescent="0.2">
      <c r="A87" t="s">
        <v>3029</v>
      </c>
      <c r="B87" t="s">
        <v>3030</v>
      </c>
      <c r="C87" t="s">
        <v>24</v>
      </c>
      <c r="D87" t="s">
        <v>3</v>
      </c>
    </row>
    <row r="88" spans="1:4" x14ac:dyDescent="0.2">
      <c r="A88" t="s">
        <v>3033</v>
      </c>
      <c r="B88" t="s">
        <v>3034</v>
      </c>
      <c r="C88" t="s">
        <v>24</v>
      </c>
      <c r="D88" t="s">
        <v>3</v>
      </c>
    </row>
    <row r="89" spans="1:4" x14ac:dyDescent="0.2">
      <c r="A89" t="s">
        <v>3035</v>
      </c>
      <c r="B89" t="s">
        <v>3036</v>
      </c>
      <c r="C89" t="s">
        <v>24</v>
      </c>
      <c r="D89" t="s">
        <v>3</v>
      </c>
    </row>
    <row r="90" spans="1:4" x14ac:dyDescent="0.2">
      <c r="A90" t="s">
        <v>3037</v>
      </c>
      <c r="B90" t="s">
        <v>3038</v>
      </c>
      <c r="C90" t="s">
        <v>24</v>
      </c>
      <c r="D90" t="s">
        <v>3</v>
      </c>
    </row>
    <row r="91" spans="1:4" x14ac:dyDescent="0.2">
      <c r="A91" t="s">
        <v>3039</v>
      </c>
      <c r="B91" t="s">
        <v>3040</v>
      </c>
      <c r="C91" t="s">
        <v>24</v>
      </c>
      <c r="D91" t="s">
        <v>3</v>
      </c>
    </row>
    <row r="92" spans="1:4" x14ac:dyDescent="0.2">
      <c r="A92" t="s">
        <v>3041</v>
      </c>
      <c r="B92" t="s">
        <v>3042</v>
      </c>
      <c r="C92" t="s">
        <v>24</v>
      </c>
      <c r="D92" t="s">
        <v>3</v>
      </c>
    </row>
    <row r="93" spans="1:4" x14ac:dyDescent="0.2">
      <c r="A93" t="s">
        <v>3055</v>
      </c>
      <c r="B93" t="s">
        <v>3056</v>
      </c>
      <c r="C93" t="s">
        <v>24</v>
      </c>
      <c r="D93" t="s">
        <v>3</v>
      </c>
    </row>
    <row r="94" spans="1:4" x14ac:dyDescent="0.2">
      <c r="A94" t="s">
        <v>2029</v>
      </c>
      <c r="B94" t="s">
        <v>2030</v>
      </c>
      <c r="C94" t="s">
        <v>24</v>
      </c>
      <c r="D94" t="s">
        <v>3</v>
      </c>
    </row>
    <row r="95" spans="1:4" x14ac:dyDescent="0.2">
      <c r="A95" t="s">
        <v>2045</v>
      </c>
      <c r="B95" t="s">
        <v>2046</v>
      </c>
      <c r="C95" t="s">
        <v>24</v>
      </c>
      <c r="D95" t="s">
        <v>3</v>
      </c>
    </row>
    <row r="96" spans="1:4" x14ac:dyDescent="0.2">
      <c r="A96" t="s">
        <v>1065</v>
      </c>
      <c r="B96" t="s">
        <v>1066</v>
      </c>
      <c r="C96" t="s">
        <v>24</v>
      </c>
      <c r="D96" t="s">
        <v>3</v>
      </c>
    </row>
    <row r="97" spans="1:4" x14ac:dyDescent="0.2">
      <c r="A97" t="s">
        <v>1067</v>
      </c>
      <c r="B97" t="s">
        <v>1068</v>
      </c>
      <c r="C97" t="s">
        <v>24</v>
      </c>
      <c r="D97" t="s">
        <v>3</v>
      </c>
    </row>
    <row r="98" spans="1:4" x14ac:dyDescent="0.2">
      <c r="A98" t="s">
        <v>1079</v>
      </c>
      <c r="B98" t="s">
        <v>1080</v>
      </c>
      <c r="C98" t="s">
        <v>24</v>
      </c>
      <c r="D98" t="s">
        <v>3</v>
      </c>
    </row>
    <row r="99" spans="1:4" x14ac:dyDescent="0.2">
      <c r="A99" t="s">
        <v>1081</v>
      </c>
      <c r="B99" t="s">
        <v>1082</v>
      </c>
      <c r="C99" t="s">
        <v>24</v>
      </c>
      <c r="D99" t="s">
        <v>3</v>
      </c>
    </row>
    <row r="100" spans="1:4" x14ac:dyDescent="0.2">
      <c r="A100" t="s">
        <v>1133</v>
      </c>
      <c r="B100" t="s">
        <v>1134</v>
      </c>
      <c r="C100" t="s">
        <v>24</v>
      </c>
      <c r="D100" t="s">
        <v>3</v>
      </c>
    </row>
    <row r="101" spans="1:4" x14ac:dyDescent="0.2">
      <c r="A101" t="s">
        <v>1135</v>
      </c>
      <c r="B101" t="s">
        <v>1136</v>
      </c>
      <c r="C101" t="s">
        <v>24</v>
      </c>
      <c r="D101" t="s">
        <v>3</v>
      </c>
    </row>
    <row r="102" spans="1:4" x14ac:dyDescent="0.2">
      <c r="A102" t="s">
        <v>1137</v>
      </c>
      <c r="B102" t="s">
        <v>1138</v>
      </c>
      <c r="C102" t="s">
        <v>24</v>
      </c>
      <c r="D102" t="s">
        <v>3</v>
      </c>
    </row>
    <row r="103" spans="1:4" x14ac:dyDescent="0.2">
      <c r="A103" t="s">
        <v>1139</v>
      </c>
      <c r="B103" t="s">
        <v>1140</v>
      </c>
      <c r="C103" t="s">
        <v>24</v>
      </c>
      <c r="D103" t="s">
        <v>3</v>
      </c>
    </row>
    <row r="104" spans="1:4" x14ac:dyDescent="0.2">
      <c r="A104" t="s">
        <v>1141</v>
      </c>
      <c r="B104" t="s">
        <v>1142</v>
      </c>
      <c r="C104" t="s">
        <v>24</v>
      </c>
      <c r="D104" t="s">
        <v>3</v>
      </c>
    </row>
    <row r="105" spans="1:4" x14ac:dyDescent="0.2">
      <c r="A105" t="s">
        <v>1107</v>
      </c>
      <c r="B105" t="s">
        <v>1108</v>
      </c>
      <c r="C105" t="s">
        <v>24</v>
      </c>
      <c r="D105" t="s">
        <v>3</v>
      </c>
    </row>
    <row r="106" spans="1:4" x14ac:dyDescent="0.2">
      <c r="A106" t="s">
        <v>2553</v>
      </c>
      <c r="B106" t="s">
        <v>2554</v>
      </c>
      <c r="C106" t="s">
        <v>25</v>
      </c>
      <c r="D106" t="s">
        <v>3</v>
      </c>
    </row>
    <row r="107" spans="1:4" x14ac:dyDescent="0.2">
      <c r="A107" t="s">
        <v>1937</v>
      </c>
      <c r="B107" t="s">
        <v>1938</v>
      </c>
      <c r="C107" t="s">
        <v>25</v>
      </c>
      <c r="D107" t="s">
        <v>3</v>
      </c>
    </row>
    <row r="108" spans="1:4" x14ac:dyDescent="0.2">
      <c r="A108" t="s">
        <v>1955</v>
      </c>
      <c r="B108" t="s">
        <v>1956</v>
      </c>
      <c r="C108" t="s">
        <v>25</v>
      </c>
      <c r="D108" t="s">
        <v>3</v>
      </c>
    </row>
    <row r="109" spans="1:4" x14ac:dyDescent="0.2">
      <c r="A109" t="s">
        <v>2755</v>
      </c>
      <c r="B109" t="s">
        <v>2756</v>
      </c>
      <c r="C109" t="s">
        <v>25</v>
      </c>
      <c r="D109" t="s">
        <v>3</v>
      </c>
    </row>
    <row r="110" spans="1:4" x14ac:dyDescent="0.2">
      <c r="A110" t="s">
        <v>2757</v>
      </c>
      <c r="B110" t="s">
        <v>2758</v>
      </c>
      <c r="C110" t="s">
        <v>25</v>
      </c>
      <c r="D110" t="s">
        <v>3</v>
      </c>
    </row>
    <row r="111" spans="1:4" x14ac:dyDescent="0.2">
      <c r="A111" t="s">
        <v>2759</v>
      </c>
      <c r="B111" t="s">
        <v>2760</v>
      </c>
      <c r="C111" t="s">
        <v>25</v>
      </c>
      <c r="D111" t="s">
        <v>3</v>
      </c>
    </row>
    <row r="112" spans="1:4" x14ac:dyDescent="0.2">
      <c r="A112" t="s">
        <v>2761</v>
      </c>
      <c r="B112" t="s">
        <v>2762</v>
      </c>
      <c r="C112" t="s">
        <v>25</v>
      </c>
      <c r="D112" t="s">
        <v>3</v>
      </c>
    </row>
    <row r="113" spans="1:4" x14ac:dyDescent="0.2">
      <c r="A113" t="s">
        <v>2763</v>
      </c>
      <c r="B113" t="s">
        <v>2764</v>
      </c>
      <c r="C113" t="s">
        <v>25</v>
      </c>
      <c r="D113" t="s">
        <v>3</v>
      </c>
    </row>
    <row r="114" spans="1:4" x14ac:dyDescent="0.2">
      <c r="A114" t="s">
        <v>2765</v>
      </c>
      <c r="B114" t="s">
        <v>2766</v>
      </c>
      <c r="C114" t="s">
        <v>25</v>
      </c>
      <c r="D114" t="s">
        <v>3</v>
      </c>
    </row>
    <row r="115" spans="1:4" x14ac:dyDescent="0.2">
      <c r="A115" t="s">
        <v>2769</v>
      </c>
      <c r="B115" t="s">
        <v>2770</v>
      </c>
      <c r="C115" t="s">
        <v>25</v>
      </c>
      <c r="D115" t="s">
        <v>3</v>
      </c>
    </row>
    <row r="116" spans="1:4" x14ac:dyDescent="0.2">
      <c r="A116" t="s">
        <v>2771</v>
      </c>
      <c r="B116" t="s">
        <v>2772</v>
      </c>
      <c r="C116" t="s">
        <v>25</v>
      </c>
      <c r="D116" t="s">
        <v>3</v>
      </c>
    </row>
    <row r="117" spans="1:4" x14ac:dyDescent="0.2">
      <c r="A117" t="s">
        <v>2773</v>
      </c>
      <c r="B117" t="s">
        <v>2774</v>
      </c>
      <c r="C117" t="s">
        <v>25</v>
      </c>
      <c r="D117" t="s">
        <v>3</v>
      </c>
    </row>
    <row r="118" spans="1:4" x14ac:dyDescent="0.2">
      <c r="A118" t="s">
        <v>2775</v>
      </c>
      <c r="B118" t="s">
        <v>2776</v>
      </c>
      <c r="C118" t="s">
        <v>25</v>
      </c>
      <c r="D118" t="s">
        <v>3</v>
      </c>
    </row>
    <row r="119" spans="1:4" x14ac:dyDescent="0.2">
      <c r="A119" t="s">
        <v>2777</v>
      </c>
      <c r="B119" t="s">
        <v>2778</v>
      </c>
      <c r="C119" t="s">
        <v>25</v>
      </c>
      <c r="D119" t="s">
        <v>3</v>
      </c>
    </row>
    <row r="120" spans="1:4" x14ac:dyDescent="0.2">
      <c r="A120" t="s">
        <v>2779</v>
      </c>
      <c r="B120" t="s">
        <v>2780</v>
      </c>
      <c r="C120" t="s">
        <v>25</v>
      </c>
      <c r="D120" t="s">
        <v>3</v>
      </c>
    </row>
    <row r="121" spans="1:4" x14ac:dyDescent="0.2">
      <c r="A121" t="s">
        <v>2781</v>
      </c>
      <c r="B121" t="s">
        <v>2782</v>
      </c>
      <c r="C121" t="s">
        <v>25</v>
      </c>
      <c r="D121" t="s">
        <v>3</v>
      </c>
    </row>
    <row r="122" spans="1:4" x14ac:dyDescent="0.2">
      <c r="A122" t="s">
        <v>2783</v>
      </c>
      <c r="B122" t="s">
        <v>2784</v>
      </c>
      <c r="C122" t="s">
        <v>25</v>
      </c>
      <c r="D122" t="s">
        <v>3</v>
      </c>
    </row>
    <row r="123" spans="1:4" x14ac:dyDescent="0.2">
      <c r="A123" t="s">
        <v>2807</v>
      </c>
      <c r="B123" t="s">
        <v>2808</v>
      </c>
      <c r="C123" t="s">
        <v>25</v>
      </c>
      <c r="D123" t="s">
        <v>3</v>
      </c>
    </row>
    <row r="124" spans="1:4" x14ac:dyDescent="0.2">
      <c r="A124" t="s">
        <v>2809</v>
      </c>
      <c r="B124" t="s">
        <v>2810</v>
      </c>
      <c r="C124" t="s">
        <v>25</v>
      </c>
      <c r="D124" t="s">
        <v>3</v>
      </c>
    </row>
    <row r="125" spans="1:4" x14ac:dyDescent="0.2">
      <c r="A125" t="s">
        <v>2811</v>
      </c>
      <c r="B125" t="s">
        <v>2812</v>
      </c>
      <c r="C125" t="s">
        <v>25</v>
      </c>
      <c r="D125" t="s">
        <v>3</v>
      </c>
    </row>
    <row r="126" spans="1:4" x14ac:dyDescent="0.2">
      <c r="A126" t="s">
        <v>2813</v>
      </c>
      <c r="B126" t="s">
        <v>2814</v>
      </c>
      <c r="C126" t="s">
        <v>25</v>
      </c>
      <c r="D126" t="s">
        <v>3</v>
      </c>
    </row>
    <row r="127" spans="1:4" x14ac:dyDescent="0.2">
      <c r="A127" t="s">
        <v>2815</v>
      </c>
      <c r="B127" t="s">
        <v>2816</v>
      </c>
      <c r="C127" t="s">
        <v>25</v>
      </c>
      <c r="D127" t="s">
        <v>3</v>
      </c>
    </row>
    <row r="128" spans="1:4" x14ac:dyDescent="0.2">
      <c r="A128" t="s">
        <v>2817</v>
      </c>
      <c r="B128" t="s">
        <v>2818</v>
      </c>
      <c r="C128" t="s">
        <v>25</v>
      </c>
      <c r="D128" t="s">
        <v>3</v>
      </c>
    </row>
    <row r="129" spans="1:4" x14ac:dyDescent="0.2">
      <c r="A129" t="s">
        <v>2819</v>
      </c>
      <c r="B129" t="s">
        <v>2820</v>
      </c>
      <c r="C129" t="s">
        <v>25</v>
      </c>
      <c r="D129" t="s">
        <v>3</v>
      </c>
    </row>
    <row r="130" spans="1:4" x14ac:dyDescent="0.2">
      <c r="A130" t="s">
        <v>2821</v>
      </c>
      <c r="B130" t="s">
        <v>2822</v>
      </c>
      <c r="C130" t="s">
        <v>25</v>
      </c>
      <c r="D130" t="s">
        <v>3</v>
      </c>
    </row>
    <row r="131" spans="1:4" x14ac:dyDescent="0.2">
      <c r="A131" t="s">
        <v>2823</v>
      </c>
      <c r="B131" t="s">
        <v>2824</v>
      </c>
      <c r="C131" t="s">
        <v>25</v>
      </c>
      <c r="D131" t="s">
        <v>3</v>
      </c>
    </row>
    <row r="132" spans="1:4" x14ac:dyDescent="0.2">
      <c r="A132" t="s">
        <v>2825</v>
      </c>
      <c r="B132" t="s">
        <v>2826</v>
      </c>
      <c r="C132" t="s">
        <v>25</v>
      </c>
      <c r="D132" t="s">
        <v>3</v>
      </c>
    </row>
    <row r="133" spans="1:4" x14ac:dyDescent="0.2">
      <c r="A133" t="s">
        <v>3025</v>
      </c>
      <c r="B133" t="s">
        <v>3026</v>
      </c>
      <c r="C133" t="s">
        <v>25</v>
      </c>
      <c r="D133" t="s">
        <v>3</v>
      </c>
    </row>
    <row r="134" spans="1:4" x14ac:dyDescent="0.2">
      <c r="A134" t="s">
        <v>3043</v>
      </c>
      <c r="B134" t="s">
        <v>3044</v>
      </c>
      <c r="C134" t="s">
        <v>25</v>
      </c>
      <c r="D134" t="s">
        <v>3</v>
      </c>
    </row>
    <row r="135" spans="1:4" x14ac:dyDescent="0.2">
      <c r="A135" t="s">
        <v>3045</v>
      </c>
      <c r="B135" t="s">
        <v>3046</v>
      </c>
      <c r="C135" t="s">
        <v>25</v>
      </c>
      <c r="D135" t="s">
        <v>3</v>
      </c>
    </row>
    <row r="136" spans="1:4" x14ac:dyDescent="0.2">
      <c r="A136" t="s">
        <v>3047</v>
      </c>
      <c r="B136" t="s">
        <v>3048</v>
      </c>
      <c r="C136" t="s">
        <v>25</v>
      </c>
      <c r="D136" t="s">
        <v>3</v>
      </c>
    </row>
    <row r="137" spans="1:4" x14ac:dyDescent="0.2">
      <c r="A137" t="s">
        <v>3051</v>
      </c>
      <c r="B137" t="s">
        <v>3052</v>
      </c>
      <c r="C137" t="s">
        <v>25</v>
      </c>
      <c r="D137" t="s">
        <v>3</v>
      </c>
    </row>
    <row r="138" spans="1:4" x14ac:dyDescent="0.2">
      <c r="A138" t="s">
        <v>3053</v>
      </c>
      <c r="B138" t="s">
        <v>3054</v>
      </c>
      <c r="C138" t="s">
        <v>25</v>
      </c>
      <c r="D138" t="s">
        <v>3</v>
      </c>
    </row>
    <row r="139" spans="1:4" x14ac:dyDescent="0.2">
      <c r="A139" t="s">
        <v>3057</v>
      </c>
      <c r="B139" t="s">
        <v>3058</v>
      </c>
      <c r="C139" t="s">
        <v>25</v>
      </c>
      <c r="D139" t="s">
        <v>3</v>
      </c>
    </row>
    <row r="140" spans="1:4" x14ac:dyDescent="0.2">
      <c r="A140" t="s">
        <v>3059</v>
      </c>
      <c r="B140" t="s">
        <v>3060</v>
      </c>
      <c r="C140" t="s">
        <v>25</v>
      </c>
      <c r="D140" t="s">
        <v>3</v>
      </c>
    </row>
    <row r="141" spans="1:4" x14ac:dyDescent="0.2">
      <c r="A141" t="s">
        <v>3061</v>
      </c>
      <c r="B141" t="s">
        <v>3062</v>
      </c>
      <c r="C141" t="s">
        <v>25</v>
      </c>
      <c r="D141" t="s">
        <v>3</v>
      </c>
    </row>
    <row r="142" spans="1:4" x14ac:dyDescent="0.2">
      <c r="A142" t="s">
        <v>3063</v>
      </c>
      <c r="B142" t="s">
        <v>3064</v>
      </c>
      <c r="C142" t="s">
        <v>25</v>
      </c>
      <c r="D142" t="s">
        <v>3</v>
      </c>
    </row>
    <row r="143" spans="1:4" x14ac:dyDescent="0.2">
      <c r="A143" t="s">
        <v>3065</v>
      </c>
      <c r="B143" t="s">
        <v>3066</v>
      </c>
      <c r="C143" t="s">
        <v>25</v>
      </c>
      <c r="D143" t="s">
        <v>3</v>
      </c>
    </row>
    <row r="144" spans="1:4" x14ac:dyDescent="0.2">
      <c r="A144" t="s">
        <v>228</v>
      </c>
      <c r="B144" t="s">
        <v>229</v>
      </c>
      <c r="C144" t="s">
        <v>25</v>
      </c>
      <c r="D144" t="s">
        <v>3</v>
      </c>
    </row>
    <row r="145" spans="1:4" x14ac:dyDescent="0.2">
      <c r="A145" t="s">
        <v>2039</v>
      </c>
      <c r="B145" t="s">
        <v>2040</v>
      </c>
      <c r="C145" t="s">
        <v>25</v>
      </c>
      <c r="D145" t="s">
        <v>3</v>
      </c>
    </row>
    <row r="146" spans="1:4" x14ac:dyDescent="0.2">
      <c r="A146" t="s">
        <v>2043</v>
      </c>
      <c r="B146" t="s">
        <v>2044</v>
      </c>
      <c r="C146" t="s">
        <v>25</v>
      </c>
      <c r="D146" t="s">
        <v>3</v>
      </c>
    </row>
    <row r="147" spans="1:4" x14ac:dyDescent="0.2">
      <c r="A147" t="s">
        <v>2047</v>
      </c>
      <c r="B147" t="s">
        <v>2048</v>
      </c>
      <c r="C147" t="s">
        <v>25</v>
      </c>
      <c r="D147" t="s">
        <v>3</v>
      </c>
    </row>
    <row r="148" spans="1:4" x14ac:dyDescent="0.2">
      <c r="A148" t="s">
        <v>1053</v>
      </c>
      <c r="B148" t="s">
        <v>1054</v>
      </c>
      <c r="C148" t="s">
        <v>25</v>
      </c>
      <c r="D148" t="s">
        <v>3</v>
      </c>
    </row>
    <row r="149" spans="1:4" x14ac:dyDescent="0.2">
      <c r="A149" t="s">
        <v>1055</v>
      </c>
      <c r="B149" t="s">
        <v>1056</v>
      </c>
      <c r="C149" t="s">
        <v>25</v>
      </c>
      <c r="D149" t="s">
        <v>3</v>
      </c>
    </row>
    <row r="150" spans="1:4" x14ac:dyDescent="0.2">
      <c r="A150" t="s">
        <v>1057</v>
      </c>
      <c r="B150" t="s">
        <v>1058</v>
      </c>
      <c r="C150" t="s">
        <v>25</v>
      </c>
      <c r="D150" t="s">
        <v>3</v>
      </c>
    </row>
    <row r="151" spans="1:4" x14ac:dyDescent="0.2">
      <c r="A151" t="s">
        <v>1059</v>
      </c>
      <c r="B151" t="s">
        <v>1060</v>
      </c>
      <c r="C151" t="s">
        <v>25</v>
      </c>
      <c r="D151" t="s">
        <v>3</v>
      </c>
    </row>
    <row r="152" spans="1:4" x14ac:dyDescent="0.2">
      <c r="A152" t="s">
        <v>1061</v>
      </c>
      <c r="B152" t="s">
        <v>1062</v>
      </c>
      <c r="C152" t="s">
        <v>25</v>
      </c>
      <c r="D152" t="s">
        <v>3</v>
      </c>
    </row>
    <row r="153" spans="1:4" x14ac:dyDescent="0.2">
      <c r="A153" t="s">
        <v>1063</v>
      </c>
      <c r="B153" t="s">
        <v>1064</v>
      </c>
      <c r="C153" t="s">
        <v>25</v>
      </c>
      <c r="D153" t="s">
        <v>3</v>
      </c>
    </row>
    <row r="154" spans="1:4" x14ac:dyDescent="0.2">
      <c r="A154" t="s">
        <v>1071</v>
      </c>
      <c r="B154" t="s">
        <v>1072</v>
      </c>
      <c r="C154" t="s">
        <v>25</v>
      </c>
      <c r="D154" t="s">
        <v>3</v>
      </c>
    </row>
    <row r="155" spans="1:4" x14ac:dyDescent="0.2">
      <c r="A155" t="s">
        <v>1073</v>
      </c>
      <c r="B155" t="s">
        <v>1074</v>
      </c>
      <c r="C155" t="s">
        <v>25</v>
      </c>
      <c r="D155" t="s">
        <v>3</v>
      </c>
    </row>
    <row r="156" spans="1:4" x14ac:dyDescent="0.2">
      <c r="A156" t="s">
        <v>1075</v>
      </c>
      <c r="B156" t="s">
        <v>1076</v>
      </c>
      <c r="C156" t="s">
        <v>25</v>
      </c>
      <c r="D156" t="s">
        <v>3</v>
      </c>
    </row>
    <row r="157" spans="1:4" x14ac:dyDescent="0.2">
      <c r="A157" t="s">
        <v>1077</v>
      </c>
      <c r="B157" t="s">
        <v>1078</v>
      </c>
      <c r="C157" t="s">
        <v>25</v>
      </c>
      <c r="D157" t="s">
        <v>3</v>
      </c>
    </row>
    <row r="158" spans="1:4" x14ac:dyDescent="0.2">
      <c r="A158" t="s">
        <v>667</v>
      </c>
      <c r="B158" t="s">
        <v>668</v>
      </c>
      <c r="C158" t="s">
        <v>25</v>
      </c>
      <c r="D158" t="s">
        <v>3</v>
      </c>
    </row>
    <row r="159" spans="1:4" x14ac:dyDescent="0.2">
      <c r="A159" t="s">
        <v>777</v>
      </c>
      <c r="B159" t="s">
        <v>778</v>
      </c>
      <c r="C159" t="s">
        <v>25</v>
      </c>
      <c r="D159" t="s">
        <v>3</v>
      </c>
    </row>
    <row r="160" spans="1:4" x14ac:dyDescent="0.2">
      <c r="A160" t="s">
        <v>561</v>
      </c>
      <c r="B160" t="s">
        <v>562</v>
      </c>
      <c r="C160" t="s">
        <v>25</v>
      </c>
      <c r="D160" t="s">
        <v>3</v>
      </c>
    </row>
    <row r="161" spans="1:4" x14ac:dyDescent="0.2">
      <c r="A161" t="s">
        <v>1117</v>
      </c>
      <c r="B161" t="s">
        <v>1118</v>
      </c>
      <c r="C161" t="s">
        <v>25</v>
      </c>
      <c r="D161" t="s">
        <v>3</v>
      </c>
    </row>
    <row r="162" spans="1:4" x14ac:dyDescent="0.2">
      <c r="A162" t="s">
        <v>1119</v>
      </c>
      <c r="B162" t="s">
        <v>1120</v>
      </c>
      <c r="C162" t="s">
        <v>25</v>
      </c>
      <c r="D162" t="s">
        <v>3</v>
      </c>
    </row>
    <row r="163" spans="1:4" x14ac:dyDescent="0.2">
      <c r="A163" t="s">
        <v>1115</v>
      </c>
      <c r="B163" t="s">
        <v>1116</v>
      </c>
      <c r="C163" t="s">
        <v>25</v>
      </c>
      <c r="D163" t="s">
        <v>3</v>
      </c>
    </row>
    <row r="164" spans="1:4" x14ac:dyDescent="0.2">
      <c r="A164" t="s">
        <v>1109</v>
      </c>
      <c r="B164" t="s">
        <v>1110</v>
      </c>
      <c r="C164" t="s">
        <v>25</v>
      </c>
      <c r="D164" t="s">
        <v>3</v>
      </c>
    </row>
    <row r="165" spans="1:4" x14ac:dyDescent="0.2">
      <c r="A165" t="s">
        <v>1111</v>
      </c>
      <c r="B165" t="s">
        <v>1112</v>
      </c>
      <c r="C165" t="s">
        <v>25</v>
      </c>
      <c r="D165" t="s">
        <v>3</v>
      </c>
    </row>
    <row r="166" spans="1:4" x14ac:dyDescent="0.2">
      <c r="A166" t="s">
        <v>1113</v>
      </c>
      <c r="B166" t="s">
        <v>1114</v>
      </c>
      <c r="C166" t="s">
        <v>25</v>
      </c>
      <c r="D166" t="s">
        <v>3</v>
      </c>
    </row>
    <row r="167" spans="1:4" x14ac:dyDescent="0.2">
      <c r="A167" t="s">
        <v>1931</v>
      </c>
      <c r="B167" t="s">
        <v>1932</v>
      </c>
      <c r="C167" t="s">
        <v>26</v>
      </c>
      <c r="D167" t="s">
        <v>3</v>
      </c>
    </row>
    <row r="168" spans="1:4" x14ac:dyDescent="0.2">
      <c r="A168" t="s">
        <v>2745</v>
      </c>
      <c r="B168" t="s">
        <v>2746</v>
      </c>
      <c r="C168" t="s">
        <v>26</v>
      </c>
      <c r="D168" t="s">
        <v>3</v>
      </c>
    </row>
    <row r="169" spans="1:4" x14ac:dyDescent="0.2">
      <c r="A169" t="s">
        <v>2747</v>
      </c>
      <c r="B169" t="s">
        <v>2748</v>
      </c>
      <c r="C169" t="s">
        <v>26</v>
      </c>
      <c r="D169" t="s">
        <v>3</v>
      </c>
    </row>
    <row r="170" spans="1:4" x14ac:dyDescent="0.2">
      <c r="A170" t="s">
        <v>2749</v>
      </c>
      <c r="B170" t="s">
        <v>2750</v>
      </c>
      <c r="C170" t="s">
        <v>26</v>
      </c>
      <c r="D170" t="s">
        <v>3</v>
      </c>
    </row>
    <row r="171" spans="1:4" x14ac:dyDescent="0.2">
      <c r="A171" t="s">
        <v>2751</v>
      </c>
      <c r="B171" t="s">
        <v>2752</v>
      </c>
      <c r="C171" t="s">
        <v>26</v>
      </c>
      <c r="D171" t="s">
        <v>3</v>
      </c>
    </row>
    <row r="172" spans="1:4" x14ac:dyDescent="0.2">
      <c r="A172" t="s">
        <v>3049</v>
      </c>
      <c r="B172" t="s">
        <v>3050</v>
      </c>
      <c r="C172" t="s">
        <v>26</v>
      </c>
      <c r="D172" t="s">
        <v>3</v>
      </c>
    </row>
    <row r="173" spans="1:4" x14ac:dyDescent="0.2">
      <c r="A173" t="s">
        <v>3067</v>
      </c>
      <c r="B173" t="s">
        <v>3068</v>
      </c>
      <c r="C173" t="s">
        <v>26</v>
      </c>
      <c r="D173" t="s">
        <v>3</v>
      </c>
    </row>
    <row r="174" spans="1:4" x14ac:dyDescent="0.2">
      <c r="A174" t="s">
        <v>3069</v>
      </c>
      <c r="B174" t="s">
        <v>3070</v>
      </c>
      <c r="C174" t="s">
        <v>26</v>
      </c>
      <c r="D174" t="s">
        <v>3</v>
      </c>
    </row>
    <row r="175" spans="1:4" x14ac:dyDescent="0.2">
      <c r="A175" t="s">
        <v>3073</v>
      </c>
      <c r="B175" t="s">
        <v>3074</v>
      </c>
      <c r="C175" t="s">
        <v>26</v>
      </c>
      <c r="D175" t="s">
        <v>3</v>
      </c>
    </row>
    <row r="176" spans="1:4" x14ac:dyDescent="0.2">
      <c r="A176" t="s">
        <v>3081</v>
      </c>
      <c r="B176" t="s">
        <v>3082</v>
      </c>
      <c r="C176" t="s">
        <v>26</v>
      </c>
      <c r="D176" t="s">
        <v>3</v>
      </c>
    </row>
    <row r="177" spans="1:4" x14ac:dyDescent="0.2">
      <c r="A177" t="s">
        <v>2021</v>
      </c>
      <c r="B177" t="s">
        <v>2022</v>
      </c>
      <c r="C177" t="s">
        <v>26</v>
      </c>
      <c r="D177" t="s">
        <v>3</v>
      </c>
    </row>
    <row r="178" spans="1:4" x14ac:dyDescent="0.2">
      <c r="A178" t="s">
        <v>3154</v>
      </c>
      <c r="B178" t="s">
        <v>3155</v>
      </c>
      <c r="C178" t="s">
        <v>26</v>
      </c>
      <c r="D178" t="s">
        <v>3</v>
      </c>
    </row>
    <row r="179" spans="1:4" x14ac:dyDescent="0.2">
      <c r="A179" t="s">
        <v>3156</v>
      </c>
      <c r="B179" t="s">
        <v>3157</v>
      </c>
      <c r="C179" t="s">
        <v>26</v>
      </c>
      <c r="D179" t="s">
        <v>3</v>
      </c>
    </row>
    <row r="180" spans="1:4" x14ac:dyDescent="0.2">
      <c r="A180" t="s">
        <v>3158</v>
      </c>
      <c r="B180" t="s">
        <v>3159</v>
      </c>
      <c r="C180" t="s">
        <v>26</v>
      </c>
      <c r="D180" t="s">
        <v>3</v>
      </c>
    </row>
    <row r="181" spans="1:4" x14ac:dyDescent="0.2">
      <c r="A181" t="s">
        <v>2041</v>
      </c>
      <c r="B181" t="s">
        <v>2042</v>
      </c>
      <c r="C181" t="s">
        <v>26</v>
      </c>
      <c r="D181" t="s">
        <v>3</v>
      </c>
    </row>
    <row r="182" spans="1:4" x14ac:dyDescent="0.2">
      <c r="A182" t="s">
        <v>2387</v>
      </c>
      <c r="B182" t="s">
        <v>2388</v>
      </c>
      <c r="C182" t="s">
        <v>26</v>
      </c>
      <c r="D182" t="s">
        <v>3</v>
      </c>
    </row>
    <row r="183" spans="1:4" x14ac:dyDescent="0.2">
      <c r="A183" t="s">
        <v>1155</v>
      </c>
      <c r="B183" t="s">
        <v>1156</v>
      </c>
      <c r="C183" t="s">
        <v>26</v>
      </c>
      <c r="D183" t="s">
        <v>3</v>
      </c>
    </row>
    <row r="184" spans="1:4" x14ac:dyDescent="0.2">
      <c r="A184" t="s">
        <v>1165</v>
      </c>
      <c r="B184" t="s">
        <v>1166</v>
      </c>
      <c r="C184" t="s">
        <v>26</v>
      </c>
      <c r="D184" t="s">
        <v>3</v>
      </c>
    </row>
    <row r="185" spans="1:4" x14ac:dyDescent="0.2">
      <c r="A185" t="s">
        <v>1169</v>
      </c>
      <c r="B185" t="s">
        <v>1170</v>
      </c>
      <c r="C185" t="s">
        <v>26</v>
      </c>
      <c r="D185" t="s">
        <v>3</v>
      </c>
    </row>
    <row r="186" spans="1:4" x14ac:dyDescent="0.2">
      <c r="A186" t="s">
        <v>3832</v>
      </c>
      <c r="B186" t="s">
        <v>3833</v>
      </c>
      <c r="C186" t="s">
        <v>26</v>
      </c>
      <c r="D186" t="s">
        <v>3</v>
      </c>
    </row>
    <row r="187" spans="1:4" x14ac:dyDescent="0.2">
      <c r="A187" t="s">
        <v>2077</v>
      </c>
      <c r="B187" t="s">
        <v>2078</v>
      </c>
      <c r="C187" t="s">
        <v>26</v>
      </c>
      <c r="D187" t="s">
        <v>3</v>
      </c>
    </row>
    <row r="188" spans="1:4" x14ac:dyDescent="0.2">
      <c r="A188" t="s">
        <v>1017</v>
      </c>
      <c r="B188" t="s">
        <v>1018</v>
      </c>
      <c r="C188" t="s">
        <v>26</v>
      </c>
      <c r="D188" t="s">
        <v>3</v>
      </c>
    </row>
    <row r="189" spans="1:4" x14ac:dyDescent="0.2">
      <c r="A189" t="s">
        <v>1019</v>
      </c>
      <c r="B189" t="s">
        <v>1020</v>
      </c>
      <c r="C189" t="s">
        <v>26</v>
      </c>
      <c r="D189" t="s">
        <v>3</v>
      </c>
    </row>
    <row r="190" spans="1:4" x14ac:dyDescent="0.2">
      <c r="A190" t="s">
        <v>1345</v>
      </c>
      <c r="B190" t="s">
        <v>1346</v>
      </c>
      <c r="C190" t="s">
        <v>26</v>
      </c>
      <c r="D190" t="s">
        <v>3</v>
      </c>
    </row>
    <row r="191" spans="1:4" x14ac:dyDescent="0.2">
      <c r="A191" t="s">
        <v>1343</v>
      </c>
      <c r="B191" t="s">
        <v>1344</v>
      </c>
      <c r="C191" t="s">
        <v>26</v>
      </c>
      <c r="D191" t="s">
        <v>3</v>
      </c>
    </row>
    <row r="192" spans="1:4" x14ac:dyDescent="0.2">
      <c r="A192" t="s">
        <v>1341</v>
      </c>
      <c r="B192" t="s">
        <v>1342</v>
      </c>
      <c r="C192" t="s">
        <v>26</v>
      </c>
      <c r="D192" t="s">
        <v>3</v>
      </c>
    </row>
    <row r="193" spans="1:4" x14ac:dyDescent="0.2">
      <c r="A193" t="s">
        <v>395</v>
      </c>
      <c r="B193" t="s">
        <v>396</v>
      </c>
      <c r="C193" t="s">
        <v>26</v>
      </c>
      <c r="D193" t="s">
        <v>3</v>
      </c>
    </row>
    <row r="194" spans="1:4" x14ac:dyDescent="0.2">
      <c r="A194" t="s">
        <v>393</v>
      </c>
      <c r="B194" t="s">
        <v>394</v>
      </c>
      <c r="C194" t="s">
        <v>26</v>
      </c>
      <c r="D194" t="s">
        <v>3</v>
      </c>
    </row>
    <row r="195" spans="1:4" x14ac:dyDescent="0.2">
      <c r="A195" t="s">
        <v>1127</v>
      </c>
      <c r="B195" t="s">
        <v>1128</v>
      </c>
      <c r="C195" t="s">
        <v>26</v>
      </c>
      <c r="D195" t="s">
        <v>3</v>
      </c>
    </row>
    <row r="196" spans="1:4" x14ac:dyDescent="0.2">
      <c r="A196" t="s">
        <v>1121</v>
      </c>
      <c r="B196" t="s">
        <v>1122</v>
      </c>
      <c r="C196" t="s">
        <v>26</v>
      </c>
      <c r="D196" t="s">
        <v>3</v>
      </c>
    </row>
    <row r="197" spans="1:4" x14ac:dyDescent="0.2">
      <c r="A197" t="s">
        <v>1129</v>
      </c>
      <c r="B197" t="s">
        <v>1130</v>
      </c>
      <c r="C197" t="s">
        <v>26</v>
      </c>
      <c r="D197" t="s">
        <v>3</v>
      </c>
    </row>
    <row r="198" spans="1:4" x14ac:dyDescent="0.2">
      <c r="A198" t="s">
        <v>1131</v>
      </c>
      <c r="B198" t="s">
        <v>1132</v>
      </c>
      <c r="C198" t="s">
        <v>26</v>
      </c>
      <c r="D198" t="s">
        <v>3</v>
      </c>
    </row>
    <row r="199" spans="1:4" x14ac:dyDescent="0.2">
      <c r="A199" t="s">
        <v>1123</v>
      </c>
      <c r="B199" t="s">
        <v>1124</v>
      </c>
      <c r="C199" t="s">
        <v>26</v>
      </c>
      <c r="D199" t="s">
        <v>3</v>
      </c>
    </row>
    <row r="200" spans="1:4" x14ac:dyDescent="0.2">
      <c r="A200" t="s">
        <v>1125</v>
      </c>
      <c r="B200" t="s">
        <v>1126</v>
      </c>
      <c r="C200" t="s">
        <v>26</v>
      </c>
      <c r="D200" t="s">
        <v>3</v>
      </c>
    </row>
    <row r="201" spans="1:4" x14ac:dyDescent="0.2">
      <c r="A201" t="s">
        <v>895</v>
      </c>
      <c r="B201" t="s">
        <v>896</v>
      </c>
      <c r="C201" t="s">
        <v>26</v>
      </c>
      <c r="D201" t="s">
        <v>3</v>
      </c>
    </row>
    <row r="202" spans="1:4" x14ac:dyDescent="0.2">
      <c r="A202" t="s">
        <v>897</v>
      </c>
      <c r="B202" t="s">
        <v>898</v>
      </c>
      <c r="C202" t="s">
        <v>26</v>
      </c>
      <c r="D202" t="s">
        <v>3</v>
      </c>
    </row>
    <row r="203" spans="1:4" x14ac:dyDescent="0.2">
      <c r="A203" t="s">
        <v>899</v>
      </c>
      <c r="B203" t="s">
        <v>900</v>
      </c>
      <c r="C203" t="s">
        <v>26</v>
      </c>
      <c r="D203" t="s">
        <v>3</v>
      </c>
    </row>
    <row r="204" spans="1:4" x14ac:dyDescent="0.2">
      <c r="A204" t="s">
        <v>901</v>
      </c>
      <c r="B204" t="s">
        <v>902</v>
      </c>
      <c r="C204" t="s">
        <v>26</v>
      </c>
      <c r="D204" t="s">
        <v>3</v>
      </c>
    </row>
    <row r="205" spans="1:4" x14ac:dyDescent="0.2">
      <c r="A205" t="s">
        <v>1105</v>
      </c>
      <c r="B205" t="s">
        <v>1106</v>
      </c>
      <c r="C205" t="s">
        <v>26</v>
      </c>
      <c r="D205" t="s">
        <v>3</v>
      </c>
    </row>
    <row r="206" spans="1:4" x14ac:dyDescent="0.2">
      <c r="A206" t="s">
        <v>1103</v>
      </c>
      <c r="B206" t="s">
        <v>1104</v>
      </c>
      <c r="C206" t="s">
        <v>26</v>
      </c>
      <c r="D206" t="s">
        <v>3</v>
      </c>
    </row>
    <row r="207" spans="1:4" x14ac:dyDescent="0.2">
      <c r="A207" t="s">
        <v>1899</v>
      </c>
      <c r="B207" t="s">
        <v>1900</v>
      </c>
      <c r="C207" t="s">
        <v>27</v>
      </c>
      <c r="D207" t="s">
        <v>3</v>
      </c>
    </row>
    <row r="208" spans="1:4" x14ac:dyDescent="0.2">
      <c r="A208" t="s">
        <v>1901</v>
      </c>
      <c r="B208" t="s">
        <v>1902</v>
      </c>
      <c r="C208" t="s">
        <v>27</v>
      </c>
      <c r="D208" t="s">
        <v>3</v>
      </c>
    </row>
    <row r="209" spans="1:4" x14ac:dyDescent="0.2">
      <c r="A209" t="s">
        <v>2549</v>
      </c>
      <c r="B209" t="s">
        <v>2550</v>
      </c>
      <c r="C209" t="s">
        <v>27</v>
      </c>
      <c r="D209" t="s">
        <v>3</v>
      </c>
    </row>
    <row r="210" spans="1:4" x14ac:dyDescent="0.2">
      <c r="A210" t="s">
        <v>1933</v>
      </c>
      <c r="B210" t="s">
        <v>1934</v>
      </c>
      <c r="C210" t="s">
        <v>27</v>
      </c>
      <c r="D210" t="s">
        <v>3</v>
      </c>
    </row>
    <row r="211" spans="1:4" x14ac:dyDescent="0.2">
      <c r="A211" t="s">
        <v>1941</v>
      </c>
      <c r="B211" t="s">
        <v>1942</v>
      </c>
      <c r="C211" t="s">
        <v>27</v>
      </c>
      <c r="D211" t="s">
        <v>3</v>
      </c>
    </row>
    <row r="212" spans="1:4" x14ac:dyDescent="0.2">
      <c r="A212" t="s">
        <v>2613</v>
      </c>
      <c r="B212" t="s">
        <v>2614</v>
      </c>
      <c r="C212" t="s">
        <v>27</v>
      </c>
      <c r="D212" t="s">
        <v>3</v>
      </c>
    </row>
    <row r="213" spans="1:4" x14ac:dyDescent="0.2">
      <c r="A213" t="s">
        <v>82</v>
      </c>
      <c r="B213" t="s">
        <v>83</v>
      </c>
      <c r="C213" t="s">
        <v>27</v>
      </c>
      <c r="D213" t="s">
        <v>3</v>
      </c>
    </row>
    <row r="214" spans="1:4" x14ac:dyDescent="0.2">
      <c r="A214" t="s">
        <v>2727</v>
      </c>
      <c r="B214" t="s">
        <v>2728</v>
      </c>
      <c r="C214" t="s">
        <v>27</v>
      </c>
      <c r="D214" t="s">
        <v>3</v>
      </c>
    </row>
    <row r="215" spans="1:4" x14ac:dyDescent="0.2">
      <c r="A215" t="s">
        <v>2729</v>
      </c>
      <c r="B215" t="s">
        <v>2730</v>
      </c>
      <c r="C215" t="s">
        <v>27</v>
      </c>
      <c r="D215" t="s">
        <v>3</v>
      </c>
    </row>
    <row r="216" spans="1:4" x14ac:dyDescent="0.2">
      <c r="A216" t="s">
        <v>2731</v>
      </c>
      <c r="B216" t="s">
        <v>2732</v>
      </c>
      <c r="C216" t="s">
        <v>27</v>
      </c>
      <c r="D216" t="s">
        <v>3</v>
      </c>
    </row>
    <row r="217" spans="1:4" x14ac:dyDescent="0.2">
      <c r="A217" t="s">
        <v>3071</v>
      </c>
      <c r="B217" t="s">
        <v>3072</v>
      </c>
      <c r="C217" t="s">
        <v>27</v>
      </c>
      <c r="D217" t="s">
        <v>3</v>
      </c>
    </row>
    <row r="218" spans="1:4" x14ac:dyDescent="0.2">
      <c r="A218" t="s">
        <v>3075</v>
      </c>
      <c r="B218" t="s">
        <v>3076</v>
      </c>
      <c r="C218" t="s">
        <v>27</v>
      </c>
      <c r="D218" t="s">
        <v>3</v>
      </c>
    </row>
    <row r="219" spans="1:4" x14ac:dyDescent="0.2">
      <c r="A219" t="s">
        <v>3077</v>
      </c>
      <c r="B219" t="s">
        <v>3078</v>
      </c>
      <c r="C219" t="s">
        <v>27</v>
      </c>
      <c r="D219" t="s">
        <v>3</v>
      </c>
    </row>
    <row r="220" spans="1:4" x14ac:dyDescent="0.2">
      <c r="A220" t="s">
        <v>3079</v>
      </c>
      <c r="B220" t="s">
        <v>3080</v>
      </c>
      <c r="C220" t="s">
        <v>27</v>
      </c>
      <c r="D220" t="s">
        <v>3</v>
      </c>
    </row>
    <row r="221" spans="1:4" x14ac:dyDescent="0.2">
      <c r="A221" t="s">
        <v>3085</v>
      </c>
      <c r="B221" t="s">
        <v>3086</v>
      </c>
      <c r="C221" t="s">
        <v>27</v>
      </c>
      <c r="D221" t="s">
        <v>3</v>
      </c>
    </row>
    <row r="222" spans="1:4" x14ac:dyDescent="0.2">
      <c r="A222" t="s">
        <v>3087</v>
      </c>
      <c r="B222" t="s">
        <v>3088</v>
      </c>
      <c r="C222" t="s">
        <v>27</v>
      </c>
      <c r="D222" t="s">
        <v>3</v>
      </c>
    </row>
    <row r="223" spans="1:4" x14ac:dyDescent="0.2">
      <c r="A223" t="s">
        <v>2019</v>
      </c>
      <c r="B223" t="s">
        <v>2020</v>
      </c>
      <c r="C223" t="s">
        <v>27</v>
      </c>
      <c r="D223" t="s">
        <v>3</v>
      </c>
    </row>
    <row r="224" spans="1:4" x14ac:dyDescent="0.2">
      <c r="A224" t="s">
        <v>2023</v>
      </c>
      <c r="B224" t="s">
        <v>2024</v>
      </c>
      <c r="C224" t="s">
        <v>27</v>
      </c>
      <c r="D224" t="s">
        <v>3</v>
      </c>
    </row>
    <row r="225" spans="1:4" x14ac:dyDescent="0.2">
      <c r="A225" t="s">
        <v>2025</v>
      </c>
      <c r="B225" t="s">
        <v>2026</v>
      </c>
      <c r="C225" t="s">
        <v>27</v>
      </c>
      <c r="D225" t="s">
        <v>3</v>
      </c>
    </row>
    <row r="226" spans="1:4" x14ac:dyDescent="0.2">
      <c r="A226" t="s">
        <v>3095</v>
      </c>
      <c r="B226" t="s">
        <v>3096</v>
      </c>
      <c r="C226" t="s">
        <v>27</v>
      </c>
      <c r="D226" t="s">
        <v>3</v>
      </c>
    </row>
    <row r="227" spans="1:4" x14ac:dyDescent="0.2">
      <c r="A227" t="s">
        <v>3147</v>
      </c>
      <c r="B227" t="s">
        <v>3148</v>
      </c>
      <c r="C227" t="s">
        <v>27</v>
      </c>
      <c r="D227" t="s">
        <v>3</v>
      </c>
    </row>
    <row r="228" spans="1:4" x14ac:dyDescent="0.2">
      <c r="A228" t="s">
        <v>3149</v>
      </c>
      <c r="B228" t="s">
        <v>2850</v>
      </c>
      <c r="C228" t="s">
        <v>27</v>
      </c>
      <c r="D228" t="s">
        <v>3</v>
      </c>
    </row>
    <row r="229" spans="1:4" x14ac:dyDescent="0.2">
      <c r="A229" t="s">
        <v>3150</v>
      </c>
      <c r="B229" t="s">
        <v>3151</v>
      </c>
      <c r="C229" t="s">
        <v>27</v>
      </c>
      <c r="D229" t="s">
        <v>3</v>
      </c>
    </row>
    <row r="230" spans="1:4" x14ac:dyDescent="0.2">
      <c r="A230" t="s">
        <v>3152</v>
      </c>
      <c r="B230" t="s">
        <v>3153</v>
      </c>
      <c r="C230" t="s">
        <v>27</v>
      </c>
      <c r="D230" t="s">
        <v>3</v>
      </c>
    </row>
    <row r="231" spans="1:4" x14ac:dyDescent="0.2">
      <c r="A231" t="s">
        <v>2849</v>
      </c>
      <c r="B231" t="s">
        <v>2850</v>
      </c>
      <c r="C231" t="s">
        <v>27</v>
      </c>
      <c r="D231" t="s">
        <v>3</v>
      </c>
    </row>
    <row r="232" spans="1:4" x14ac:dyDescent="0.2">
      <c r="A232" t="s">
        <v>2391</v>
      </c>
      <c r="B232" t="s">
        <v>2392</v>
      </c>
      <c r="C232" t="s">
        <v>27</v>
      </c>
      <c r="D232" t="s">
        <v>3</v>
      </c>
    </row>
    <row r="233" spans="1:4" x14ac:dyDescent="0.2">
      <c r="A233" t="s">
        <v>1149</v>
      </c>
      <c r="B233" t="s">
        <v>1150</v>
      </c>
      <c r="C233" t="s">
        <v>27</v>
      </c>
      <c r="D233" t="s">
        <v>3</v>
      </c>
    </row>
    <row r="234" spans="1:4" x14ac:dyDescent="0.2">
      <c r="A234" t="s">
        <v>1151</v>
      </c>
      <c r="B234" t="s">
        <v>1152</v>
      </c>
      <c r="C234" t="s">
        <v>27</v>
      </c>
      <c r="D234" t="s">
        <v>3</v>
      </c>
    </row>
    <row r="235" spans="1:4" x14ac:dyDescent="0.2">
      <c r="A235" t="s">
        <v>1153</v>
      </c>
      <c r="B235" t="s">
        <v>1154</v>
      </c>
      <c r="C235" t="s">
        <v>27</v>
      </c>
      <c r="D235" t="s">
        <v>3</v>
      </c>
    </row>
    <row r="236" spans="1:4" x14ac:dyDescent="0.2">
      <c r="A236" t="s">
        <v>1157</v>
      </c>
      <c r="B236" t="s">
        <v>1158</v>
      </c>
      <c r="C236" t="s">
        <v>27</v>
      </c>
      <c r="D236" t="s">
        <v>3</v>
      </c>
    </row>
    <row r="237" spans="1:4" x14ac:dyDescent="0.2">
      <c r="A237" t="s">
        <v>1159</v>
      </c>
      <c r="B237" t="s">
        <v>1160</v>
      </c>
      <c r="C237" t="s">
        <v>27</v>
      </c>
      <c r="D237" t="s">
        <v>3</v>
      </c>
    </row>
    <row r="238" spans="1:4" x14ac:dyDescent="0.2">
      <c r="A238" t="s">
        <v>1161</v>
      </c>
      <c r="B238" t="s">
        <v>1162</v>
      </c>
      <c r="C238" t="s">
        <v>27</v>
      </c>
      <c r="D238" t="s">
        <v>3</v>
      </c>
    </row>
    <row r="239" spans="1:4" x14ac:dyDescent="0.2">
      <c r="A239" t="s">
        <v>1163</v>
      </c>
      <c r="B239" t="s">
        <v>1164</v>
      </c>
      <c r="C239" t="s">
        <v>27</v>
      </c>
      <c r="D239" t="s">
        <v>3</v>
      </c>
    </row>
    <row r="240" spans="1:4" x14ac:dyDescent="0.2">
      <c r="A240" t="s">
        <v>1167</v>
      </c>
      <c r="B240" t="s">
        <v>1168</v>
      </c>
      <c r="C240" t="s">
        <v>27</v>
      </c>
      <c r="D240" t="s">
        <v>3</v>
      </c>
    </row>
    <row r="241" spans="1:4" x14ac:dyDescent="0.2">
      <c r="A241" t="s">
        <v>1171</v>
      </c>
      <c r="B241" t="s">
        <v>1172</v>
      </c>
      <c r="C241" t="s">
        <v>27</v>
      </c>
      <c r="D241" t="s">
        <v>3</v>
      </c>
    </row>
    <row r="242" spans="1:4" x14ac:dyDescent="0.2">
      <c r="A242" t="s">
        <v>1173</v>
      </c>
      <c r="B242" t="s">
        <v>1174</v>
      </c>
      <c r="C242" t="s">
        <v>27</v>
      </c>
      <c r="D242" t="s">
        <v>3</v>
      </c>
    </row>
    <row r="243" spans="1:4" x14ac:dyDescent="0.2">
      <c r="A243" t="s">
        <v>1175</v>
      </c>
      <c r="B243" t="s">
        <v>1176</v>
      </c>
      <c r="C243" t="s">
        <v>27</v>
      </c>
      <c r="D243" t="s">
        <v>3</v>
      </c>
    </row>
    <row r="244" spans="1:4" x14ac:dyDescent="0.2">
      <c r="A244" t="s">
        <v>2997</v>
      </c>
      <c r="B244" t="s">
        <v>2998</v>
      </c>
      <c r="C244" t="s">
        <v>27</v>
      </c>
      <c r="D244" t="s">
        <v>3</v>
      </c>
    </row>
    <row r="245" spans="1:4" x14ac:dyDescent="0.2">
      <c r="A245" t="s">
        <v>3011</v>
      </c>
      <c r="B245" t="s">
        <v>3012</v>
      </c>
      <c r="C245" t="s">
        <v>27</v>
      </c>
      <c r="D245" t="s">
        <v>3</v>
      </c>
    </row>
    <row r="246" spans="1:4" x14ac:dyDescent="0.2">
      <c r="A246" t="s">
        <v>373</v>
      </c>
      <c r="B246" t="s">
        <v>374</v>
      </c>
      <c r="C246" t="s">
        <v>27</v>
      </c>
      <c r="D246" t="s">
        <v>3</v>
      </c>
    </row>
    <row r="247" spans="1:4" x14ac:dyDescent="0.2">
      <c r="A247" t="s">
        <v>1051</v>
      </c>
      <c r="B247" t="s">
        <v>1052</v>
      </c>
      <c r="C247" t="s">
        <v>27</v>
      </c>
      <c r="D247" t="s">
        <v>3</v>
      </c>
    </row>
    <row r="248" spans="1:4" x14ac:dyDescent="0.2">
      <c r="A248" t="s">
        <v>0</v>
      </c>
      <c r="B248" t="s">
        <v>1</v>
      </c>
      <c r="C248" t="s">
        <v>2</v>
      </c>
      <c r="D248" t="s">
        <v>3</v>
      </c>
    </row>
    <row r="249" spans="1:4" x14ac:dyDescent="0.2">
      <c r="A249" t="s">
        <v>4</v>
      </c>
      <c r="B249" t="s">
        <v>5</v>
      </c>
      <c r="C249" t="s">
        <v>2</v>
      </c>
      <c r="D249" t="s">
        <v>3</v>
      </c>
    </row>
    <row r="250" spans="1:4" x14ac:dyDescent="0.2">
      <c r="A250" t="s">
        <v>6</v>
      </c>
      <c r="B250" t="s">
        <v>7</v>
      </c>
      <c r="C250" t="s">
        <v>2</v>
      </c>
      <c r="D250" t="s">
        <v>3</v>
      </c>
    </row>
    <row r="251" spans="1:4" x14ac:dyDescent="0.2">
      <c r="A251" t="s">
        <v>39</v>
      </c>
      <c r="B251" t="s">
        <v>34</v>
      </c>
      <c r="C251" t="s">
        <v>2</v>
      </c>
      <c r="D251" t="s">
        <v>3</v>
      </c>
    </row>
    <row r="252" spans="1:4" x14ac:dyDescent="0.2">
      <c r="A252" t="s">
        <v>41</v>
      </c>
      <c r="B252" t="s">
        <v>42</v>
      </c>
      <c r="C252" t="s">
        <v>2</v>
      </c>
      <c r="D252" t="s">
        <v>3</v>
      </c>
    </row>
    <row r="253" spans="1:4" x14ac:dyDescent="0.2">
      <c r="A253" t="s">
        <v>43</v>
      </c>
      <c r="B253" t="s">
        <v>44</v>
      </c>
      <c r="C253" t="s">
        <v>2</v>
      </c>
      <c r="D253" t="s">
        <v>3</v>
      </c>
    </row>
    <row r="254" spans="1:4" x14ac:dyDescent="0.2">
      <c r="A254" t="s">
        <v>2587</v>
      </c>
      <c r="B254" t="s">
        <v>2588</v>
      </c>
      <c r="C254" t="s">
        <v>2</v>
      </c>
      <c r="D254" t="s">
        <v>3</v>
      </c>
    </row>
    <row r="255" spans="1:4" x14ac:dyDescent="0.2">
      <c r="A255" t="s">
        <v>2589</v>
      </c>
      <c r="B255" t="s">
        <v>2590</v>
      </c>
      <c r="C255" t="s">
        <v>2</v>
      </c>
      <c r="D255" t="s">
        <v>3</v>
      </c>
    </row>
    <row r="256" spans="1:4" x14ac:dyDescent="0.2">
      <c r="A256" t="s">
        <v>2591</v>
      </c>
      <c r="B256" t="s">
        <v>2592</v>
      </c>
      <c r="C256" t="s">
        <v>2</v>
      </c>
      <c r="D256" t="s">
        <v>3</v>
      </c>
    </row>
    <row r="257" spans="1:4" x14ac:dyDescent="0.2">
      <c r="A257" t="s">
        <v>2593</v>
      </c>
      <c r="B257" t="s">
        <v>2594</v>
      </c>
      <c r="C257" t="s">
        <v>2</v>
      </c>
      <c r="D257" t="s">
        <v>3</v>
      </c>
    </row>
    <row r="258" spans="1:4" x14ac:dyDescent="0.2">
      <c r="A258" t="s">
        <v>2603</v>
      </c>
      <c r="B258" t="s">
        <v>2604</v>
      </c>
      <c r="C258" t="s">
        <v>2</v>
      </c>
      <c r="D258" t="s">
        <v>3</v>
      </c>
    </row>
    <row r="259" spans="1:4" x14ac:dyDescent="0.2">
      <c r="A259" t="s">
        <v>2605</v>
      </c>
      <c r="B259" t="s">
        <v>2606</v>
      </c>
      <c r="C259" t="s">
        <v>2</v>
      </c>
      <c r="D259" t="s">
        <v>3</v>
      </c>
    </row>
    <row r="260" spans="1:4" x14ac:dyDescent="0.2">
      <c r="A260" t="s">
        <v>2607</v>
      </c>
      <c r="B260" t="s">
        <v>2608</v>
      </c>
      <c r="C260" t="s">
        <v>2</v>
      </c>
      <c r="D260" t="s">
        <v>3</v>
      </c>
    </row>
    <row r="261" spans="1:4" x14ac:dyDescent="0.2">
      <c r="A261" t="s">
        <v>2609</v>
      </c>
      <c r="B261" t="s">
        <v>2610</v>
      </c>
      <c r="C261" t="s">
        <v>2</v>
      </c>
      <c r="D261" t="s">
        <v>3</v>
      </c>
    </row>
    <row r="262" spans="1:4" x14ac:dyDescent="0.2">
      <c r="A262" t="s">
        <v>2611</v>
      </c>
      <c r="B262" t="s">
        <v>2612</v>
      </c>
      <c r="C262" t="s">
        <v>2</v>
      </c>
      <c r="D262" t="s">
        <v>3</v>
      </c>
    </row>
    <row r="263" spans="1:4" x14ac:dyDescent="0.2">
      <c r="A263" t="s">
        <v>2615</v>
      </c>
      <c r="B263" t="s">
        <v>2616</v>
      </c>
      <c r="C263" t="s">
        <v>2</v>
      </c>
      <c r="D263" t="s">
        <v>3</v>
      </c>
    </row>
    <row r="264" spans="1:4" x14ac:dyDescent="0.2">
      <c r="A264" t="s">
        <v>2617</v>
      </c>
      <c r="B264" t="s">
        <v>2618</v>
      </c>
      <c r="C264" t="s">
        <v>2</v>
      </c>
      <c r="D264" t="s">
        <v>3</v>
      </c>
    </row>
    <row r="265" spans="1:4" x14ac:dyDescent="0.2">
      <c r="A265" t="s">
        <v>72</v>
      </c>
      <c r="B265" t="s">
        <v>73</v>
      </c>
      <c r="C265" t="s">
        <v>2</v>
      </c>
      <c r="D265" t="s">
        <v>3</v>
      </c>
    </row>
    <row r="266" spans="1:4" x14ac:dyDescent="0.2">
      <c r="A266" t="s">
        <v>74</v>
      </c>
      <c r="B266" t="s">
        <v>75</v>
      </c>
      <c r="C266" t="s">
        <v>2</v>
      </c>
      <c r="D266" t="s">
        <v>3</v>
      </c>
    </row>
    <row r="267" spans="1:4" x14ac:dyDescent="0.2">
      <c r="A267" t="s">
        <v>76</v>
      </c>
      <c r="B267" t="s">
        <v>77</v>
      </c>
      <c r="C267" t="s">
        <v>2</v>
      </c>
      <c r="D267" t="s">
        <v>3</v>
      </c>
    </row>
    <row r="268" spans="1:4" x14ac:dyDescent="0.2">
      <c r="A268" t="s">
        <v>80</v>
      </c>
      <c r="B268" t="s">
        <v>81</v>
      </c>
      <c r="C268" t="s">
        <v>2</v>
      </c>
      <c r="D268" t="s">
        <v>3</v>
      </c>
    </row>
    <row r="269" spans="1:4" x14ac:dyDescent="0.2">
      <c r="A269" t="s">
        <v>335</v>
      </c>
      <c r="B269" t="s">
        <v>336</v>
      </c>
      <c r="C269" t="s">
        <v>2</v>
      </c>
      <c r="D269" t="s">
        <v>3</v>
      </c>
    </row>
    <row r="270" spans="1:4" x14ac:dyDescent="0.2">
      <c r="A270" t="s">
        <v>337</v>
      </c>
      <c r="B270" t="s">
        <v>338</v>
      </c>
      <c r="C270" t="s">
        <v>2</v>
      </c>
      <c r="D270" t="s">
        <v>3</v>
      </c>
    </row>
    <row r="271" spans="1:4" x14ac:dyDescent="0.2">
      <c r="A271" t="s">
        <v>2725</v>
      </c>
      <c r="B271" t="s">
        <v>2726</v>
      </c>
      <c r="C271" t="s">
        <v>2</v>
      </c>
      <c r="D271" t="s">
        <v>3</v>
      </c>
    </row>
    <row r="272" spans="1:4" x14ac:dyDescent="0.2">
      <c r="A272" t="s">
        <v>2733</v>
      </c>
      <c r="B272" t="s">
        <v>2734</v>
      </c>
      <c r="C272" t="s">
        <v>2</v>
      </c>
      <c r="D272" t="s">
        <v>3</v>
      </c>
    </row>
    <row r="273" spans="1:4" x14ac:dyDescent="0.2">
      <c r="A273" t="s">
        <v>129</v>
      </c>
      <c r="B273" t="s">
        <v>130</v>
      </c>
      <c r="C273" t="s">
        <v>2</v>
      </c>
      <c r="D273" t="s">
        <v>3</v>
      </c>
    </row>
    <row r="274" spans="1:4" x14ac:dyDescent="0.2">
      <c r="A274" t="s">
        <v>2753</v>
      </c>
      <c r="B274" t="s">
        <v>2754</v>
      </c>
      <c r="C274" t="s">
        <v>2</v>
      </c>
      <c r="D274" t="s">
        <v>3</v>
      </c>
    </row>
    <row r="275" spans="1:4" x14ac:dyDescent="0.2">
      <c r="A275" t="s">
        <v>2007</v>
      </c>
      <c r="B275" t="s">
        <v>2008</v>
      </c>
      <c r="C275" t="s">
        <v>2</v>
      </c>
      <c r="D275" t="s">
        <v>3</v>
      </c>
    </row>
    <row r="276" spans="1:4" x14ac:dyDescent="0.2">
      <c r="A276" t="s">
        <v>2009</v>
      </c>
      <c r="B276" t="s">
        <v>2010</v>
      </c>
      <c r="C276" t="s">
        <v>2</v>
      </c>
      <c r="D276" t="s">
        <v>3</v>
      </c>
    </row>
    <row r="277" spans="1:4" x14ac:dyDescent="0.2">
      <c r="A277" t="s">
        <v>3123</v>
      </c>
      <c r="B277" t="s">
        <v>3124</v>
      </c>
      <c r="C277" t="s">
        <v>2</v>
      </c>
      <c r="D277" t="s">
        <v>3</v>
      </c>
    </row>
    <row r="278" spans="1:4" x14ac:dyDescent="0.2">
      <c r="A278" t="s">
        <v>3143</v>
      </c>
      <c r="B278" t="s">
        <v>3144</v>
      </c>
      <c r="C278" t="s">
        <v>2</v>
      </c>
      <c r="D278" t="s">
        <v>3</v>
      </c>
    </row>
    <row r="279" spans="1:4" x14ac:dyDescent="0.2">
      <c r="A279" t="s">
        <v>3145</v>
      </c>
      <c r="B279" t="s">
        <v>3146</v>
      </c>
      <c r="C279" t="s">
        <v>2</v>
      </c>
      <c r="D279" t="s">
        <v>3</v>
      </c>
    </row>
    <row r="280" spans="1:4" x14ac:dyDescent="0.2">
      <c r="A280" t="s">
        <v>3170</v>
      </c>
      <c r="B280" t="s">
        <v>3171</v>
      </c>
      <c r="C280" t="s">
        <v>2</v>
      </c>
      <c r="D280" t="s">
        <v>3</v>
      </c>
    </row>
    <row r="281" spans="1:4" x14ac:dyDescent="0.2">
      <c r="A281" t="s">
        <v>2385</v>
      </c>
      <c r="B281" t="s">
        <v>2386</v>
      </c>
      <c r="C281" t="s">
        <v>2</v>
      </c>
      <c r="D281" t="s">
        <v>3</v>
      </c>
    </row>
    <row r="282" spans="1:4" x14ac:dyDescent="0.2">
      <c r="A282" t="s">
        <v>2419</v>
      </c>
      <c r="B282" t="s">
        <v>2420</v>
      </c>
      <c r="C282" t="s">
        <v>2</v>
      </c>
      <c r="D282" t="s">
        <v>3</v>
      </c>
    </row>
    <row r="283" spans="1:4" x14ac:dyDescent="0.2">
      <c r="A283" t="s">
        <v>2421</v>
      </c>
      <c r="B283" t="s">
        <v>2422</v>
      </c>
      <c r="C283" t="s">
        <v>2</v>
      </c>
      <c r="D283" t="s">
        <v>3</v>
      </c>
    </row>
    <row r="284" spans="1:4" x14ac:dyDescent="0.2">
      <c r="A284" t="s">
        <v>2423</v>
      </c>
      <c r="B284" t="s">
        <v>2424</v>
      </c>
      <c r="C284" t="s">
        <v>2</v>
      </c>
      <c r="D284" t="s">
        <v>3</v>
      </c>
    </row>
    <row r="285" spans="1:4" x14ac:dyDescent="0.2">
      <c r="A285" t="s">
        <v>33</v>
      </c>
      <c r="B285" t="s">
        <v>34</v>
      </c>
      <c r="C285" t="s">
        <v>2</v>
      </c>
      <c r="D285" t="s">
        <v>3</v>
      </c>
    </row>
    <row r="286" spans="1:4" x14ac:dyDescent="0.2">
      <c r="A286" t="s">
        <v>2453</v>
      </c>
      <c r="B286" t="s">
        <v>2454</v>
      </c>
      <c r="C286" t="s">
        <v>2</v>
      </c>
      <c r="D286" t="s">
        <v>3</v>
      </c>
    </row>
    <row r="287" spans="1:4" x14ac:dyDescent="0.2">
      <c r="A287" t="s">
        <v>2455</v>
      </c>
      <c r="B287" t="s">
        <v>2456</v>
      </c>
      <c r="C287" t="s">
        <v>2</v>
      </c>
      <c r="D287" t="s">
        <v>3</v>
      </c>
    </row>
    <row r="288" spans="1:4" x14ac:dyDescent="0.2">
      <c r="A288" t="s">
        <v>3538</v>
      </c>
      <c r="B288" t="s">
        <v>3539</v>
      </c>
      <c r="C288" t="s">
        <v>2</v>
      </c>
      <c r="D288" t="s">
        <v>3</v>
      </c>
    </row>
    <row r="289" spans="1:4" x14ac:dyDescent="0.2">
      <c r="A289" t="s">
        <v>1513</v>
      </c>
      <c r="B289" t="s">
        <v>1514</v>
      </c>
      <c r="C289" t="s">
        <v>2</v>
      </c>
      <c r="D289" t="s">
        <v>3</v>
      </c>
    </row>
    <row r="290" spans="1:4" x14ac:dyDescent="0.2">
      <c r="A290" t="s">
        <v>1515</v>
      </c>
      <c r="B290" t="s">
        <v>1516</v>
      </c>
      <c r="C290" t="s">
        <v>2</v>
      </c>
      <c r="D290" t="s">
        <v>3</v>
      </c>
    </row>
    <row r="291" spans="1:4" x14ac:dyDescent="0.2">
      <c r="A291" t="s">
        <v>1517</v>
      </c>
      <c r="B291" t="s">
        <v>1518</v>
      </c>
      <c r="C291" t="s">
        <v>2</v>
      </c>
      <c r="D291" t="s">
        <v>3</v>
      </c>
    </row>
    <row r="292" spans="1:4" x14ac:dyDescent="0.2">
      <c r="A292" t="s">
        <v>1479</v>
      </c>
      <c r="B292" t="s">
        <v>1480</v>
      </c>
      <c r="C292" t="s">
        <v>2</v>
      </c>
      <c r="D292" t="s">
        <v>3</v>
      </c>
    </row>
    <row r="293" spans="1:4" x14ac:dyDescent="0.2">
      <c r="A293" t="s">
        <v>1491</v>
      </c>
      <c r="B293" t="s">
        <v>1492</v>
      </c>
      <c r="C293" t="s">
        <v>2</v>
      </c>
      <c r="D293" t="s">
        <v>3</v>
      </c>
    </row>
    <row r="294" spans="1:4" x14ac:dyDescent="0.2">
      <c r="A294" t="s">
        <v>1489</v>
      </c>
      <c r="B294" t="s">
        <v>1490</v>
      </c>
      <c r="C294" t="s">
        <v>2</v>
      </c>
      <c r="D294" t="s">
        <v>3</v>
      </c>
    </row>
    <row r="295" spans="1:4" x14ac:dyDescent="0.2">
      <c r="A295" t="s">
        <v>1501</v>
      </c>
      <c r="B295" t="s">
        <v>1502</v>
      </c>
      <c r="C295" t="s">
        <v>2</v>
      </c>
      <c r="D295" t="s">
        <v>3</v>
      </c>
    </row>
    <row r="296" spans="1:4" x14ac:dyDescent="0.2">
      <c r="A296" t="s">
        <v>1481</v>
      </c>
      <c r="B296" t="s">
        <v>1482</v>
      </c>
      <c r="C296" t="s">
        <v>2</v>
      </c>
      <c r="D296" t="s">
        <v>3</v>
      </c>
    </row>
    <row r="297" spans="1:4" x14ac:dyDescent="0.2">
      <c r="A297" t="s">
        <v>1493</v>
      </c>
      <c r="B297" t="s">
        <v>1494</v>
      </c>
      <c r="C297" t="s">
        <v>2</v>
      </c>
      <c r="D297" t="s">
        <v>3</v>
      </c>
    </row>
    <row r="298" spans="1:4" x14ac:dyDescent="0.2">
      <c r="A298" t="s">
        <v>1483</v>
      </c>
      <c r="B298" t="s">
        <v>1484</v>
      </c>
      <c r="C298" t="s">
        <v>2</v>
      </c>
      <c r="D298" t="s">
        <v>3</v>
      </c>
    </row>
    <row r="299" spans="1:4" x14ac:dyDescent="0.2">
      <c r="A299" t="s">
        <v>1495</v>
      </c>
      <c r="B299" t="s">
        <v>1496</v>
      </c>
      <c r="C299" t="s">
        <v>2</v>
      </c>
      <c r="D299" t="s">
        <v>3</v>
      </c>
    </row>
    <row r="300" spans="1:4" x14ac:dyDescent="0.2">
      <c r="A300" t="s">
        <v>1485</v>
      </c>
      <c r="B300" t="s">
        <v>1486</v>
      </c>
      <c r="C300" t="s">
        <v>2</v>
      </c>
      <c r="D300" t="s">
        <v>3</v>
      </c>
    </row>
    <row r="301" spans="1:4" x14ac:dyDescent="0.2">
      <c r="A301" t="s">
        <v>1497</v>
      </c>
      <c r="B301" t="s">
        <v>1498</v>
      </c>
      <c r="C301" t="s">
        <v>2</v>
      </c>
      <c r="D301" t="s">
        <v>3</v>
      </c>
    </row>
    <row r="302" spans="1:4" x14ac:dyDescent="0.2">
      <c r="A302" t="s">
        <v>1487</v>
      </c>
      <c r="B302" t="s">
        <v>1488</v>
      </c>
      <c r="C302" t="s">
        <v>2</v>
      </c>
      <c r="D302" t="s">
        <v>3</v>
      </c>
    </row>
    <row r="303" spans="1:4" x14ac:dyDescent="0.2">
      <c r="A303" t="s">
        <v>1499</v>
      </c>
      <c r="B303" t="s">
        <v>1500</v>
      </c>
      <c r="C303" t="s">
        <v>2</v>
      </c>
      <c r="D303" t="s">
        <v>3</v>
      </c>
    </row>
    <row r="304" spans="1:4" x14ac:dyDescent="0.2">
      <c r="A304" t="s">
        <v>1511</v>
      </c>
      <c r="B304" t="s">
        <v>1512</v>
      </c>
      <c r="C304" t="s">
        <v>2</v>
      </c>
      <c r="D304" t="s">
        <v>3</v>
      </c>
    </row>
    <row r="305" spans="1:4" x14ac:dyDescent="0.2">
      <c r="A305" t="s">
        <v>1507</v>
      </c>
      <c r="B305" t="s">
        <v>1508</v>
      </c>
      <c r="C305" t="s">
        <v>2</v>
      </c>
      <c r="D305" t="s">
        <v>3</v>
      </c>
    </row>
    <row r="306" spans="1:4" x14ac:dyDescent="0.2">
      <c r="A306" t="s">
        <v>1503</v>
      </c>
      <c r="B306" t="s">
        <v>1504</v>
      </c>
      <c r="C306" t="s">
        <v>2</v>
      </c>
      <c r="D306" t="s">
        <v>3</v>
      </c>
    </row>
    <row r="307" spans="1:4" x14ac:dyDescent="0.2">
      <c r="A307" t="s">
        <v>1509</v>
      </c>
      <c r="B307" t="s">
        <v>1510</v>
      </c>
      <c r="C307" t="s">
        <v>2</v>
      </c>
      <c r="D307" t="s">
        <v>3</v>
      </c>
    </row>
    <row r="308" spans="1:4" x14ac:dyDescent="0.2">
      <c r="A308" t="s">
        <v>1505</v>
      </c>
      <c r="B308" t="s">
        <v>1506</v>
      </c>
      <c r="C308" t="s">
        <v>2</v>
      </c>
      <c r="D308" t="s">
        <v>3</v>
      </c>
    </row>
    <row r="309" spans="1:4" x14ac:dyDescent="0.2">
      <c r="A309" t="s">
        <v>3877</v>
      </c>
      <c r="B309" t="s">
        <v>3878</v>
      </c>
      <c r="C309" t="s">
        <v>2</v>
      </c>
      <c r="D309" t="s">
        <v>3</v>
      </c>
    </row>
    <row r="310" spans="1:4" x14ac:dyDescent="0.2">
      <c r="A310" t="s">
        <v>2643</v>
      </c>
      <c r="B310" t="s">
        <v>2644</v>
      </c>
      <c r="C310" t="s">
        <v>2</v>
      </c>
      <c r="D310" t="s">
        <v>3</v>
      </c>
    </row>
    <row r="311" spans="1:4" x14ac:dyDescent="0.2">
      <c r="A311" t="s">
        <v>1389</v>
      </c>
      <c r="B311" t="s">
        <v>1390</v>
      </c>
      <c r="C311" t="s">
        <v>2</v>
      </c>
      <c r="D311" t="s">
        <v>3</v>
      </c>
    </row>
    <row r="312" spans="1:4" x14ac:dyDescent="0.2">
      <c r="A312" t="s">
        <v>1379</v>
      </c>
      <c r="B312" t="s">
        <v>1380</v>
      </c>
      <c r="C312" t="s">
        <v>2</v>
      </c>
      <c r="D312" t="s">
        <v>3</v>
      </c>
    </row>
    <row r="313" spans="1:4" x14ac:dyDescent="0.2">
      <c r="A313" t="s">
        <v>1381</v>
      </c>
      <c r="B313" t="s">
        <v>1382</v>
      </c>
      <c r="C313" t="s">
        <v>2</v>
      </c>
      <c r="D313" t="s">
        <v>3</v>
      </c>
    </row>
    <row r="314" spans="1:4" x14ac:dyDescent="0.2">
      <c r="A314" t="s">
        <v>1383</v>
      </c>
      <c r="B314" t="s">
        <v>1384</v>
      </c>
      <c r="C314" t="s">
        <v>2</v>
      </c>
      <c r="D314" t="s">
        <v>3</v>
      </c>
    </row>
    <row r="315" spans="1:4" x14ac:dyDescent="0.2">
      <c r="A315" t="s">
        <v>1385</v>
      </c>
      <c r="B315" t="s">
        <v>1386</v>
      </c>
      <c r="C315" t="s">
        <v>2</v>
      </c>
      <c r="D315" t="s">
        <v>3</v>
      </c>
    </row>
    <row r="316" spans="1:4" x14ac:dyDescent="0.2">
      <c r="A316" t="s">
        <v>893</v>
      </c>
      <c r="B316" t="s">
        <v>894</v>
      </c>
      <c r="C316" t="s">
        <v>2</v>
      </c>
      <c r="D316" t="s">
        <v>3</v>
      </c>
    </row>
    <row r="317" spans="1:4" x14ac:dyDescent="0.2">
      <c r="A317" t="s">
        <v>639</v>
      </c>
      <c r="B317" t="s">
        <v>640</v>
      </c>
      <c r="C317" t="s">
        <v>2</v>
      </c>
      <c r="D317" t="s">
        <v>3</v>
      </c>
    </row>
    <row r="318" spans="1:4" x14ac:dyDescent="0.2">
      <c r="A318" t="s">
        <v>383</v>
      </c>
      <c r="B318" t="s">
        <v>384</v>
      </c>
      <c r="C318" t="s">
        <v>2</v>
      </c>
      <c r="D318" t="s">
        <v>3</v>
      </c>
    </row>
    <row r="319" spans="1:4" x14ac:dyDescent="0.2">
      <c r="A319" t="s">
        <v>379</v>
      </c>
      <c r="B319" t="s">
        <v>380</v>
      </c>
      <c r="C319" t="s">
        <v>2</v>
      </c>
      <c r="D319" t="s">
        <v>3</v>
      </c>
    </row>
    <row r="320" spans="1:4" x14ac:dyDescent="0.2">
      <c r="A320" t="s">
        <v>381</v>
      </c>
      <c r="B320" t="s">
        <v>382</v>
      </c>
      <c r="C320" t="s">
        <v>2</v>
      </c>
      <c r="D320" t="s">
        <v>3</v>
      </c>
    </row>
    <row r="321" spans="1:4" x14ac:dyDescent="0.2">
      <c r="A321" t="s">
        <v>375</v>
      </c>
      <c r="B321" t="s">
        <v>376</v>
      </c>
      <c r="C321" t="s">
        <v>2</v>
      </c>
      <c r="D321" t="s">
        <v>3</v>
      </c>
    </row>
    <row r="322" spans="1:4" x14ac:dyDescent="0.2">
      <c r="A322" t="s">
        <v>377</v>
      </c>
      <c r="B322" t="s">
        <v>378</v>
      </c>
      <c r="C322" t="s">
        <v>2</v>
      </c>
      <c r="D322" t="s">
        <v>3</v>
      </c>
    </row>
    <row r="323" spans="1:4" x14ac:dyDescent="0.2">
      <c r="A323" t="s">
        <v>821</v>
      </c>
      <c r="B323" t="s">
        <v>822</v>
      </c>
      <c r="C323" t="s">
        <v>2</v>
      </c>
      <c r="D323" t="s">
        <v>3</v>
      </c>
    </row>
    <row r="324" spans="1:4" x14ac:dyDescent="0.2">
      <c r="A324" t="s">
        <v>823</v>
      </c>
      <c r="B324" t="s">
        <v>824</v>
      </c>
      <c r="C324" t="s">
        <v>2</v>
      </c>
      <c r="D324" t="s">
        <v>3</v>
      </c>
    </row>
    <row r="325" spans="1:4" x14ac:dyDescent="0.2">
      <c r="A325" t="s">
        <v>825</v>
      </c>
      <c r="B325" t="s">
        <v>826</v>
      </c>
      <c r="C325" t="s">
        <v>2</v>
      </c>
      <c r="D325" t="s">
        <v>3</v>
      </c>
    </row>
    <row r="326" spans="1:4" x14ac:dyDescent="0.2">
      <c r="A326" t="s">
        <v>559</v>
      </c>
      <c r="B326" t="s">
        <v>560</v>
      </c>
      <c r="C326" t="s">
        <v>2</v>
      </c>
      <c r="D326" t="s">
        <v>3</v>
      </c>
    </row>
    <row r="327" spans="1:4" x14ac:dyDescent="0.2">
      <c r="A327" t="s">
        <v>271</v>
      </c>
      <c r="B327" t="s">
        <v>272</v>
      </c>
      <c r="C327" t="s">
        <v>35</v>
      </c>
      <c r="D327" t="s">
        <v>3</v>
      </c>
    </row>
    <row r="328" spans="1:4" x14ac:dyDescent="0.2">
      <c r="A328" t="s">
        <v>1915</v>
      </c>
      <c r="B328" t="s">
        <v>1916</v>
      </c>
      <c r="C328" t="s">
        <v>35</v>
      </c>
      <c r="D328" t="s">
        <v>3</v>
      </c>
    </row>
    <row r="329" spans="1:4" x14ac:dyDescent="0.2">
      <c r="A329" t="s">
        <v>1917</v>
      </c>
      <c r="B329" t="s">
        <v>1918</v>
      </c>
      <c r="C329" t="s">
        <v>35</v>
      </c>
      <c r="D329" t="s">
        <v>3</v>
      </c>
    </row>
    <row r="330" spans="1:4" x14ac:dyDescent="0.2">
      <c r="A330" t="s">
        <v>40</v>
      </c>
      <c r="B330" t="s">
        <v>38</v>
      </c>
      <c r="C330" t="s">
        <v>35</v>
      </c>
      <c r="D330" t="s">
        <v>3</v>
      </c>
    </row>
    <row r="331" spans="1:4" x14ac:dyDescent="0.2">
      <c r="A331" t="s">
        <v>299</v>
      </c>
      <c r="B331" t="s">
        <v>300</v>
      </c>
      <c r="C331" t="s">
        <v>35</v>
      </c>
      <c r="D331" t="s">
        <v>3</v>
      </c>
    </row>
    <row r="332" spans="1:4" x14ac:dyDescent="0.2">
      <c r="A332" t="s">
        <v>301</v>
      </c>
      <c r="B332" t="s">
        <v>302</v>
      </c>
      <c r="C332" t="s">
        <v>35</v>
      </c>
      <c r="D332" t="s">
        <v>3</v>
      </c>
    </row>
    <row r="333" spans="1:4" x14ac:dyDescent="0.2">
      <c r="A333" t="s">
        <v>2601</v>
      </c>
      <c r="B333" t="s">
        <v>2602</v>
      </c>
      <c r="C333" t="s">
        <v>35</v>
      </c>
      <c r="D333" t="s">
        <v>3</v>
      </c>
    </row>
    <row r="334" spans="1:4" x14ac:dyDescent="0.2">
      <c r="A334" t="s">
        <v>68</v>
      </c>
      <c r="B334" t="s">
        <v>69</v>
      </c>
      <c r="C334" t="s">
        <v>35</v>
      </c>
      <c r="D334" t="s">
        <v>3</v>
      </c>
    </row>
    <row r="335" spans="1:4" x14ac:dyDescent="0.2">
      <c r="A335" t="s">
        <v>78</v>
      </c>
      <c r="B335" t="s">
        <v>79</v>
      </c>
      <c r="C335" t="s">
        <v>35</v>
      </c>
      <c r="D335" t="s">
        <v>3</v>
      </c>
    </row>
    <row r="336" spans="1:4" x14ac:dyDescent="0.2">
      <c r="A336" t="s">
        <v>339</v>
      </c>
      <c r="B336" t="s">
        <v>340</v>
      </c>
      <c r="C336" t="s">
        <v>35</v>
      </c>
      <c r="D336" t="s">
        <v>3</v>
      </c>
    </row>
    <row r="337" spans="1:4" x14ac:dyDescent="0.2">
      <c r="A337" t="s">
        <v>2735</v>
      </c>
      <c r="B337" t="s">
        <v>2736</v>
      </c>
      <c r="C337" t="s">
        <v>35</v>
      </c>
      <c r="D337" t="s">
        <v>3</v>
      </c>
    </row>
    <row r="338" spans="1:4" x14ac:dyDescent="0.2">
      <c r="A338" t="s">
        <v>2737</v>
      </c>
      <c r="B338" t="s">
        <v>2738</v>
      </c>
      <c r="C338" t="s">
        <v>35</v>
      </c>
      <c r="D338" t="s">
        <v>3</v>
      </c>
    </row>
    <row r="339" spans="1:4" x14ac:dyDescent="0.2">
      <c r="A339" t="s">
        <v>2739</v>
      </c>
      <c r="B339" t="s">
        <v>2740</v>
      </c>
      <c r="C339" t="s">
        <v>35</v>
      </c>
      <c r="D339" t="s">
        <v>3</v>
      </c>
    </row>
    <row r="340" spans="1:4" x14ac:dyDescent="0.2">
      <c r="A340" t="s">
        <v>2741</v>
      </c>
      <c r="B340" t="s">
        <v>2742</v>
      </c>
      <c r="C340" t="s">
        <v>35</v>
      </c>
      <c r="D340" t="s">
        <v>3</v>
      </c>
    </row>
    <row r="341" spans="1:4" x14ac:dyDescent="0.2">
      <c r="A341" t="s">
        <v>2743</v>
      </c>
      <c r="B341" t="s">
        <v>2744</v>
      </c>
      <c r="C341" t="s">
        <v>35</v>
      </c>
      <c r="D341" t="s">
        <v>3</v>
      </c>
    </row>
    <row r="342" spans="1:4" x14ac:dyDescent="0.2">
      <c r="A342" t="s">
        <v>2003</v>
      </c>
      <c r="B342" t="s">
        <v>2004</v>
      </c>
      <c r="C342" t="s">
        <v>35</v>
      </c>
      <c r="D342" t="s">
        <v>3</v>
      </c>
    </row>
    <row r="343" spans="1:4" x14ac:dyDescent="0.2">
      <c r="A343" t="s">
        <v>2005</v>
      </c>
      <c r="B343" t="s">
        <v>2006</v>
      </c>
      <c r="C343" t="s">
        <v>35</v>
      </c>
      <c r="D343" t="s">
        <v>3</v>
      </c>
    </row>
    <row r="344" spans="1:4" x14ac:dyDescent="0.2">
      <c r="A344" t="s">
        <v>2393</v>
      </c>
      <c r="B344" t="s">
        <v>2394</v>
      </c>
      <c r="C344" t="s">
        <v>35</v>
      </c>
      <c r="D344" t="s">
        <v>3</v>
      </c>
    </row>
    <row r="345" spans="1:4" x14ac:dyDescent="0.2">
      <c r="A345" t="s">
        <v>3023</v>
      </c>
      <c r="B345" t="s">
        <v>3024</v>
      </c>
      <c r="C345" t="s">
        <v>35</v>
      </c>
      <c r="D345" t="s">
        <v>3</v>
      </c>
    </row>
    <row r="346" spans="1:4" x14ac:dyDescent="0.2">
      <c r="A346" t="s">
        <v>3162</v>
      </c>
      <c r="B346" t="s">
        <v>3163</v>
      </c>
      <c r="C346" t="s">
        <v>35</v>
      </c>
      <c r="D346" t="s">
        <v>3</v>
      </c>
    </row>
    <row r="347" spans="1:4" x14ac:dyDescent="0.2">
      <c r="A347" t="s">
        <v>3164</v>
      </c>
      <c r="B347" t="s">
        <v>3165</v>
      </c>
      <c r="C347" t="s">
        <v>35</v>
      </c>
      <c r="D347" t="s">
        <v>3</v>
      </c>
    </row>
    <row r="348" spans="1:4" x14ac:dyDescent="0.2">
      <c r="A348" t="s">
        <v>3166</v>
      </c>
      <c r="B348" t="s">
        <v>3167</v>
      </c>
      <c r="C348" t="s">
        <v>35</v>
      </c>
      <c r="D348" t="s">
        <v>3</v>
      </c>
    </row>
    <row r="349" spans="1:4" x14ac:dyDescent="0.2">
      <c r="A349" t="s">
        <v>3168</v>
      </c>
      <c r="B349" t="s">
        <v>3169</v>
      </c>
      <c r="C349" t="s">
        <v>35</v>
      </c>
      <c r="D349" t="s">
        <v>3</v>
      </c>
    </row>
    <row r="350" spans="1:4" x14ac:dyDescent="0.2">
      <c r="A350" t="s">
        <v>2303</v>
      </c>
      <c r="B350" t="s">
        <v>2304</v>
      </c>
      <c r="C350" t="s">
        <v>35</v>
      </c>
      <c r="D350" t="s">
        <v>3</v>
      </c>
    </row>
    <row r="351" spans="1:4" x14ac:dyDescent="0.2">
      <c r="A351" t="s">
        <v>2305</v>
      </c>
      <c r="B351" t="s">
        <v>2306</v>
      </c>
      <c r="C351" t="s">
        <v>35</v>
      </c>
      <c r="D351" t="s">
        <v>3</v>
      </c>
    </row>
    <row r="352" spans="1:4" x14ac:dyDescent="0.2">
      <c r="A352" t="s">
        <v>2313</v>
      </c>
      <c r="B352" t="s">
        <v>2314</v>
      </c>
      <c r="C352" t="s">
        <v>35</v>
      </c>
      <c r="D352" t="s">
        <v>3</v>
      </c>
    </row>
    <row r="353" spans="1:4" x14ac:dyDescent="0.2">
      <c r="A353" t="s">
        <v>2307</v>
      </c>
      <c r="B353" t="s">
        <v>2308</v>
      </c>
      <c r="C353" t="s">
        <v>35</v>
      </c>
      <c r="D353" t="s">
        <v>3</v>
      </c>
    </row>
    <row r="354" spans="1:4" x14ac:dyDescent="0.2">
      <c r="A354" t="s">
        <v>2309</v>
      </c>
      <c r="B354" t="s">
        <v>2310</v>
      </c>
      <c r="C354" t="s">
        <v>35</v>
      </c>
      <c r="D354" t="s">
        <v>3</v>
      </c>
    </row>
    <row r="355" spans="1:4" x14ac:dyDescent="0.2">
      <c r="A355" t="s">
        <v>2311</v>
      </c>
      <c r="B355" t="s">
        <v>2312</v>
      </c>
      <c r="C355" t="s">
        <v>35</v>
      </c>
      <c r="D355" t="s">
        <v>3</v>
      </c>
    </row>
    <row r="356" spans="1:4" x14ac:dyDescent="0.2">
      <c r="A356" t="s">
        <v>2859</v>
      </c>
      <c r="B356" t="s">
        <v>2860</v>
      </c>
      <c r="C356" t="s">
        <v>35</v>
      </c>
      <c r="D356" t="s">
        <v>3</v>
      </c>
    </row>
    <row r="357" spans="1:4" x14ac:dyDescent="0.2">
      <c r="A357" t="s">
        <v>2431</v>
      </c>
      <c r="B357" t="s">
        <v>2432</v>
      </c>
      <c r="C357" t="s">
        <v>35</v>
      </c>
      <c r="D357" t="s">
        <v>3</v>
      </c>
    </row>
    <row r="358" spans="1:4" x14ac:dyDescent="0.2">
      <c r="A358" t="s">
        <v>2433</v>
      </c>
      <c r="B358" t="s">
        <v>2434</v>
      </c>
      <c r="C358" t="s">
        <v>35</v>
      </c>
      <c r="D358" t="s">
        <v>3</v>
      </c>
    </row>
    <row r="359" spans="1:4" x14ac:dyDescent="0.2">
      <c r="A359" t="s">
        <v>2435</v>
      </c>
      <c r="B359" t="s">
        <v>2436</v>
      </c>
      <c r="C359" t="s">
        <v>35</v>
      </c>
      <c r="D359" t="s">
        <v>3</v>
      </c>
    </row>
    <row r="360" spans="1:4" x14ac:dyDescent="0.2">
      <c r="A360" t="s">
        <v>2437</v>
      </c>
      <c r="B360" t="s">
        <v>2438</v>
      </c>
      <c r="C360" t="s">
        <v>35</v>
      </c>
      <c r="D360" t="s">
        <v>3</v>
      </c>
    </row>
    <row r="361" spans="1:4" x14ac:dyDescent="0.2">
      <c r="A361" t="s">
        <v>2439</v>
      </c>
      <c r="B361" t="s">
        <v>2440</v>
      </c>
      <c r="C361" t="s">
        <v>35</v>
      </c>
      <c r="D361" t="s">
        <v>3</v>
      </c>
    </row>
    <row r="362" spans="1:4" x14ac:dyDescent="0.2">
      <c r="A362" t="s">
        <v>2389</v>
      </c>
      <c r="B362" t="s">
        <v>2390</v>
      </c>
      <c r="C362" t="s">
        <v>35</v>
      </c>
      <c r="D362" t="s">
        <v>3</v>
      </c>
    </row>
    <row r="363" spans="1:4" x14ac:dyDescent="0.2">
      <c r="A363" t="s">
        <v>2425</v>
      </c>
      <c r="B363" t="s">
        <v>2426</v>
      </c>
      <c r="C363" t="s">
        <v>35</v>
      </c>
      <c r="D363" t="s">
        <v>3</v>
      </c>
    </row>
    <row r="364" spans="1:4" x14ac:dyDescent="0.2">
      <c r="A364" t="s">
        <v>2427</v>
      </c>
      <c r="B364" t="s">
        <v>2428</v>
      </c>
      <c r="C364" t="s">
        <v>35</v>
      </c>
      <c r="D364" t="s">
        <v>3</v>
      </c>
    </row>
    <row r="365" spans="1:4" x14ac:dyDescent="0.2">
      <c r="A365" t="s">
        <v>2429</v>
      </c>
      <c r="B365" t="s">
        <v>2430</v>
      </c>
      <c r="C365" t="s">
        <v>35</v>
      </c>
      <c r="D365" t="s">
        <v>3</v>
      </c>
    </row>
    <row r="366" spans="1:4" x14ac:dyDescent="0.2">
      <c r="A366" t="s">
        <v>2441</v>
      </c>
      <c r="B366" t="s">
        <v>2442</v>
      </c>
      <c r="C366" t="s">
        <v>35</v>
      </c>
      <c r="D366" t="s">
        <v>3</v>
      </c>
    </row>
    <row r="367" spans="1:4" x14ac:dyDescent="0.2">
      <c r="A367" t="s">
        <v>37</v>
      </c>
      <c r="B367" t="s">
        <v>38</v>
      </c>
      <c r="C367" t="s">
        <v>35</v>
      </c>
      <c r="D367" t="s">
        <v>3</v>
      </c>
    </row>
    <row r="368" spans="1:4" x14ac:dyDescent="0.2">
      <c r="A368" t="s">
        <v>2451</v>
      </c>
      <c r="B368" t="s">
        <v>2452</v>
      </c>
      <c r="C368" t="s">
        <v>35</v>
      </c>
      <c r="D368" t="s">
        <v>3</v>
      </c>
    </row>
    <row r="369" spans="1:4" x14ac:dyDescent="0.2">
      <c r="A369" t="s">
        <v>3536</v>
      </c>
      <c r="B369" t="s">
        <v>3537</v>
      </c>
      <c r="C369" t="s">
        <v>35</v>
      </c>
      <c r="D369" t="s">
        <v>3</v>
      </c>
    </row>
    <row r="370" spans="1:4" x14ac:dyDescent="0.2">
      <c r="A370" t="s">
        <v>1369</v>
      </c>
      <c r="B370" t="s">
        <v>1370</v>
      </c>
      <c r="C370" t="s">
        <v>35</v>
      </c>
      <c r="D370" t="s">
        <v>3</v>
      </c>
    </row>
    <row r="371" spans="1:4" x14ac:dyDescent="0.2">
      <c r="A371" t="s">
        <v>1607</v>
      </c>
      <c r="B371" t="s">
        <v>1608</v>
      </c>
      <c r="C371" t="s">
        <v>35</v>
      </c>
      <c r="D371" t="s">
        <v>3</v>
      </c>
    </row>
    <row r="372" spans="1:4" x14ac:dyDescent="0.2">
      <c r="A372" t="s">
        <v>1609</v>
      </c>
      <c r="B372" t="s">
        <v>1610</v>
      </c>
      <c r="C372" t="s">
        <v>35</v>
      </c>
      <c r="D372" t="s">
        <v>3</v>
      </c>
    </row>
    <row r="373" spans="1:4" x14ac:dyDescent="0.2">
      <c r="A373" t="s">
        <v>1601</v>
      </c>
      <c r="B373" t="s">
        <v>1602</v>
      </c>
      <c r="C373" t="s">
        <v>35</v>
      </c>
      <c r="D373" t="s">
        <v>3</v>
      </c>
    </row>
    <row r="374" spans="1:4" x14ac:dyDescent="0.2">
      <c r="A374" t="s">
        <v>1603</v>
      </c>
      <c r="B374" t="s">
        <v>1604</v>
      </c>
      <c r="C374" t="s">
        <v>35</v>
      </c>
      <c r="D374" t="s">
        <v>3</v>
      </c>
    </row>
    <row r="375" spans="1:4" x14ac:dyDescent="0.2">
      <c r="A375" t="s">
        <v>1473</v>
      </c>
      <c r="B375" t="s">
        <v>1474</v>
      </c>
      <c r="C375" t="s">
        <v>35</v>
      </c>
      <c r="D375" t="s">
        <v>3</v>
      </c>
    </row>
    <row r="376" spans="1:4" x14ac:dyDescent="0.2">
      <c r="A376" t="s">
        <v>1475</v>
      </c>
      <c r="B376" t="s">
        <v>1476</v>
      </c>
      <c r="C376" t="s">
        <v>35</v>
      </c>
      <c r="D376" t="s">
        <v>3</v>
      </c>
    </row>
    <row r="377" spans="1:4" x14ac:dyDescent="0.2">
      <c r="A377" t="s">
        <v>1477</v>
      </c>
      <c r="B377" t="s">
        <v>1478</v>
      </c>
      <c r="C377" t="s">
        <v>35</v>
      </c>
      <c r="D377" t="s">
        <v>3</v>
      </c>
    </row>
    <row r="378" spans="1:4" x14ac:dyDescent="0.2">
      <c r="A378" t="s">
        <v>1523</v>
      </c>
      <c r="B378" t="s">
        <v>1524</v>
      </c>
      <c r="C378" t="s">
        <v>35</v>
      </c>
      <c r="D378" t="s">
        <v>3</v>
      </c>
    </row>
    <row r="379" spans="1:4" x14ac:dyDescent="0.2">
      <c r="A379" t="s">
        <v>1529</v>
      </c>
      <c r="B379" t="s">
        <v>1530</v>
      </c>
      <c r="C379" t="s">
        <v>35</v>
      </c>
      <c r="D379" t="s">
        <v>3</v>
      </c>
    </row>
    <row r="380" spans="1:4" x14ac:dyDescent="0.2">
      <c r="A380" t="s">
        <v>1519</v>
      </c>
      <c r="B380" t="s">
        <v>1520</v>
      </c>
      <c r="C380" t="s">
        <v>35</v>
      </c>
      <c r="D380" t="s">
        <v>3</v>
      </c>
    </row>
    <row r="381" spans="1:4" x14ac:dyDescent="0.2">
      <c r="A381" t="s">
        <v>1525</v>
      </c>
      <c r="B381" t="s">
        <v>1526</v>
      </c>
      <c r="C381" t="s">
        <v>35</v>
      </c>
      <c r="D381" t="s">
        <v>3</v>
      </c>
    </row>
    <row r="382" spans="1:4" x14ac:dyDescent="0.2">
      <c r="A382" t="s">
        <v>1521</v>
      </c>
      <c r="B382" t="s">
        <v>1522</v>
      </c>
      <c r="C382" t="s">
        <v>35</v>
      </c>
      <c r="D382" t="s">
        <v>3</v>
      </c>
    </row>
    <row r="383" spans="1:4" x14ac:dyDescent="0.2">
      <c r="A383" t="s">
        <v>1527</v>
      </c>
      <c r="B383" t="s">
        <v>1528</v>
      </c>
      <c r="C383" t="s">
        <v>35</v>
      </c>
      <c r="D383" t="s">
        <v>3</v>
      </c>
    </row>
    <row r="384" spans="1:4" x14ac:dyDescent="0.2">
      <c r="A384" t="s">
        <v>2283</v>
      </c>
      <c r="B384" t="s">
        <v>2284</v>
      </c>
      <c r="C384" t="s">
        <v>35</v>
      </c>
      <c r="D384" t="s">
        <v>3</v>
      </c>
    </row>
    <row r="385" spans="1:4" x14ac:dyDescent="0.2">
      <c r="A385" t="s">
        <v>2173</v>
      </c>
      <c r="B385" t="s">
        <v>2174</v>
      </c>
      <c r="C385" t="s">
        <v>35</v>
      </c>
      <c r="D385" t="s">
        <v>3</v>
      </c>
    </row>
    <row r="386" spans="1:4" x14ac:dyDescent="0.2">
      <c r="A386" t="s">
        <v>3472</v>
      </c>
      <c r="B386" t="s">
        <v>3473</v>
      </c>
      <c r="C386" t="s">
        <v>35</v>
      </c>
      <c r="D386" t="s">
        <v>3</v>
      </c>
    </row>
    <row r="387" spans="1:4" x14ac:dyDescent="0.2">
      <c r="A387" t="s">
        <v>3476</v>
      </c>
      <c r="B387" t="s">
        <v>3477</v>
      </c>
      <c r="C387" t="s">
        <v>35</v>
      </c>
      <c r="D387" t="s">
        <v>3</v>
      </c>
    </row>
    <row r="388" spans="1:4" x14ac:dyDescent="0.2">
      <c r="A388" t="s">
        <v>3478</v>
      </c>
      <c r="B388" t="s">
        <v>3479</v>
      </c>
      <c r="C388" t="s">
        <v>35</v>
      </c>
      <c r="D388" t="s">
        <v>3</v>
      </c>
    </row>
    <row r="389" spans="1:4" x14ac:dyDescent="0.2">
      <c r="A389" t="s">
        <v>3480</v>
      </c>
      <c r="B389" t="s">
        <v>3481</v>
      </c>
      <c r="C389" t="s">
        <v>35</v>
      </c>
      <c r="D389" t="s">
        <v>3</v>
      </c>
    </row>
    <row r="390" spans="1:4" x14ac:dyDescent="0.2">
      <c r="A390" t="s">
        <v>3482</v>
      </c>
      <c r="B390" t="s">
        <v>3483</v>
      </c>
      <c r="C390" t="s">
        <v>35</v>
      </c>
      <c r="D390" t="s">
        <v>3</v>
      </c>
    </row>
    <row r="391" spans="1:4" x14ac:dyDescent="0.2">
      <c r="A391" t="s">
        <v>3504</v>
      </c>
      <c r="B391" t="s">
        <v>3505</v>
      </c>
      <c r="C391" t="s">
        <v>35</v>
      </c>
      <c r="D391" t="s">
        <v>3</v>
      </c>
    </row>
    <row r="392" spans="1:4" x14ac:dyDescent="0.2">
      <c r="A392" t="s">
        <v>3001</v>
      </c>
      <c r="B392" t="s">
        <v>3002</v>
      </c>
      <c r="C392" t="s">
        <v>35</v>
      </c>
      <c r="D392" t="s">
        <v>3</v>
      </c>
    </row>
    <row r="393" spans="1:4" x14ac:dyDescent="0.2">
      <c r="A393" t="s">
        <v>3007</v>
      </c>
      <c r="B393" t="s">
        <v>3008</v>
      </c>
      <c r="C393" t="s">
        <v>35</v>
      </c>
      <c r="D393" t="s">
        <v>3</v>
      </c>
    </row>
    <row r="394" spans="1:4" x14ac:dyDescent="0.2">
      <c r="A394" t="s">
        <v>3009</v>
      </c>
      <c r="B394" t="s">
        <v>3010</v>
      </c>
      <c r="C394" t="s">
        <v>35</v>
      </c>
      <c r="D394" t="s">
        <v>3</v>
      </c>
    </row>
    <row r="395" spans="1:4" x14ac:dyDescent="0.2">
      <c r="A395" t="s">
        <v>4165</v>
      </c>
      <c r="B395" t="s">
        <v>4166</v>
      </c>
      <c r="C395" t="s">
        <v>35</v>
      </c>
      <c r="D395" t="s">
        <v>3</v>
      </c>
    </row>
    <row r="396" spans="1:4" x14ac:dyDescent="0.2">
      <c r="A396" t="s">
        <v>4167</v>
      </c>
      <c r="B396" t="s">
        <v>4168</v>
      </c>
      <c r="C396" t="s">
        <v>35</v>
      </c>
      <c r="D396" t="s">
        <v>3</v>
      </c>
    </row>
    <row r="397" spans="1:4" x14ac:dyDescent="0.2">
      <c r="A397" t="s">
        <v>1585</v>
      </c>
      <c r="B397" t="s">
        <v>1586</v>
      </c>
      <c r="C397" t="s">
        <v>35</v>
      </c>
      <c r="D397" t="s">
        <v>3</v>
      </c>
    </row>
    <row r="398" spans="1:4" x14ac:dyDescent="0.2">
      <c r="A398" t="s">
        <v>1387</v>
      </c>
      <c r="B398" t="s">
        <v>1388</v>
      </c>
      <c r="C398" t="s">
        <v>35</v>
      </c>
      <c r="D398" t="s">
        <v>3</v>
      </c>
    </row>
    <row r="399" spans="1:4" x14ac:dyDescent="0.2">
      <c r="A399" t="s">
        <v>1373</v>
      </c>
      <c r="B399" t="s">
        <v>1374</v>
      </c>
      <c r="C399" t="s">
        <v>35</v>
      </c>
      <c r="D399" t="s">
        <v>3</v>
      </c>
    </row>
    <row r="400" spans="1:4" x14ac:dyDescent="0.2">
      <c r="A400" t="s">
        <v>1375</v>
      </c>
      <c r="B400" t="s">
        <v>1376</v>
      </c>
      <c r="C400" t="s">
        <v>35</v>
      </c>
      <c r="D400" t="s">
        <v>3</v>
      </c>
    </row>
    <row r="401" spans="1:4" x14ac:dyDescent="0.2">
      <c r="A401" t="s">
        <v>1377</v>
      </c>
      <c r="B401" t="s">
        <v>1378</v>
      </c>
      <c r="C401" t="s">
        <v>35</v>
      </c>
      <c r="D401" t="s">
        <v>3</v>
      </c>
    </row>
    <row r="402" spans="1:4" x14ac:dyDescent="0.2">
      <c r="A402" t="s">
        <v>1021</v>
      </c>
      <c r="B402" t="s">
        <v>1022</v>
      </c>
      <c r="C402" t="s">
        <v>35</v>
      </c>
      <c r="D402" t="s">
        <v>3</v>
      </c>
    </row>
    <row r="403" spans="1:4" x14ac:dyDescent="0.2">
      <c r="A403" t="s">
        <v>1023</v>
      </c>
      <c r="B403" t="s">
        <v>1024</v>
      </c>
      <c r="C403" t="s">
        <v>35</v>
      </c>
      <c r="D403" t="s">
        <v>3</v>
      </c>
    </row>
    <row r="404" spans="1:4" x14ac:dyDescent="0.2">
      <c r="A404" t="s">
        <v>1025</v>
      </c>
      <c r="B404" t="s">
        <v>1026</v>
      </c>
      <c r="C404" t="s">
        <v>35</v>
      </c>
      <c r="D404" t="s">
        <v>3</v>
      </c>
    </row>
    <row r="405" spans="1:4" x14ac:dyDescent="0.2">
      <c r="A405" t="s">
        <v>1199</v>
      </c>
      <c r="B405" t="s">
        <v>1200</v>
      </c>
      <c r="C405" t="s">
        <v>35</v>
      </c>
      <c r="D405" t="s">
        <v>3</v>
      </c>
    </row>
    <row r="406" spans="1:4" x14ac:dyDescent="0.2">
      <c r="A406" t="s">
        <v>1201</v>
      </c>
      <c r="B406" t="s">
        <v>1202</v>
      </c>
      <c r="C406" t="s">
        <v>35</v>
      </c>
      <c r="D406" t="s">
        <v>3</v>
      </c>
    </row>
    <row r="407" spans="1:4" x14ac:dyDescent="0.2">
      <c r="A407" t="s">
        <v>1203</v>
      </c>
      <c r="B407" t="s">
        <v>1204</v>
      </c>
      <c r="C407" t="s">
        <v>35</v>
      </c>
      <c r="D407" t="s">
        <v>3</v>
      </c>
    </row>
    <row r="408" spans="1:4" x14ac:dyDescent="0.2">
      <c r="A408" t="s">
        <v>791</v>
      </c>
      <c r="B408" t="s">
        <v>792</v>
      </c>
      <c r="C408" t="s">
        <v>35</v>
      </c>
      <c r="D408" t="s">
        <v>3</v>
      </c>
    </row>
    <row r="409" spans="1:4" x14ac:dyDescent="0.2">
      <c r="A409" t="s">
        <v>637</v>
      </c>
      <c r="B409" t="s">
        <v>638</v>
      </c>
      <c r="C409" t="s">
        <v>35</v>
      </c>
      <c r="D409" t="s">
        <v>3</v>
      </c>
    </row>
    <row r="410" spans="1:4" x14ac:dyDescent="0.2">
      <c r="A410" t="s">
        <v>643</v>
      </c>
      <c r="B410" t="s">
        <v>644</v>
      </c>
      <c r="C410" t="s">
        <v>35</v>
      </c>
      <c r="D410" t="s">
        <v>3</v>
      </c>
    </row>
    <row r="411" spans="1:4" x14ac:dyDescent="0.2">
      <c r="A411" t="s">
        <v>641</v>
      </c>
      <c r="B411" t="s">
        <v>642</v>
      </c>
      <c r="C411" t="s">
        <v>35</v>
      </c>
      <c r="D411" t="s">
        <v>3</v>
      </c>
    </row>
    <row r="412" spans="1:4" x14ac:dyDescent="0.2">
      <c r="A412" t="s">
        <v>387</v>
      </c>
      <c r="B412" t="s">
        <v>388</v>
      </c>
      <c r="C412" t="s">
        <v>35</v>
      </c>
      <c r="D412" t="s">
        <v>3</v>
      </c>
    </row>
    <row r="413" spans="1:4" x14ac:dyDescent="0.2">
      <c r="A413" t="s">
        <v>385</v>
      </c>
      <c r="B413" t="s">
        <v>386</v>
      </c>
      <c r="C413" t="s">
        <v>35</v>
      </c>
      <c r="D413" t="s">
        <v>3</v>
      </c>
    </row>
    <row r="414" spans="1:4" x14ac:dyDescent="0.2">
      <c r="A414" t="s">
        <v>767</v>
      </c>
      <c r="B414" t="s">
        <v>768</v>
      </c>
      <c r="C414" t="s">
        <v>35</v>
      </c>
      <c r="D414" t="s">
        <v>3</v>
      </c>
    </row>
    <row r="415" spans="1:4" x14ac:dyDescent="0.2">
      <c r="A415" t="s">
        <v>765</v>
      </c>
      <c r="B415" t="s">
        <v>766</v>
      </c>
      <c r="C415" t="s">
        <v>35</v>
      </c>
      <c r="D415" t="s">
        <v>3</v>
      </c>
    </row>
    <row r="416" spans="1:4" x14ac:dyDescent="0.2">
      <c r="A416" t="s">
        <v>1357</v>
      </c>
      <c r="B416" t="s">
        <v>1358</v>
      </c>
      <c r="C416" t="s">
        <v>35</v>
      </c>
      <c r="D416" t="s">
        <v>3</v>
      </c>
    </row>
    <row r="417" spans="1:4" x14ac:dyDescent="0.2">
      <c r="A417" t="s">
        <v>1363</v>
      </c>
      <c r="B417" t="s">
        <v>1364</v>
      </c>
      <c r="C417" t="s">
        <v>35</v>
      </c>
      <c r="D417" t="s">
        <v>3</v>
      </c>
    </row>
    <row r="418" spans="1:4" x14ac:dyDescent="0.2">
      <c r="A418" t="s">
        <v>827</v>
      </c>
      <c r="B418" t="s">
        <v>828</v>
      </c>
      <c r="C418" t="s">
        <v>35</v>
      </c>
      <c r="D418" t="s">
        <v>3</v>
      </c>
    </row>
    <row r="419" spans="1:4" x14ac:dyDescent="0.2">
      <c r="A419" t="s">
        <v>1359</v>
      </c>
      <c r="B419" t="s">
        <v>1360</v>
      </c>
      <c r="C419" t="s">
        <v>35</v>
      </c>
      <c r="D419" t="s">
        <v>3</v>
      </c>
    </row>
    <row r="420" spans="1:4" x14ac:dyDescent="0.2">
      <c r="A420" t="s">
        <v>1361</v>
      </c>
      <c r="B420" t="s">
        <v>1362</v>
      </c>
      <c r="C420" t="s">
        <v>35</v>
      </c>
      <c r="D420" t="s">
        <v>3</v>
      </c>
    </row>
    <row r="421" spans="1:4" x14ac:dyDescent="0.2">
      <c r="A421" t="s">
        <v>1545</v>
      </c>
      <c r="B421" t="s">
        <v>1546</v>
      </c>
      <c r="C421" t="s">
        <v>35</v>
      </c>
      <c r="D421" t="s">
        <v>3</v>
      </c>
    </row>
    <row r="422" spans="1:4" x14ac:dyDescent="0.2">
      <c r="A422" t="s">
        <v>3328</v>
      </c>
      <c r="B422" t="s">
        <v>3329</v>
      </c>
      <c r="C422" t="s">
        <v>36</v>
      </c>
      <c r="D422" t="s">
        <v>3</v>
      </c>
    </row>
    <row r="423" spans="1:4" x14ac:dyDescent="0.2">
      <c r="A423" t="s">
        <v>2089</v>
      </c>
      <c r="B423" t="s">
        <v>2090</v>
      </c>
      <c r="C423" t="s">
        <v>36</v>
      </c>
      <c r="D423" t="s">
        <v>3</v>
      </c>
    </row>
    <row r="424" spans="1:4" x14ac:dyDescent="0.2">
      <c r="A424" t="s">
        <v>2091</v>
      </c>
      <c r="B424" t="s">
        <v>2092</v>
      </c>
      <c r="C424" t="s">
        <v>36</v>
      </c>
      <c r="D424" t="s">
        <v>3</v>
      </c>
    </row>
    <row r="425" spans="1:4" x14ac:dyDescent="0.2">
      <c r="A425" t="s">
        <v>2093</v>
      </c>
      <c r="B425" t="s">
        <v>2094</v>
      </c>
      <c r="C425" t="s">
        <v>36</v>
      </c>
      <c r="D425" t="s">
        <v>3</v>
      </c>
    </row>
    <row r="426" spans="1:4" x14ac:dyDescent="0.2">
      <c r="A426" t="s">
        <v>2095</v>
      </c>
      <c r="B426" t="s">
        <v>2096</v>
      </c>
      <c r="C426" t="s">
        <v>36</v>
      </c>
      <c r="D426" t="s">
        <v>3</v>
      </c>
    </row>
    <row r="427" spans="1:4" x14ac:dyDescent="0.2">
      <c r="A427" t="s">
        <v>2097</v>
      </c>
      <c r="B427" t="s">
        <v>2098</v>
      </c>
      <c r="C427" t="s">
        <v>36</v>
      </c>
      <c r="D427" t="s">
        <v>3</v>
      </c>
    </row>
    <row r="428" spans="1:4" x14ac:dyDescent="0.2">
      <c r="A428" t="s">
        <v>2099</v>
      </c>
      <c r="B428" t="s">
        <v>2100</v>
      </c>
      <c r="C428" t="s">
        <v>36</v>
      </c>
      <c r="D428" t="s">
        <v>3</v>
      </c>
    </row>
    <row r="429" spans="1:4" x14ac:dyDescent="0.2">
      <c r="A429" t="s">
        <v>2101</v>
      </c>
      <c r="B429" t="s">
        <v>2102</v>
      </c>
      <c r="C429" t="s">
        <v>36</v>
      </c>
      <c r="D429" t="s">
        <v>3</v>
      </c>
    </row>
    <row r="430" spans="1:4" x14ac:dyDescent="0.2">
      <c r="A430" t="s">
        <v>2545</v>
      </c>
      <c r="B430" t="s">
        <v>2546</v>
      </c>
      <c r="C430" t="s">
        <v>36</v>
      </c>
      <c r="D430" t="s">
        <v>3</v>
      </c>
    </row>
    <row r="431" spans="1:4" x14ac:dyDescent="0.2">
      <c r="A431" t="s">
        <v>280</v>
      </c>
      <c r="B431" t="s">
        <v>281</v>
      </c>
      <c r="C431" t="s">
        <v>36</v>
      </c>
      <c r="D431" t="s">
        <v>3</v>
      </c>
    </row>
    <row r="432" spans="1:4" x14ac:dyDescent="0.2">
      <c r="A432" t="s">
        <v>1887</v>
      </c>
      <c r="B432" t="s">
        <v>1888</v>
      </c>
      <c r="C432" t="s">
        <v>36</v>
      </c>
      <c r="D432" t="s">
        <v>3</v>
      </c>
    </row>
    <row r="433" spans="1:4" x14ac:dyDescent="0.2">
      <c r="A433" t="s">
        <v>1889</v>
      </c>
      <c r="B433" t="s">
        <v>1890</v>
      </c>
      <c r="C433" t="s">
        <v>36</v>
      </c>
      <c r="D433" t="s">
        <v>3</v>
      </c>
    </row>
    <row r="434" spans="1:4" x14ac:dyDescent="0.2">
      <c r="A434" t="s">
        <v>1911</v>
      </c>
      <c r="B434" t="s">
        <v>1912</v>
      </c>
      <c r="C434" t="s">
        <v>36</v>
      </c>
      <c r="D434" t="s">
        <v>3</v>
      </c>
    </row>
    <row r="435" spans="1:4" x14ac:dyDescent="0.2">
      <c r="A435" t="s">
        <v>1919</v>
      </c>
      <c r="B435" t="s">
        <v>1920</v>
      </c>
      <c r="C435" t="s">
        <v>36</v>
      </c>
      <c r="D435" t="s">
        <v>3</v>
      </c>
    </row>
    <row r="436" spans="1:4" x14ac:dyDescent="0.2">
      <c r="A436" t="s">
        <v>1921</v>
      </c>
      <c r="B436" t="s">
        <v>1922</v>
      </c>
      <c r="C436" t="s">
        <v>36</v>
      </c>
      <c r="D436" t="s">
        <v>3</v>
      </c>
    </row>
    <row r="437" spans="1:4" x14ac:dyDescent="0.2">
      <c r="A437" t="s">
        <v>1923</v>
      </c>
      <c r="B437" t="s">
        <v>1924</v>
      </c>
      <c r="C437" t="s">
        <v>36</v>
      </c>
      <c r="D437" t="s">
        <v>3</v>
      </c>
    </row>
    <row r="438" spans="1:4" x14ac:dyDescent="0.2">
      <c r="A438" t="s">
        <v>1925</v>
      </c>
      <c r="B438" t="s">
        <v>1926</v>
      </c>
      <c r="C438" t="s">
        <v>36</v>
      </c>
      <c r="D438" t="s">
        <v>3</v>
      </c>
    </row>
    <row r="439" spans="1:4" x14ac:dyDescent="0.2">
      <c r="A439" t="s">
        <v>1927</v>
      </c>
      <c r="B439" t="s">
        <v>1928</v>
      </c>
      <c r="C439" t="s">
        <v>36</v>
      </c>
      <c r="D439" t="s">
        <v>3</v>
      </c>
    </row>
    <row r="440" spans="1:4" x14ac:dyDescent="0.2">
      <c r="A440" t="s">
        <v>1929</v>
      </c>
      <c r="B440" t="s">
        <v>1930</v>
      </c>
      <c r="C440" t="s">
        <v>36</v>
      </c>
      <c r="D440" t="s">
        <v>3</v>
      </c>
    </row>
    <row r="441" spans="1:4" x14ac:dyDescent="0.2">
      <c r="A441" t="s">
        <v>1949</v>
      </c>
      <c r="B441" t="s">
        <v>1950</v>
      </c>
      <c r="C441" t="s">
        <v>36</v>
      </c>
      <c r="D441" t="s">
        <v>3</v>
      </c>
    </row>
    <row r="442" spans="1:4" x14ac:dyDescent="0.2">
      <c r="A442" t="s">
        <v>1957</v>
      </c>
      <c r="B442" t="s">
        <v>1958</v>
      </c>
      <c r="C442" t="s">
        <v>36</v>
      </c>
      <c r="D442" t="s">
        <v>3</v>
      </c>
    </row>
    <row r="443" spans="1:4" x14ac:dyDescent="0.2">
      <c r="A443" t="s">
        <v>1967</v>
      </c>
      <c r="B443" t="s">
        <v>1968</v>
      </c>
      <c r="C443" t="s">
        <v>36</v>
      </c>
      <c r="D443" t="s">
        <v>3</v>
      </c>
    </row>
    <row r="444" spans="1:4" x14ac:dyDescent="0.2">
      <c r="A444" t="s">
        <v>1983</v>
      </c>
      <c r="B444" t="s">
        <v>1984</v>
      </c>
      <c r="C444" t="s">
        <v>36</v>
      </c>
      <c r="D444" t="s">
        <v>3</v>
      </c>
    </row>
    <row r="445" spans="1:4" x14ac:dyDescent="0.2">
      <c r="A445" t="s">
        <v>84</v>
      </c>
      <c r="B445" t="s">
        <v>85</v>
      </c>
      <c r="C445" t="s">
        <v>36</v>
      </c>
      <c r="D445" t="s">
        <v>3</v>
      </c>
    </row>
    <row r="446" spans="1:4" x14ac:dyDescent="0.2">
      <c r="A446" t="s">
        <v>2369</v>
      </c>
      <c r="B446" t="s">
        <v>2370</v>
      </c>
      <c r="C446" t="s">
        <v>36</v>
      </c>
      <c r="D446" t="s">
        <v>3</v>
      </c>
    </row>
    <row r="447" spans="1:4" x14ac:dyDescent="0.2">
      <c r="A447" t="s">
        <v>2371</v>
      </c>
      <c r="B447" t="s">
        <v>2372</v>
      </c>
      <c r="C447" t="s">
        <v>36</v>
      </c>
      <c r="D447" t="s">
        <v>3</v>
      </c>
    </row>
    <row r="448" spans="1:4" x14ac:dyDescent="0.2">
      <c r="A448" t="s">
        <v>2373</v>
      </c>
      <c r="B448" t="s">
        <v>2374</v>
      </c>
      <c r="C448" t="s">
        <v>36</v>
      </c>
      <c r="D448" t="s">
        <v>3</v>
      </c>
    </row>
    <row r="449" spans="1:4" x14ac:dyDescent="0.2">
      <c r="A449" t="s">
        <v>2375</v>
      </c>
      <c r="B449" t="s">
        <v>2376</v>
      </c>
      <c r="C449" t="s">
        <v>36</v>
      </c>
      <c r="D449" t="s">
        <v>3</v>
      </c>
    </row>
    <row r="450" spans="1:4" x14ac:dyDescent="0.2">
      <c r="A450" t="s">
        <v>2377</v>
      </c>
      <c r="B450" t="s">
        <v>2378</v>
      </c>
      <c r="C450" t="s">
        <v>36</v>
      </c>
      <c r="D450" t="s">
        <v>3</v>
      </c>
    </row>
    <row r="451" spans="1:4" x14ac:dyDescent="0.2">
      <c r="A451" t="s">
        <v>4915</v>
      </c>
      <c r="B451" t="s">
        <v>4916</v>
      </c>
      <c r="C451" t="s">
        <v>36</v>
      </c>
      <c r="D451" t="s">
        <v>3</v>
      </c>
    </row>
    <row r="452" spans="1:4" x14ac:dyDescent="0.2">
      <c r="A452" t="s">
        <v>3097</v>
      </c>
      <c r="B452" t="s">
        <v>3098</v>
      </c>
      <c r="C452" t="s">
        <v>36</v>
      </c>
      <c r="D452" t="s">
        <v>3</v>
      </c>
    </row>
    <row r="453" spans="1:4" x14ac:dyDescent="0.2">
      <c r="A453" t="s">
        <v>3125</v>
      </c>
      <c r="B453" t="s">
        <v>3126</v>
      </c>
      <c r="C453" t="s">
        <v>36</v>
      </c>
      <c r="D453" t="s">
        <v>3</v>
      </c>
    </row>
    <row r="454" spans="1:4" x14ac:dyDescent="0.2">
      <c r="A454" t="s">
        <v>3127</v>
      </c>
      <c r="B454" t="s">
        <v>3128</v>
      </c>
      <c r="C454" t="s">
        <v>36</v>
      </c>
      <c r="D454" t="s">
        <v>3</v>
      </c>
    </row>
    <row r="455" spans="1:4" x14ac:dyDescent="0.2">
      <c r="A455" t="s">
        <v>3133</v>
      </c>
      <c r="B455" t="s">
        <v>3134</v>
      </c>
      <c r="C455" t="s">
        <v>36</v>
      </c>
      <c r="D455" t="s">
        <v>3</v>
      </c>
    </row>
    <row r="456" spans="1:4" x14ac:dyDescent="0.2">
      <c r="A456" t="s">
        <v>3139</v>
      </c>
      <c r="B456" t="s">
        <v>3140</v>
      </c>
      <c r="C456" t="s">
        <v>36</v>
      </c>
      <c r="D456" t="s">
        <v>3</v>
      </c>
    </row>
    <row r="457" spans="1:4" x14ac:dyDescent="0.2">
      <c r="A457" t="s">
        <v>3141</v>
      </c>
      <c r="B457" t="s">
        <v>3142</v>
      </c>
      <c r="C457" t="s">
        <v>36</v>
      </c>
      <c r="D457" t="s">
        <v>3</v>
      </c>
    </row>
    <row r="458" spans="1:4" x14ac:dyDescent="0.2">
      <c r="A458" t="s">
        <v>3160</v>
      </c>
      <c r="B458" t="s">
        <v>3161</v>
      </c>
      <c r="C458" t="s">
        <v>36</v>
      </c>
      <c r="D458" t="s">
        <v>3</v>
      </c>
    </row>
    <row r="459" spans="1:4" x14ac:dyDescent="0.2">
      <c r="A459" t="s">
        <v>3174</v>
      </c>
      <c r="B459" t="s">
        <v>3175</v>
      </c>
      <c r="C459" t="s">
        <v>36</v>
      </c>
      <c r="D459" t="s">
        <v>3</v>
      </c>
    </row>
    <row r="460" spans="1:4" x14ac:dyDescent="0.2">
      <c r="A460" t="s">
        <v>3176</v>
      </c>
      <c r="B460" t="s">
        <v>3177</v>
      </c>
      <c r="C460" t="s">
        <v>36</v>
      </c>
      <c r="D460" t="s">
        <v>3</v>
      </c>
    </row>
    <row r="461" spans="1:4" x14ac:dyDescent="0.2">
      <c r="A461" t="s">
        <v>2315</v>
      </c>
      <c r="B461" t="s">
        <v>2316</v>
      </c>
      <c r="C461" t="s">
        <v>36</v>
      </c>
      <c r="D461" t="s">
        <v>3</v>
      </c>
    </row>
    <row r="462" spans="1:4" x14ac:dyDescent="0.2">
      <c r="A462" t="s">
        <v>2861</v>
      </c>
      <c r="B462" t="s">
        <v>2862</v>
      </c>
      <c r="C462" t="s">
        <v>36</v>
      </c>
      <c r="D462" t="s">
        <v>3</v>
      </c>
    </row>
    <row r="463" spans="1:4" x14ac:dyDescent="0.2">
      <c r="A463" t="s">
        <v>2863</v>
      </c>
      <c r="B463" t="s">
        <v>2864</v>
      </c>
      <c r="C463" t="s">
        <v>36</v>
      </c>
      <c r="D463" t="s">
        <v>3</v>
      </c>
    </row>
    <row r="464" spans="1:4" x14ac:dyDescent="0.2">
      <c r="A464" t="s">
        <v>2049</v>
      </c>
      <c r="B464" t="s">
        <v>2050</v>
      </c>
      <c r="C464" t="s">
        <v>36</v>
      </c>
      <c r="D464" t="s">
        <v>3</v>
      </c>
    </row>
    <row r="465" spans="1:4" x14ac:dyDescent="0.2">
      <c r="A465" t="s">
        <v>2051</v>
      </c>
      <c r="B465" t="s">
        <v>2052</v>
      </c>
      <c r="C465" t="s">
        <v>36</v>
      </c>
      <c r="D465" t="s">
        <v>3</v>
      </c>
    </row>
    <row r="466" spans="1:4" x14ac:dyDescent="0.2">
      <c r="A466" t="s">
        <v>2053</v>
      </c>
      <c r="B466" t="s">
        <v>2054</v>
      </c>
      <c r="C466" t="s">
        <v>36</v>
      </c>
      <c r="D466" t="s">
        <v>3</v>
      </c>
    </row>
    <row r="467" spans="1:4" x14ac:dyDescent="0.2">
      <c r="A467" t="s">
        <v>2055</v>
      </c>
      <c r="B467" t="s">
        <v>2056</v>
      </c>
      <c r="C467" t="s">
        <v>36</v>
      </c>
      <c r="D467" t="s">
        <v>3</v>
      </c>
    </row>
    <row r="468" spans="1:4" x14ac:dyDescent="0.2">
      <c r="A468" t="s">
        <v>2057</v>
      </c>
      <c r="B468" t="s">
        <v>2058</v>
      </c>
      <c r="C468" t="s">
        <v>36</v>
      </c>
      <c r="D468" t="s">
        <v>3</v>
      </c>
    </row>
    <row r="469" spans="1:4" x14ac:dyDescent="0.2">
      <c r="A469" t="s">
        <v>2059</v>
      </c>
      <c r="B469" t="s">
        <v>2060</v>
      </c>
      <c r="C469" t="s">
        <v>36</v>
      </c>
      <c r="D469" t="s">
        <v>3</v>
      </c>
    </row>
    <row r="470" spans="1:4" x14ac:dyDescent="0.2">
      <c r="A470" t="s">
        <v>119</v>
      </c>
      <c r="B470" t="s">
        <v>120</v>
      </c>
      <c r="C470" t="s">
        <v>36</v>
      </c>
      <c r="D470" t="s">
        <v>3</v>
      </c>
    </row>
    <row r="471" spans="1:4" x14ac:dyDescent="0.2">
      <c r="A471" t="s">
        <v>121</v>
      </c>
      <c r="B471" t="s">
        <v>122</v>
      </c>
      <c r="C471" t="s">
        <v>36</v>
      </c>
      <c r="D471" t="s">
        <v>3</v>
      </c>
    </row>
    <row r="472" spans="1:4" x14ac:dyDescent="0.2">
      <c r="A472" t="s">
        <v>123</v>
      </c>
      <c r="B472" t="s">
        <v>124</v>
      </c>
      <c r="C472" t="s">
        <v>36</v>
      </c>
      <c r="D472" t="s">
        <v>3</v>
      </c>
    </row>
    <row r="473" spans="1:4" x14ac:dyDescent="0.2">
      <c r="A473" t="s">
        <v>125</v>
      </c>
      <c r="B473" t="s">
        <v>126</v>
      </c>
      <c r="C473" t="s">
        <v>36</v>
      </c>
      <c r="D473" t="s">
        <v>3</v>
      </c>
    </row>
    <row r="474" spans="1:4" x14ac:dyDescent="0.2">
      <c r="A474" t="s">
        <v>2443</v>
      </c>
      <c r="B474" t="s">
        <v>2444</v>
      </c>
      <c r="C474" t="s">
        <v>36</v>
      </c>
      <c r="D474" t="s">
        <v>3</v>
      </c>
    </row>
    <row r="475" spans="1:4" x14ac:dyDescent="0.2">
      <c r="A475" t="s">
        <v>88</v>
      </c>
      <c r="B475" t="s">
        <v>89</v>
      </c>
      <c r="C475" t="s">
        <v>36</v>
      </c>
      <c r="D475" t="s">
        <v>3</v>
      </c>
    </row>
    <row r="476" spans="1:4" x14ac:dyDescent="0.2">
      <c r="A476" t="s">
        <v>241</v>
      </c>
      <c r="B476" t="s">
        <v>242</v>
      </c>
      <c r="C476" t="s">
        <v>36</v>
      </c>
      <c r="D476" t="s">
        <v>3</v>
      </c>
    </row>
    <row r="477" spans="1:4" x14ac:dyDescent="0.2">
      <c r="A477" t="s">
        <v>4419</v>
      </c>
      <c r="B477" t="s">
        <v>2546</v>
      </c>
      <c r="C477" t="s">
        <v>36</v>
      </c>
      <c r="D477" t="s">
        <v>3</v>
      </c>
    </row>
    <row r="478" spans="1:4" x14ac:dyDescent="0.2">
      <c r="A478" t="s">
        <v>4628</v>
      </c>
      <c r="B478" t="s">
        <v>3134</v>
      </c>
      <c r="C478" t="s">
        <v>36</v>
      </c>
      <c r="D478" t="s">
        <v>3</v>
      </c>
    </row>
    <row r="479" spans="1:4" x14ac:dyDescent="0.2">
      <c r="A479" t="s">
        <v>1415</v>
      </c>
      <c r="B479" t="s">
        <v>1416</v>
      </c>
      <c r="C479" t="s">
        <v>36</v>
      </c>
      <c r="D479" t="s">
        <v>3</v>
      </c>
    </row>
    <row r="480" spans="1:4" x14ac:dyDescent="0.2">
      <c r="A480" t="s">
        <v>1417</v>
      </c>
      <c r="B480" t="s">
        <v>1418</v>
      </c>
      <c r="C480" t="s">
        <v>36</v>
      </c>
      <c r="D480" t="s">
        <v>3</v>
      </c>
    </row>
    <row r="481" spans="1:4" x14ac:dyDescent="0.2">
      <c r="A481" t="s">
        <v>1419</v>
      </c>
      <c r="B481" t="s">
        <v>1420</v>
      </c>
      <c r="C481" t="s">
        <v>36</v>
      </c>
      <c r="D481" t="s">
        <v>3</v>
      </c>
    </row>
    <row r="482" spans="1:4" x14ac:dyDescent="0.2">
      <c r="A482" t="s">
        <v>1421</v>
      </c>
      <c r="B482" t="s">
        <v>1422</v>
      </c>
      <c r="C482" t="s">
        <v>36</v>
      </c>
      <c r="D482" t="s">
        <v>3</v>
      </c>
    </row>
    <row r="483" spans="1:4" x14ac:dyDescent="0.2">
      <c r="A483" t="s">
        <v>2883</v>
      </c>
      <c r="B483" t="s">
        <v>2884</v>
      </c>
      <c r="C483" t="s">
        <v>36</v>
      </c>
      <c r="D483" t="s">
        <v>3</v>
      </c>
    </row>
    <row r="484" spans="1:4" x14ac:dyDescent="0.2">
      <c r="A484" t="s">
        <v>1605</v>
      </c>
      <c r="B484" t="s">
        <v>1606</v>
      </c>
      <c r="C484" t="s">
        <v>36</v>
      </c>
      <c r="D484" t="s">
        <v>3</v>
      </c>
    </row>
    <row r="485" spans="1:4" x14ac:dyDescent="0.2">
      <c r="A485" t="s">
        <v>1599</v>
      </c>
      <c r="B485" t="s">
        <v>1600</v>
      </c>
      <c r="C485" t="s">
        <v>36</v>
      </c>
      <c r="D485" t="s">
        <v>3</v>
      </c>
    </row>
    <row r="486" spans="1:4" x14ac:dyDescent="0.2">
      <c r="A486" t="s">
        <v>1531</v>
      </c>
      <c r="B486" t="s">
        <v>1532</v>
      </c>
      <c r="C486" t="s">
        <v>36</v>
      </c>
      <c r="D486" t="s">
        <v>3</v>
      </c>
    </row>
    <row r="487" spans="1:4" x14ac:dyDescent="0.2">
      <c r="A487" t="s">
        <v>1533</v>
      </c>
      <c r="B487" t="s">
        <v>1534</v>
      </c>
      <c r="C487" t="s">
        <v>36</v>
      </c>
      <c r="D487" t="s">
        <v>3</v>
      </c>
    </row>
    <row r="488" spans="1:4" x14ac:dyDescent="0.2">
      <c r="A488" t="s">
        <v>2285</v>
      </c>
      <c r="B488" t="s">
        <v>2286</v>
      </c>
      <c r="C488" t="s">
        <v>36</v>
      </c>
      <c r="D488" t="s">
        <v>3</v>
      </c>
    </row>
    <row r="489" spans="1:4" x14ac:dyDescent="0.2">
      <c r="A489" t="s">
        <v>5081</v>
      </c>
      <c r="B489" t="s">
        <v>5082</v>
      </c>
      <c r="C489" t="s">
        <v>36</v>
      </c>
      <c r="D489" t="s">
        <v>3</v>
      </c>
    </row>
    <row r="490" spans="1:4" x14ac:dyDescent="0.2">
      <c r="A490" t="s">
        <v>1219</v>
      </c>
      <c r="B490" t="s">
        <v>1220</v>
      </c>
      <c r="C490" t="s">
        <v>36</v>
      </c>
      <c r="D490" t="s">
        <v>3</v>
      </c>
    </row>
    <row r="491" spans="1:4" x14ac:dyDescent="0.2">
      <c r="A491" t="s">
        <v>1217</v>
      </c>
      <c r="B491" t="s">
        <v>1218</v>
      </c>
      <c r="C491" t="s">
        <v>36</v>
      </c>
      <c r="D491" t="s">
        <v>3</v>
      </c>
    </row>
    <row r="492" spans="1:4" x14ac:dyDescent="0.2">
      <c r="A492" t="s">
        <v>1213</v>
      </c>
      <c r="B492" t="s">
        <v>1214</v>
      </c>
      <c r="C492" t="s">
        <v>36</v>
      </c>
      <c r="D492" t="s">
        <v>3</v>
      </c>
    </row>
    <row r="493" spans="1:4" x14ac:dyDescent="0.2">
      <c r="A493" t="s">
        <v>1215</v>
      </c>
      <c r="B493" t="s">
        <v>1216</v>
      </c>
      <c r="C493" t="s">
        <v>36</v>
      </c>
      <c r="D493" t="s">
        <v>3</v>
      </c>
    </row>
    <row r="494" spans="1:4" x14ac:dyDescent="0.2">
      <c r="A494" t="s">
        <v>1211</v>
      </c>
      <c r="B494" t="s">
        <v>1212</v>
      </c>
      <c r="C494" t="s">
        <v>36</v>
      </c>
      <c r="D494" t="s">
        <v>3</v>
      </c>
    </row>
    <row r="495" spans="1:4" x14ac:dyDescent="0.2">
      <c r="A495" t="s">
        <v>1209</v>
      </c>
      <c r="B495" t="s">
        <v>1210</v>
      </c>
      <c r="C495" t="s">
        <v>36</v>
      </c>
      <c r="D495" t="s">
        <v>3</v>
      </c>
    </row>
    <row r="496" spans="1:4" x14ac:dyDescent="0.2">
      <c r="A496" t="s">
        <v>1205</v>
      </c>
      <c r="B496" t="s">
        <v>1206</v>
      </c>
      <c r="C496" t="s">
        <v>36</v>
      </c>
      <c r="D496" t="s">
        <v>3</v>
      </c>
    </row>
    <row r="497" spans="1:4" x14ac:dyDescent="0.2">
      <c r="A497" t="s">
        <v>1207</v>
      </c>
      <c r="B497" t="s">
        <v>1208</v>
      </c>
      <c r="C497" t="s">
        <v>36</v>
      </c>
      <c r="D497" t="s">
        <v>3</v>
      </c>
    </row>
    <row r="498" spans="1:4" x14ac:dyDescent="0.2">
      <c r="A498" t="s">
        <v>1591</v>
      </c>
      <c r="B498" t="s">
        <v>1592</v>
      </c>
      <c r="C498" t="s">
        <v>36</v>
      </c>
      <c r="D498" t="s">
        <v>3</v>
      </c>
    </row>
    <row r="499" spans="1:4" x14ac:dyDescent="0.2">
      <c r="A499" t="s">
        <v>1593</v>
      </c>
      <c r="B499" t="s">
        <v>1594</v>
      </c>
      <c r="C499" t="s">
        <v>36</v>
      </c>
      <c r="D499" t="s">
        <v>3</v>
      </c>
    </row>
    <row r="500" spans="1:4" x14ac:dyDescent="0.2">
      <c r="A500" t="s">
        <v>2639</v>
      </c>
      <c r="B500" t="s">
        <v>2640</v>
      </c>
      <c r="C500" t="s">
        <v>36</v>
      </c>
      <c r="D500" t="s">
        <v>3</v>
      </c>
    </row>
    <row r="501" spans="1:4" x14ac:dyDescent="0.2">
      <c r="A501" t="s">
        <v>3885</v>
      </c>
      <c r="B501" t="s">
        <v>3886</v>
      </c>
      <c r="C501" t="s">
        <v>36</v>
      </c>
      <c r="D501" t="s">
        <v>3</v>
      </c>
    </row>
    <row r="502" spans="1:4" x14ac:dyDescent="0.2">
      <c r="A502" t="s">
        <v>3834</v>
      </c>
      <c r="B502" t="s">
        <v>3835</v>
      </c>
      <c r="C502" t="s">
        <v>36</v>
      </c>
      <c r="D502" t="s">
        <v>3</v>
      </c>
    </row>
    <row r="503" spans="1:4" x14ac:dyDescent="0.2">
      <c r="A503" t="s">
        <v>3844</v>
      </c>
      <c r="B503" t="s">
        <v>3845</v>
      </c>
      <c r="C503" t="s">
        <v>36</v>
      </c>
      <c r="D503" t="s">
        <v>3</v>
      </c>
    </row>
    <row r="504" spans="1:4" x14ac:dyDescent="0.2">
      <c r="A504" t="s">
        <v>2645</v>
      </c>
      <c r="B504" t="s">
        <v>2646</v>
      </c>
      <c r="C504" t="s">
        <v>36</v>
      </c>
      <c r="D504" t="s">
        <v>3</v>
      </c>
    </row>
    <row r="505" spans="1:4" x14ac:dyDescent="0.2">
      <c r="A505" t="s">
        <v>2175</v>
      </c>
      <c r="B505" t="s">
        <v>2176</v>
      </c>
      <c r="C505" t="s">
        <v>36</v>
      </c>
      <c r="D505" t="s">
        <v>3</v>
      </c>
    </row>
    <row r="506" spans="1:4" x14ac:dyDescent="0.2">
      <c r="A506" t="s">
        <v>2177</v>
      </c>
      <c r="B506" t="s">
        <v>2178</v>
      </c>
      <c r="C506" t="s">
        <v>36</v>
      </c>
      <c r="D506" t="s">
        <v>3</v>
      </c>
    </row>
    <row r="507" spans="1:4" x14ac:dyDescent="0.2">
      <c r="A507" t="s">
        <v>2179</v>
      </c>
      <c r="B507" t="s">
        <v>2180</v>
      </c>
      <c r="C507" t="s">
        <v>36</v>
      </c>
      <c r="D507" t="s">
        <v>3</v>
      </c>
    </row>
    <row r="508" spans="1:4" x14ac:dyDescent="0.2">
      <c r="A508" t="s">
        <v>2185</v>
      </c>
      <c r="B508" t="s">
        <v>2186</v>
      </c>
      <c r="C508" t="s">
        <v>36</v>
      </c>
      <c r="D508" t="s">
        <v>3</v>
      </c>
    </row>
    <row r="509" spans="1:4" x14ac:dyDescent="0.2">
      <c r="A509" t="s">
        <v>3428</v>
      </c>
      <c r="B509" t="s">
        <v>3429</v>
      </c>
      <c r="C509" t="s">
        <v>36</v>
      </c>
      <c r="D509" t="s">
        <v>3</v>
      </c>
    </row>
    <row r="510" spans="1:4" x14ac:dyDescent="0.2">
      <c r="A510" t="s">
        <v>3430</v>
      </c>
      <c r="B510" t="s">
        <v>3431</v>
      </c>
      <c r="C510" t="s">
        <v>36</v>
      </c>
      <c r="D510" t="s">
        <v>3</v>
      </c>
    </row>
    <row r="511" spans="1:4" x14ac:dyDescent="0.2">
      <c r="A511" t="s">
        <v>3440</v>
      </c>
      <c r="B511" t="s">
        <v>3441</v>
      </c>
      <c r="C511" t="s">
        <v>36</v>
      </c>
      <c r="D511" t="s">
        <v>3</v>
      </c>
    </row>
    <row r="512" spans="1:4" x14ac:dyDescent="0.2">
      <c r="A512" t="s">
        <v>3442</v>
      </c>
      <c r="B512" t="s">
        <v>3443</v>
      </c>
      <c r="C512" t="s">
        <v>36</v>
      </c>
      <c r="D512" t="s">
        <v>3</v>
      </c>
    </row>
    <row r="513" spans="1:4" x14ac:dyDescent="0.2">
      <c r="A513" t="s">
        <v>3452</v>
      </c>
      <c r="B513" t="s">
        <v>3453</v>
      </c>
      <c r="C513" t="s">
        <v>36</v>
      </c>
      <c r="D513" t="s">
        <v>3</v>
      </c>
    </row>
    <row r="514" spans="1:4" x14ac:dyDescent="0.2">
      <c r="A514" t="s">
        <v>3454</v>
      </c>
      <c r="B514" t="s">
        <v>3455</v>
      </c>
      <c r="C514" t="s">
        <v>36</v>
      </c>
      <c r="D514" t="s">
        <v>3</v>
      </c>
    </row>
    <row r="515" spans="1:4" x14ac:dyDescent="0.2">
      <c r="A515" t="s">
        <v>3456</v>
      </c>
      <c r="B515" t="s">
        <v>3457</v>
      </c>
      <c r="C515" t="s">
        <v>36</v>
      </c>
      <c r="D515" t="s">
        <v>3</v>
      </c>
    </row>
    <row r="516" spans="1:4" x14ac:dyDescent="0.2">
      <c r="A516" t="s">
        <v>3458</v>
      </c>
      <c r="B516" t="s">
        <v>3459</v>
      </c>
      <c r="C516" t="s">
        <v>36</v>
      </c>
      <c r="D516" t="s">
        <v>3</v>
      </c>
    </row>
    <row r="517" spans="1:4" x14ac:dyDescent="0.2">
      <c r="A517" t="s">
        <v>3462</v>
      </c>
      <c r="B517" t="s">
        <v>3463</v>
      </c>
      <c r="C517" t="s">
        <v>36</v>
      </c>
      <c r="D517" t="s">
        <v>3</v>
      </c>
    </row>
    <row r="518" spans="1:4" x14ac:dyDescent="0.2">
      <c r="A518" t="s">
        <v>3466</v>
      </c>
      <c r="B518" t="s">
        <v>3467</v>
      </c>
      <c r="C518" t="s">
        <v>36</v>
      </c>
      <c r="D518" t="s">
        <v>3</v>
      </c>
    </row>
    <row r="519" spans="1:4" x14ac:dyDescent="0.2">
      <c r="A519" t="s">
        <v>3468</v>
      </c>
      <c r="B519" t="s">
        <v>3469</v>
      </c>
      <c r="C519" t="s">
        <v>36</v>
      </c>
      <c r="D519" t="s">
        <v>3</v>
      </c>
    </row>
    <row r="520" spans="1:4" x14ac:dyDescent="0.2">
      <c r="A520" t="s">
        <v>3470</v>
      </c>
      <c r="B520" t="s">
        <v>3471</v>
      </c>
      <c r="C520" t="s">
        <v>36</v>
      </c>
      <c r="D520" t="s">
        <v>3</v>
      </c>
    </row>
    <row r="521" spans="1:4" x14ac:dyDescent="0.2">
      <c r="A521" t="s">
        <v>3474</v>
      </c>
      <c r="B521" t="s">
        <v>3475</v>
      </c>
      <c r="C521" t="s">
        <v>36</v>
      </c>
      <c r="D521" t="s">
        <v>3</v>
      </c>
    </row>
    <row r="522" spans="1:4" x14ac:dyDescent="0.2">
      <c r="A522" t="s">
        <v>3812</v>
      </c>
      <c r="B522" t="s">
        <v>3813</v>
      </c>
      <c r="C522" t="s">
        <v>36</v>
      </c>
      <c r="D522" t="s">
        <v>3</v>
      </c>
    </row>
    <row r="523" spans="1:4" x14ac:dyDescent="0.2">
      <c r="A523" t="s">
        <v>3358</v>
      </c>
      <c r="B523" t="s">
        <v>3359</v>
      </c>
      <c r="C523" t="s">
        <v>36</v>
      </c>
      <c r="D523" t="s">
        <v>3</v>
      </c>
    </row>
    <row r="524" spans="1:4" x14ac:dyDescent="0.2">
      <c r="A524" t="s">
        <v>3406</v>
      </c>
      <c r="B524" t="s">
        <v>3407</v>
      </c>
      <c r="C524" t="s">
        <v>36</v>
      </c>
      <c r="D524" t="s">
        <v>3</v>
      </c>
    </row>
    <row r="525" spans="1:4" x14ac:dyDescent="0.2">
      <c r="A525" t="s">
        <v>3408</v>
      </c>
      <c r="B525" t="s">
        <v>3409</v>
      </c>
      <c r="C525" t="s">
        <v>36</v>
      </c>
      <c r="D525" t="s">
        <v>3</v>
      </c>
    </row>
    <row r="526" spans="1:4" x14ac:dyDescent="0.2">
      <c r="A526" t="s">
        <v>3410</v>
      </c>
      <c r="B526" t="s">
        <v>3411</v>
      </c>
      <c r="C526" t="s">
        <v>36</v>
      </c>
      <c r="D526" t="s">
        <v>3</v>
      </c>
    </row>
    <row r="527" spans="1:4" x14ac:dyDescent="0.2">
      <c r="A527" t="s">
        <v>3360</v>
      </c>
      <c r="B527" t="s">
        <v>3361</v>
      </c>
      <c r="C527" t="s">
        <v>36</v>
      </c>
      <c r="D527" t="s">
        <v>3</v>
      </c>
    </row>
    <row r="528" spans="1:4" x14ac:dyDescent="0.2">
      <c r="A528" t="s">
        <v>3506</v>
      </c>
      <c r="B528" t="s">
        <v>3507</v>
      </c>
      <c r="C528" t="s">
        <v>36</v>
      </c>
      <c r="D528" t="s">
        <v>3</v>
      </c>
    </row>
    <row r="529" spans="1:4" x14ac:dyDescent="0.2">
      <c r="A529" t="s">
        <v>2965</v>
      </c>
      <c r="B529" t="s">
        <v>2966</v>
      </c>
      <c r="C529" t="s">
        <v>36</v>
      </c>
      <c r="D529" t="s">
        <v>3</v>
      </c>
    </row>
    <row r="530" spans="1:4" x14ac:dyDescent="0.2">
      <c r="A530" t="s">
        <v>2967</v>
      </c>
      <c r="B530" t="s">
        <v>2968</v>
      </c>
      <c r="C530" t="s">
        <v>36</v>
      </c>
      <c r="D530" t="s">
        <v>3</v>
      </c>
    </row>
    <row r="531" spans="1:4" x14ac:dyDescent="0.2">
      <c r="A531" t="s">
        <v>2969</v>
      </c>
      <c r="B531" t="s">
        <v>2970</v>
      </c>
      <c r="C531" t="s">
        <v>36</v>
      </c>
      <c r="D531" t="s">
        <v>3</v>
      </c>
    </row>
    <row r="532" spans="1:4" x14ac:dyDescent="0.2">
      <c r="A532" t="s">
        <v>2973</v>
      </c>
      <c r="B532" t="s">
        <v>2974</v>
      </c>
      <c r="C532" t="s">
        <v>36</v>
      </c>
      <c r="D532" t="s">
        <v>3</v>
      </c>
    </row>
    <row r="533" spans="1:4" x14ac:dyDescent="0.2">
      <c r="A533" t="s">
        <v>2999</v>
      </c>
      <c r="B533" t="s">
        <v>3000</v>
      </c>
      <c r="C533" t="s">
        <v>36</v>
      </c>
      <c r="D533" t="s">
        <v>3</v>
      </c>
    </row>
    <row r="534" spans="1:4" x14ac:dyDescent="0.2">
      <c r="A534" t="s">
        <v>3003</v>
      </c>
      <c r="B534" t="s">
        <v>3004</v>
      </c>
      <c r="C534" t="s">
        <v>36</v>
      </c>
      <c r="D534" t="s">
        <v>3</v>
      </c>
    </row>
    <row r="535" spans="1:4" x14ac:dyDescent="0.2">
      <c r="A535" t="s">
        <v>3005</v>
      </c>
      <c r="B535" t="s">
        <v>3006</v>
      </c>
      <c r="C535" t="s">
        <v>36</v>
      </c>
      <c r="D535" t="s">
        <v>3</v>
      </c>
    </row>
    <row r="536" spans="1:4" x14ac:dyDescent="0.2">
      <c r="A536" t="s">
        <v>4309</v>
      </c>
      <c r="B536" t="s">
        <v>4310</v>
      </c>
      <c r="C536" t="s">
        <v>36</v>
      </c>
      <c r="D536" t="s">
        <v>3</v>
      </c>
    </row>
    <row r="537" spans="1:4" x14ac:dyDescent="0.2">
      <c r="A537" t="s">
        <v>4339</v>
      </c>
      <c r="B537" t="s">
        <v>4340</v>
      </c>
      <c r="C537" t="s">
        <v>36</v>
      </c>
      <c r="D537" t="s">
        <v>3</v>
      </c>
    </row>
    <row r="538" spans="1:4" x14ac:dyDescent="0.2">
      <c r="A538" t="s">
        <v>787</v>
      </c>
      <c r="B538" t="s">
        <v>788</v>
      </c>
      <c r="C538" t="s">
        <v>36</v>
      </c>
      <c r="D538" t="s">
        <v>3</v>
      </c>
    </row>
    <row r="539" spans="1:4" x14ac:dyDescent="0.2">
      <c r="A539" t="s">
        <v>785</v>
      </c>
      <c r="B539" t="s">
        <v>786</v>
      </c>
      <c r="C539" t="s">
        <v>36</v>
      </c>
      <c r="D539" t="s">
        <v>3</v>
      </c>
    </row>
    <row r="540" spans="1:4" x14ac:dyDescent="0.2">
      <c r="A540" t="s">
        <v>1547</v>
      </c>
      <c r="B540" t="s">
        <v>1548</v>
      </c>
      <c r="C540" t="s">
        <v>36</v>
      </c>
      <c r="D540" t="s">
        <v>3</v>
      </c>
    </row>
    <row r="541" spans="1:4" x14ac:dyDescent="0.2">
      <c r="A541" t="s">
        <v>1047</v>
      </c>
      <c r="B541" t="s">
        <v>1048</v>
      </c>
      <c r="C541" t="s">
        <v>36</v>
      </c>
      <c r="D541" t="s">
        <v>3</v>
      </c>
    </row>
    <row r="542" spans="1:4" x14ac:dyDescent="0.2">
      <c r="A542" t="s">
        <v>793</v>
      </c>
      <c r="B542" t="s">
        <v>794</v>
      </c>
      <c r="C542" t="s">
        <v>36</v>
      </c>
      <c r="D542" t="s">
        <v>3</v>
      </c>
    </row>
    <row r="543" spans="1:4" x14ac:dyDescent="0.2">
      <c r="A543" t="s">
        <v>795</v>
      </c>
      <c r="B543" t="s">
        <v>796</v>
      </c>
      <c r="C543" t="s">
        <v>36</v>
      </c>
      <c r="D543" t="s">
        <v>3</v>
      </c>
    </row>
    <row r="544" spans="1:4" x14ac:dyDescent="0.2">
      <c r="A544" t="s">
        <v>1049</v>
      </c>
      <c r="B544" t="s">
        <v>1050</v>
      </c>
      <c r="C544" t="s">
        <v>36</v>
      </c>
      <c r="D544" t="s">
        <v>3</v>
      </c>
    </row>
    <row r="545" spans="1:4" x14ac:dyDescent="0.2">
      <c r="A545" t="s">
        <v>789</v>
      </c>
      <c r="B545" t="s">
        <v>790</v>
      </c>
      <c r="C545" t="s">
        <v>36</v>
      </c>
      <c r="D545" t="s">
        <v>3</v>
      </c>
    </row>
    <row r="546" spans="1:4" x14ac:dyDescent="0.2">
      <c r="A546" t="s">
        <v>783</v>
      </c>
      <c r="B546" t="s">
        <v>784</v>
      </c>
      <c r="C546" t="s">
        <v>36</v>
      </c>
      <c r="D546" t="s">
        <v>3</v>
      </c>
    </row>
    <row r="547" spans="1:4" x14ac:dyDescent="0.2">
      <c r="A547" t="s">
        <v>799</v>
      </c>
      <c r="B547" t="s">
        <v>800</v>
      </c>
      <c r="C547" t="s">
        <v>36</v>
      </c>
      <c r="D547" t="s">
        <v>3</v>
      </c>
    </row>
    <row r="548" spans="1:4" x14ac:dyDescent="0.2">
      <c r="A548" t="s">
        <v>801</v>
      </c>
      <c r="B548" t="s">
        <v>802</v>
      </c>
      <c r="C548" t="s">
        <v>36</v>
      </c>
      <c r="D548" t="s">
        <v>3</v>
      </c>
    </row>
    <row r="549" spans="1:4" x14ac:dyDescent="0.2">
      <c r="A549" t="s">
        <v>749</v>
      </c>
      <c r="B549" t="s">
        <v>750</v>
      </c>
      <c r="C549" t="s">
        <v>36</v>
      </c>
      <c r="D549" t="s">
        <v>3</v>
      </c>
    </row>
    <row r="550" spans="1:4" x14ac:dyDescent="0.2">
      <c r="A550" t="s">
        <v>759</v>
      </c>
      <c r="B550" t="s">
        <v>760</v>
      </c>
      <c r="C550" t="s">
        <v>36</v>
      </c>
      <c r="D550" t="s">
        <v>3</v>
      </c>
    </row>
    <row r="551" spans="1:4" x14ac:dyDescent="0.2">
      <c r="A551" t="s">
        <v>761</v>
      </c>
      <c r="B551" t="s">
        <v>762</v>
      </c>
      <c r="C551" t="s">
        <v>36</v>
      </c>
      <c r="D551" t="s">
        <v>3</v>
      </c>
    </row>
    <row r="552" spans="1:4" x14ac:dyDescent="0.2">
      <c r="A552" t="s">
        <v>763</v>
      </c>
      <c r="B552" t="s">
        <v>764</v>
      </c>
      <c r="C552" t="s">
        <v>36</v>
      </c>
      <c r="D552" t="s">
        <v>3</v>
      </c>
    </row>
    <row r="553" spans="1:4" x14ac:dyDescent="0.2">
      <c r="A553" t="s">
        <v>3680</v>
      </c>
      <c r="B553" t="s">
        <v>3681</v>
      </c>
      <c r="C553" t="s">
        <v>36</v>
      </c>
      <c r="D553" t="s">
        <v>3</v>
      </c>
    </row>
    <row r="554" spans="1:4" x14ac:dyDescent="0.2">
      <c r="A554" t="s">
        <v>657</v>
      </c>
      <c r="B554" t="s">
        <v>658</v>
      </c>
      <c r="C554" t="s">
        <v>36</v>
      </c>
      <c r="D554" t="s">
        <v>3</v>
      </c>
    </row>
    <row r="555" spans="1:4" x14ac:dyDescent="0.2">
      <c r="A555" t="s">
        <v>659</v>
      </c>
      <c r="B555" t="s">
        <v>660</v>
      </c>
      <c r="C555" t="s">
        <v>36</v>
      </c>
      <c r="D555" t="s">
        <v>3</v>
      </c>
    </row>
    <row r="556" spans="1:4" x14ac:dyDescent="0.2">
      <c r="A556" t="s">
        <v>865</v>
      </c>
      <c r="B556" t="s">
        <v>866</v>
      </c>
      <c r="C556" t="s">
        <v>36</v>
      </c>
      <c r="D556" t="s">
        <v>3</v>
      </c>
    </row>
    <row r="557" spans="1:4" x14ac:dyDescent="0.2">
      <c r="A557" t="s">
        <v>869</v>
      </c>
      <c r="B557" t="s">
        <v>870</v>
      </c>
      <c r="C557" t="s">
        <v>36</v>
      </c>
      <c r="D557" t="s">
        <v>3</v>
      </c>
    </row>
    <row r="558" spans="1:4" x14ac:dyDescent="0.2">
      <c r="A558" t="s">
        <v>867</v>
      </c>
      <c r="B558" t="s">
        <v>868</v>
      </c>
      <c r="C558" t="s">
        <v>36</v>
      </c>
      <c r="D558" t="s">
        <v>3</v>
      </c>
    </row>
    <row r="559" spans="1:4" x14ac:dyDescent="0.2">
      <c r="A559" t="s">
        <v>861</v>
      </c>
      <c r="B559" t="s">
        <v>862</v>
      </c>
      <c r="C559" t="s">
        <v>36</v>
      </c>
      <c r="D559" t="s">
        <v>3</v>
      </c>
    </row>
    <row r="560" spans="1:4" x14ac:dyDescent="0.2">
      <c r="A560" t="s">
        <v>877</v>
      </c>
      <c r="B560" t="s">
        <v>878</v>
      </c>
      <c r="C560" t="s">
        <v>36</v>
      </c>
      <c r="D560" t="s">
        <v>3</v>
      </c>
    </row>
    <row r="561" spans="1:4" x14ac:dyDescent="0.2">
      <c r="A561" t="s">
        <v>875</v>
      </c>
      <c r="B561" t="s">
        <v>876</v>
      </c>
      <c r="C561" t="s">
        <v>36</v>
      </c>
      <c r="D561" t="s">
        <v>3</v>
      </c>
    </row>
    <row r="562" spans="1:4" x14ac:dyDescent="0.2">
      <c r="A562" t="s">
        <v>873</v>
      </c>
      <c r="B562" t="s">
        <v>874</v>
      </c>
      <c r="C562" t="s">
        <v>36</v>
      </c>
      <c r="D562" t="s">
        <v>3</v>
      </c>
    </row>
    <row r="563" spans="1:4" x14ac:dyDescent="0.2">
      <c r="A563" t="s">
        <v>871</v>
      </c>
      <c r="B563" t="s">
        <v>872</v>
      </c>
      <c r="C563" t="s">
        <v>36</v>
      </c>
      <c r="D563" t="s">
        <v>3</v>
      </c>
    </row>
    <row r="564" spans="1:4" x14ac:dyDescent="0.2">
      <c r="A564" t="s">
        <v>813</v>
      </c>
      <c r="B564" t="s">
        <v>814</v>
      </c>
      <c r="C564" t="s">
        <v>36</v>
      </c>
      <c r="D564" t="s">
        <v>3</v>
      </c>
    </row>
    <row r="565" spans="1:4" x14ac:dyDescent="0.2">
      <c r="A565" t="s">
        <v>811</v>
      </c>
      <c r="B565" t="s">
        <v>812</v>
      </c>
      <c r="C565" t="s">
        <v>36</v>
      </c>
      <c r="D565" t="s">
        <v>3</v>
      </c>
    </row>
    <row r="566" spans="1:4" x14ac:dyDescent="0.2">
      <c r="A566" t="s">
        <v>809</v>
      </c>
      <c r="B566" t="s">
        <v>810</v>
      </c>
      <c r="C566" t="s">
        <v>36</v>
      </c>
      <c r="D566" t="s">
        <v>3</v>
      </c>
    </row>
    <row r="567" spans="1:4" x14ac:dyDescent="0.2">
      <c r="A567" t="s">
        <v>817</v>
      </c>
      <c r="B567" t="s">
        <v>818</v>
      </c>
      <c r="C567" t="s">
        <v>36</v>
      </c>
      <c r="D567" t="s">
        <v>3</v>
      </c>
    </row>
    <row r="568" spans="1:4" x14ac:dyDescent="0.2">
      <c r="A568" t="s">
        <v>819</v>
      </c>
      <c r="B568" t="s">
        <v>820</v>
      </c>
      <c r="C568" t="s">
        <v>36</v>
      </c>
      <c r="D568" t="s">
        <v>3</v>
      </c>
    </row>
    <row r="569" spans="1:4" x14ac:dyDescent="0.2">
      <c r="A569" t="s">
        <v>815</v>
      </c>
      <c r="B569" t="s">
        <v>816</v>
      </c>
      <c r="C569" t="s">
        <v>36</v>
      </c>
      <c r="D569" t="s">
        <v>3</v>
      </c>
    </row>
    <row r="570" spans="1:4" x14ac:dyDescent="0.2">
      <c r="A570" t="s">
        <v>863</v>
      </c>
      <c r="B570" t="s">
        <v>864</v>
      </c>
      <c r="C570" t="s">
        <v>36</v>
      </c>
      <c r="D570" t="s">
        <v>3</v>
      </c>
    </row>
    <row r="571" spans="1:4" x14ac:dyDescent="0.2">
      <c r="A571" t="s">
        <v>1367</v>
      </c>
      <c r="B571" t="s">
        <v>1368</v>
      </c>
      <c r="C571" t="s">
        <v>36</v>
      </c>
      <c r="D571" t="s">
        <v>3</v>
      </c>
    </row>
    <row r="572" spans="1:4" x14ac:dyDescent="0.2">
      <c r="A572" t="s">
        <v>3252</v>
      </c>
      <c r="B572" t="s">
        <v>3253</v>
      </c>
      <c r="C572" t="s">
        <v>10</v>
      </c>
      <c r="D572" t="s">
        <v>3</v>
      </c>
    </row>
    <row r="573" spans="1:4" x14ac:dyDescent="0.2">
      <c r="A573" t="s">
        <v>3254</v>
      </c>
      <c r="B573" t="s">
        <v>3255</v>
      </c>
      <c r="C573" t="s">
        <v>10</v>
      </c>
      <c r="D573" t="s">
        <v>3</v>
      </c>
    </row>
    <row r="574" spans="1:4" x14ac:dyDescent="0.2">
      <c r="A574" t="s">
        <v>3330</v>
      </c>
      <c r="B574" t="s">
        <v>3331</v>
      </c>
      <c r="C574" t="s">
        <v>10</v>
      </c>
      <c r="D574" t="s">
        <v>3</v>
      </c>
    </row>
    <row r="575" spans="1:4" x14ac:dyDescent="0.2">
      <c r="A575" t="s">
        <v>3540</v>
      </c>
      <c r="B575" t="s">
        <v>3541</v>
      </c>
      <c r="C575" t="s">
        <v>10</v>
      </c>
      <c r="D575" t="s">
        <v>3</v>
      </c>
    </row>
    <row r="576" spans="1:4" x14ac:dyDescent="0.2">
      <c r="A576" t="s">
        <v>2145</v>
      </c>
      <c r="B576" t="s">
        <v>2146</v>
      </c>
      <c r="C576" t="s">
        <v>10</v>
      </c>
      <c r="D576" t="s">
        <v>3</v>
      </c>
    </row>
    <row r="577" spans="1:4" x14ac:dyDescent="0.2">
      <c r="A577" t="s">
        <v>2165</v>
      </c>
      <c r="B577" t="s">
        <v>2166</v>
      </c>
      <c r="C577" t="s">
        <v>10</v>
      </c>
      <c r="D577" t="s">
        <v>3</v>
      </c>
    </row>
    <row r="578" spans="1:4" x14ac:dyDescent="0.2">
      <c r="A578" t="s">
        <v>1891</v>
      </c>
      <c r="B578" t="s">
        <v>1892</v>
      </c>
      <c r="C578" t="s">
        <v>10</v>
      </c>
      <c r="D578" t="s">
        <v>3</v>
      </c>
    </row>
    <row r="579" spans="1:4" x14ac:dyDescent="0.2">
      <c r="A579" t="s">
        <v>1893</v>
      </c>
      <c r="B579" t="s">
        <v>1894</v>
      </c>
      <c r="C579" t="s">
        <v>10</v>
      </c>
      <c r="D579" t="s">
        <v>3</v>
      </c>
    </row>
    <row r="580" spans="1:4" x14ac:dyDescent="0.2">
      <c r="A580" t="s">
        <v>1913</v>
      </c>
      <c r="B580" t="s">
        <v>1914</v>
      </c>
      <c r="C580" t="s">
        <v>10</v>
      </c>
      <c r="D580" t="s">
        <v>3</v>
      </c>
    </row>
    <row r="581" spans="1:4" x14ac:dyDescent="0.2">
      <c r="A581" t="s">
        <v>319</v>
      </c>
      <c r="B581" t="s">
        <v>320</v>
      </c>
      <c r="C581" t="s">
        <v>10</v>
      </c>
      <c r="D581" t="s">
        <v>3</v>
      </c>
    </row>
    <row r="582" spans="1:4" x14ac:dyDescent="0.2">
      <c r="A582" t="s">
        <v>325</v>
      </c>
      <c r="B582" t="s">
        <v>326</v>
      </c>
      <c r="C582" t="s">
        <v>10</v>
      </c>
      <c r="D582" t="s">
        <v>3</v>
      </c>
    </row>
    <row r="583" spans="1:4" x14ac:dyDescent="0.2">
      <c r="A583" t="s">
        <v>3556</v>
      </c>
      <c r="B583" t="s">
        <v>3557</v>
      </c>
      <c r="C583" t="s">
        <v>10</v>
      </c>
      <c r="D583" t="s">
        <v>3</v>
      </c>
    </row>
    <row r="584" spans="1:4" x14ac:dyDescent="0.2">
      <c r="A584" t="s">
        <v>2595</v>
      </c>
      <c r="B584" t="s">
        <v>2596</v>
      </c>
      <c r="C584" t="s">
        <v>10</v>
      </c>
      <c r="D584" t="s">
        <v>3</v>
      </c>
    </row>
    <row r="585" spans="1:4" x14ac:dyDescent="0.2">
      <c r="A585" t="s">
        <v>1951</v>
      </c>
      <c r="B585" t="s">
        <v>1952</v>
      </c>
      <c r="C585" t="s">
        <v>10</v>
      </c>
      <c r="D585" t="s">
        <v>3</v>
      </c>
    </row>
    <row r="586" spans="1:4" x14ac:dyDescent="0.2">
      <c r="A586" t="s">
        <v>1987</v>
      </c>
      <c r="B586" t="s">
        <v>1988</v>
      </c>
      <c r="C586" t="s">
        <v>10</v>
      </c>
      <c r="D586" t="s">
        <v>3</v>
      </c>
    </row>
    <row r="587" spans="1:4" x14ac:dyDescent="0.2">
      <c r="A587" t="s">
        <v>1989</v>
      </c>
      <c r="B587" t="s">
        <v>1990</v>
      </c>
      <c r="C587" t="s">
        <v>10</v>
      </c>
      <c r="D587" t="s">
        <v>3</v>
      </c>
    </row>
    <row r="588" spans="1:4" x14ac:dyDescent="0.2">
      <c r="A588" t="s">
        <v>86</v>
      </c>
      <c r="B588" t="s">
        <v>87</v>
      </c>
      <c r="C588" t="s">
        <v>10</v>
      </c>
      <c r="D588" t="s">
        <v>3</v>
      </c>
    </row>
    <row r="589" spans="1:4" x14ac:dyDescent="0.2">
      <c r="A589" t="s">
        <v>331</v>
      </c>
      <c r="B589" t="s">
        <v>332</v>
      </c>
      <c r="C589" t="s">
        <v>10</v>
      </c>
      <c r="D589" t="s">
        <v>3</v>
      </c>
    </row>
    <row r="590" spans="1:4" x14ac:dyDescent="0.2">
      <c r="A590" t="s">
        <v>333</v>
      </c>
      <c r="B590" t="s">
        <v>334</v>
      </c>
      <c r="C590" t="s">
        <v>10</v>
      </c>
      <c r="D590" t="s">
        <v>3</v>
      </c>
    </row>
    <row r="591" spans="1:4" x14ac:dyDescent="0.2">
      <c r="A591" t="s">
        <v>2359</v>
      </c>
      <c r="B591" t="s">
        <v>2360</v>
      </c>
      <c r="C591" t="s">
        <v>10</v>
      </c>
      <c r="D591" t="s">
        <v>3</v>
      </c>
    </row>
    <row r="592" spans="1:4" x14ac:dyDescent="0.2">
      <c r="A592" t="s">
        <v>2361</v>
      </c>
      <c r="B592" t="s">
        <v>2362</v>
      </c>
      <c r="C592" t="s">
        <v>10</v>
      </c>
      <c r="D592" t="s">
        <v>3</v>
      </c>
    </row>
    <row r="593" spans="1:4" x14ac:dyDescent="0.2">
      <c r="A593" t="s">
        <v>2379</v>
      </c>
      <c r="B593" t="s">
        <v>2380</v>
      </c>
      <c r="C593" t="s">
        <v>10</v>
      </c>
      <c r="D593" t="s">
        <v>3</v>
      </c>
    </row>
    <row r="594" spans="1:4" x14ac:dyDescent="0.2">
      <c r="A594" t="s">
        <v>2381</v>
      </c>
      <c r="B594" t="s">
        <v>2382</v>
      </c>
      <c r="C594" t="s">
        <v>10</v>
      </c>
      <c r="D594" t="s">
        <v>3</v>
      </c>
    </row>
    <row r="595" spans="1:4" x14ac:dyDescent="0.2">
      <c r="A595" t="s">
        <v>2383</v>
      </c>
      <c r="B595" t="s">
        <v>2384</v>
      </c>
      <c r="C595" t="s">
        <v>10</v>
      </c>
      <c r="D595" t="s">
        <v>3</v>
      </c>
    </row>
    <row r="596" spans="1:4" x14ac:dyDescent="0.2">
      <c r="A596" t="s">
        <v>2395</v>
      </c>
      <c r="B596" t="s">
        <v>2396</v>
      </c>
      <c r="C596" t="s">
        <v>10</v>
      </c>
      <c r="D596" t="s">
        <v>3</v>
      </c>
    </row>
    <row r="597" spans="1:4" x14ac:dyDescent="0.2">
      <c r="A597" t="s">
        <v>8</v>
      </c>
      <c r="B597" t="s">
        <v>9</v>
      </c>
      <c r="C597" t="s">
        <v>10</v>
      </c>
      <c r="D597" t="s">
        <v>3</v>
      </c>
    </row>
    <row r="598" spans="1:4" x14ac:dyDescent="0.2">
      <c r="A598" t="s">
        <v>3099</v>
      </c>
      <c r="B598" t="s">
        <v>3100</v>
      </c>
      <c r="C598" t="s">
        <v>10</v>
      </c>
      <c r="D598" t="s">
        <v>3</v>
      </c>
    </row>
    <row r="599" spans="1:4" x14ac:dyDescent="0.2">
      <c r="A599" t="s">
        <v>3101</v>
      </c>
      <c r="B599" t="s">
        <v>3102</v>
      </c>
      <c r="C599" t="s">
        <v>10</v>
      </c>
      <c r="D599" t="s">
        <v>3</v>
      </c>
    </row>
    <row r="600" spans="1:4" x14ac:dyDescent="0.2">
      <c r="A600" t="s">
        <v>3103</v>
      </c>
      <c r="B600" t="s">
        <v>3104</v>
      </c>
      <c r="C600" t="s">
        <v>10</v>
      </c>
      <c r="D600" t="s">
        <v>3</v>
      </c>
    </row>
    <row r="601" spans="1:4" x14ac:dyDescent="0.2">
      <c r="A601" t="s">
        <v>3105</v>
      </c>
      <c r="B601" t="s">
        <v>3106</v>
      </c>
      <c r="C601" t="s">
        <v>10</v>
      </c>
      <c r="D601" t="s">
        <v>3</v>
      </c>
    </row>
    <row r="602" spans="1:4" x14ac:dyDescent="0.2">
      <c r="A602" t="s">
        <v>3107</v>
      </c>
      <c r="B602" t="s">
        <v>3108</v>
      </c>
      <c r="C602" t="s">
        <v>10</v>
      </c>
      <c r="D602" t="s">
        <v>3</v>
      </c>
    </row>
    <row r="603" spans="1:4" x14ac:dyDescent="0.2">
      <c r="A603" t="s">
        <v>3109</v>
      </c>
      <c r="B603" t="s">
        <v>3110</v>
      </c>
      <c r="C603" t="s">
        <v>10</v>
      </c>
      <c r="D603" t="s">
        <v>3</v>
      </c>
    </row>
    <row r="604" spans="1:4" x14ac:dyDescent="0.2">
      <c r="A604" t="s">
        <v>3111</v>
      </c>
      <c r="B604" t="s">
        <v>3112</v>
      </c>
      <c r="C604" t="s">
        <v>10</v>
      </c>
      <c r="D604" t="s">
        <v>3</v>
      </c>
    </row>
    <row r="605" spans="1:4" x14ac:dyDescent="0.2">
      <c r="A605" t="s">
        <v>3113</v>
      </c>
      <c r="B605" t="s">
        <v>3114</v>
      </c>
      <c r="C605" t="s">
        <v>10</v>
      </c>
      <c r="D605" t="s">
        <v>3</v>
      </c>
    </row>
    <row r="606" spans="1:4" x14ac:dyDescent="0.2">
      <c r="A606" t="s">
        <v>3119</v>
      </c>
      <c r="B606" t="s">
        <v>3120</v>
      </c>
      <c r="C606" t="s">
        <v>10</v>
      </c>
      <c r="D606" t="s">
        <v>3</v>
      </c>
    </row>
    <row r="607" spans="1:4" x14ac:dyDescent="0.2">
      <c r="A607" t="s">
        <v>3121</v>
      </c>
      <c r="B607" t="s">
        <v>3122</v>
      </c>
      <c r="C607" t="s">
        <v>10</v>
      </c>
      <c r="D607" t="s">
        <v>3</v>
      </c>
    </row>
    <row r="608" spans="1:4" x14ac:dyDescent="0.2">
      <c r="A608" t="s">
        <v>3129</v>
      </c>
      <c r="B608" t="s">
        <v>3130</v>
      </c>
      <c r="C608" t="s">
        <v>10</v>
      </c>
      <c r="D608" t="s">
        <v>3</v>
      </c>
    </row>
    <row r="609" spans="1:4" x14ac:dyDescent="0.2">
      <c r="A609" t="s">
        <v>3131</v>
      </c>
      <c r="B609" t="s">
        <v>3132</v>
      </c>
      <c r="C609" t="s">
        <v>10</v>
      </c>
      <c r="D609" t="s">
        <v>3</v>
      </c>
    </row>
    <row r="610" spans="1:4" x14ac:dyDescent="0.2">
      <c r="A610" t="s">
        <v>3135</v>
      </c>
      <c r="B610" t="s">
        <v>3136</v>
      </c>
      <c r="C610" t="s">
        <v>10</v>
      </c>
      <c r="D610" t="s">
        <v>3</v>
      </c>
    </row>
    <row r="611" spans="1:4" x14ac:dyDescent="0.2">
      <c r="A611" t="s">
        <v>3178</v>
      </c>
      <c r="B611" t="s">
        <v>3179</v>
      </c>
      <c r="C611" t="s">
        <v>10</v>
      </c>
      <c r="D611" t="s">
        <v>3</v>
      </c>
    </row>
    <row r="612" spans="1:4" x14ac:dyDescent="0.2">
      <c r="A612" t="s">
        <v>3182</v>
      </c>
      <c r="B612" t="s">
        <v>3183</v>
      </c>
      <c r="C612" t="s">
        <v>10</v>
      </c>
      <c r="D612" t="s">
        <v>3</v>
      </c>
    </row>
    <row r="613" spans="1:4" x14ac:dyDescent="0.2">
      <c r="A613" t="s">
        <v>3186</v>
      </c>
      <c r="B613" t="s">
        <v>3187</v>
      </c>
      <c r="C613" t="s">
        <v>10</v>
      </c>
      <c r="D613" t="s">
        <v>3</v>
      </c>
    </row>
    <row r="614" spans="1:4" x14ac:dyDescent="0.2">
      <c r="A614" t="s">
        <v>2411</v>
      </c>
      <c r="B614" t="s">
        <v>2412</v>
      </c>
      <c r="C614" t="s">
        <v>10</v>
      </c>
      <c r="D614" t="s">
        <v>3</v>
      </c>
    </row>
    <row r="615" spans="1:4" x14ac:dyDescent="0.2">
      <c r="A615" t="s">
        <v>2413</v>
      </c>
      <c r="B615" t="s">
        <v>2414</v>
      </c>
      <c r="C615" t="s">
        <v>10</v>
      </c>
      <c r="D615" t="s">
        <v>3</v>
      </c>
    </row>
    <row r="616" spans="1:4" x14ac:dyDescent="0.2">
      <c r="A616" t="s">
        <v>2415</v>
      </c>
      <c r="B616" t="s">
        <v>2416</v>
      </c>
      <c r="C616" t="s">
        <v>10</v>
      </c>
      <c r="D616" t="s">
        <v>3</v>
      </c>
    </row>
    <row r="617" spans="1:4" x14ac:dyDescent="0.2">
      <c r="A617" t="s">
        <v>2417</v>
      </c>
      <c r="B617" t="s">
        <v>2418</v>
      </c>
      <c r="C617" t="s">
        <v>10</v>
      </c>
      <c r="D617" t="s">
        <v>3</v>
      </c>
    </row>
    <row r="618" spans="1:4" x14ac:dyDescent="0.2">
      <c r="A618" t="s">
        <v>2107</v>
      </c>
      <c r="B618" t="s">
        <v>2108</v>
      </c>
      <c r="C618" t="s">
        <v>10</v>
      </c>
      <c r="D618" t="s">
        <v>3</v>
      </c>
    </row>
    <row r="619" spans="1:4" x14ac:dyDescent="0.2">
      <c r="A619" t="s">
        <v>3244</v>
      </c>
      <c r="B619" t="s">
        <v>3245</v>
      </c>
      <c r="C619" t="s">
        <v>10</v>
      </c>
      <c r="D619" t="s">
        <v>3</v>
      </c>
    </row>
    <row r="620" spans="1:4" x14ac:dyDescent="0.2">
      <c r="A620" t="s">
        <v>2123</v>
      </c>
      <c r="B620" t="s">
        <v>2124</v>
      </c>
      <c r="C620" t="s">
        <v>10</v>
      </c>
      <c r="D620" t="s">
        <v>3</v>
      </c>
    </row>
    <row r="621" spans="1:4" x14ac:dyDescent="0.2">
      <c r="A621" t="s">
        <v>2129</v>
      </c>
      <c r="B621" t="s">
        <v>2130</v>
      </c>
      <c r="C621" t="s">
        <v>10</v>
      </c>
      <c r="D621" t="s">
        <v>3</v>
      </c>
    </row>
    <row r="622" spans="1:4" x14ac:dyDescent="0.2">
      <c r="A622" t="s">
        <v>2879</v>
      </c>
      <c r="B622" t="s">
        <v>2880</v>
      </c>
      <c r="C622" t="s">
        <v>10</v>
      </c>
      <c r="D622" t="s">
        <v>3</v>
      </c>
    </row>
    <row r="623" spans="1:4" x14ac:dyDescent="0.2">
      <c r="A623" t="s">
        <v>2881</v>
      </c>
      <c r="B623" t="s">
        <v>2882</v>
      </c>
      <c r="C623" t="s">
        <v>10</v>
      </c>
      <c r="D623" t="s">
        <v>3</v>
      </c>
    </row>
    <row r="624" spans="1:4" x14ac:dyDescent="0.2">
      <c r="A624" t="s">
        <v>2887</v>
      </c>
      <c r="B624" t="s">
        <v>2888</v>
      </c>
      <c r="C624" t="s">
        <v>10</v>
      </c>
      <c r="D624" t="s">
        <v>3</v>
      </c>
    </row>
    <row r="625" spans="1:4" x14ac:dyDescent="0.2">
      <c r="A625" t="s">
        <v>1083</v>
      </c>
      <c r="B625" t="s">
        <v>1084</v>
      </c>
      <c r="C625" t="s">
        <v>10</v>
      </c>
      <c r="D625" t="s">
        <v>3</v>
      </c>
    </row>
    <row r="626" spans="1:4" x14ac:dyDescent="0.2">
      <c r="A626" t="s">
        <v>1087</v>
      </c>
      <c r="B626" t="s">
        <v>1088</v>
      </c>
      <c r="C626" t="s">
        <v>10</v>
      </c>
      <c r="D626" t="s">
        <v>3</v>
      </c>
    </row>
    <row r="627" spans="1:4" x14ac:dyDescent="0.2">
      <c r="A627" t="s">
        <v>5083</v>
      </c>
      <c r="B627" t="s">
        <v>5084</v>
      </c>
      <c r="C627" t="s">
        <v>10</v>
      </c>
      <c r="D627" t="s">
        <v>3</v>
      </c>
    </row>
    <row r="628" spans="1:4" x14ac:dyDescent="0.2">
      <c r="A628" t="s">
        <v>5085</v>
      </c>
      <c r="B628" t="s">
        <v>5086</v>
      </c>
      <c r="C628" t="s">
        <v>10</v>
      </c>
      <c r="D628" t="s">
        <v>3</v>
      </c>
    </row>
    <row r="629" spans="1:4" x14ac:dyDescent="0.2">
      <c r="A629" t="s">
        <v>5087</v>
      </c>
      <c r="B629" t="s">
        <v>5088</v>
      </c>
      <c r="C629" t="s">
        <v>10</v>
      </c>
      <c r="D629" t="s">
        <v>3</v>
      </c>
    </row>
    <row r="630" spans="1:4" x14ac:dyDescent="0.2">
      <c r="A630" t="s">
        <v>5089</v>
      </c>
      <c r="B630" t="s">
        <v>5090</v>
      </c>
      <c r="C630" t="s">
        <v>10</v>
      </c>
      <c r="D630" t="s">
        <v>3</v>
      </c>
    </row>
    <row r="631" spans="1:4" x14ac:dyDescent="0.2">
      <c r="A631" t="s">
        <v>5091</v>
      </c>
      <c r="B631" t="s">
        <v>5092</v>
      </c>
      <c r="C631" t="s">
        <v>10</v>
      </c>
      <c r="D631" t="s">
        <v>3</v>
      </c>
    </row>
    <row r="632" spans="1:4" x14ac:dyDescent="0.2">
      <c r="A632" t="s">
        <v>4325</v>
      </c>
      <c r="B632" t="s">
        <v>4326</v>
      </c>
      <c r="C632" t="s">
        <v>10</v>
      </c>
      <c r="D632" t="s">
        <v>3</v>
      </c>
    </row>
    <row r="633" spans="1:4" x14ac:dyDescent="0.2">
      <c r="A633" t="s">
        <v>1589</v>
      </c>
      <c r="B633" t="s">
        <v>1590</v>
      </c>
      <c r="C633" t="s">
        <v>10</v>
      </c>
      <c r="D633" t="s">
        <v>3</v>
      </c>
    </row>
    <row r="634" spans="1:4" x14ac:dyDescent="0.2">
      <c r="A634" t="s">
        <v>1583</v>
      </c>
      <c r="B634" t="s">
        <v>1584</v>
      </c>
      <c r="C634" t="s">
        <v>10</v>
      </c>
      <c r="D634" t="s">
        <v>3</v>
      </c>
    </row>
    <row r="635" spans="1:4" x14ac:dyDescent="0.2">
      <c r="A635" t="s">
        <v>1587</v>
      </c>
      <c r="B635" t="s">
        <v>1588</v>
      </c>
      <c r="C635" t="s">
        <v>10</v>
      </c>
      <c r="D635" t="s">
        <v>3</v>
      </c>
    </row>
    <row r="636" spans="1:4" x14ac:dyDescent="0.2">
      <c r="A636" t="s">
        <v>1595</v>
      </c>
      <c r="B636" t="s">
        <v>1596</v>
      </c>
      <c r="C636" t="s">
        <v>10</v>
      </c>
      <c r="D636" t="s">
        <v>3</v>
      </c>
    </row>
    <row r="637" spans="1:4" x14ac:dyDescent="0.2">
      <c r="A637" t="s">
        <v>1597</v>
      </c>
      <c r="B637" t="s">
        <v>1598</v>
      </c>
      <c r="C637" t="s">
        <v>10</v>
      </c>
      <c r="D637" t="s">
        <v>3</v>
      </c>
    </row>
    <row r="638" spans="1:4" x14ac:dyDescent="0.2">
      <c r="A638" t="s">
        <v>3766</v>
      </c>
      <c r="B638" t="s">
        <v>3767</v>
      </c>
      <c r="C638" t="s">
        <v>10</v>
      </c>
      <c r="D638" t="s">
        <v>3</v>
      </c>
    </row>
    <row r="639" spans="1:4" x14ac:dyDescent="0.2">
      <c r="A639" t="s">
        <v>3768</v>
      </c>
      <c r="B639" t="s">
        <v>3769</v>
      </c>
      <c r="C639" t="s">
        <v>10</v>
      </c>
      <c r="D639" t="s">
        <v>3</v>
      </c>
    </row>
    <row r="640" spans="1:4" x14ac:dyDescent="0.2">
      <c r="A640" t="s">
        <v>235</v>
      </c>
      <c r="B640" t="s">
        <v>236</v>
      </c>
      <c r="C640" t="s">
        <v>10</v>
      </c>
      <c r="D640" t="s">
        <v>3</v>
      </c>
    </row>
    <row r="641" spans="1:4" x14ac:dyDescent="0.2">
      <c r="A641" t="s">
        <v>237</v>
      </c>
      <c r="B641" t="s">
        <v>238</v>
      </c>
      <c r="C641" t="s">
        <v>10</v>
      </c>
      <c r="D641" t="s">
        <v>3</v>
      </c>
    </row>
    <row r="642" spans="1:4" x14ac:dyDescent="0.2">
      <c r="A642" t="s">
        <v>3891</v>
      </c>
      <c r="B642" t="s">
        <v>3892</v>
      </c>
      <c r="C642" t="s">
        <v>10</v>
      </c>
      <c r="D642" t="s">
        <v>3</v>
      </c>
    </row>
    <row r="643" spans="1:4" x14ac:dyDescent="0.2">
      <c r="A643" t="s">
        <v>3846</v>
      </c>
      <c r="B643" t="s">
        <v>3847</v>
      </c>
      <c r="C643" t="s">
        <v>10</v>
      </c>
      <c r="D643" t="s">
        <v>3</v>
      </c>
    </row>
    <row r="644" spans="1:4" x14ac:dyDescent="0.2">
      <c r="A644" t="s">
        <v>2641</v>
      </c>
      <c r="B644" t="s">
        <v>2642</v>
      </c>
      <c r="C644" t="s">
        <v>10</v>
      </c>
      <c r="D644" t="s">
        <v>3</v>
      </c>
    </row>
    <row r="645" spans="1:4" x14ac:dyDescent="0.2">
      <c r="A645" t="s">
        <v>2653</v>
      </c>
      <c r="B645" t="s">
        <v>2654</v>
      </c>
      <c r="C645" t="s">
        <v>10</v>
      </c>
      <c r="D645" t="s">
        <v>3</v>
      </c>
    </row>
    <row r="646" spans="1:4" x14ac:dyDescent="0.2">
      <c r="A646" t="s">
        <v>2655</v>
      </c>
      <c r="B646" t="s">
        <v>2656</v>
      </c>
      <c r="C646" t="s">
        <v>10</v>
      </c>
      <c r="D646" t="s">
        <v>3</v>
      </c>
    </row>
    <row r="647" spans="1:4" x14ac:dyDescent="0.2">
      <c r="A647" t="s">
        <v>2657</v>
      </c>
      <c r="B647" t="s">
        <v>2658</v>
      </c>
      <c r="C647" t="s">
        <v>10</v>
      </c>
      <c r="D647" t="s">
        <v>3</v>
      </c>
    </row>
    <row r="648" spans="1:4" x14ac:dyDescent="0.2">
      <c r="A648" t="s">
        <v>3384</v>
      </c>
      <c r="B648" t="s">
        <v>3385</v>
      </c>
      <c r="C648" t="s">
        <v>10</v>
      </c>
      <c r="D648" t="s">
        <v>3</v>
      </c>
    </row>
    <row r="649" spans="1:4" x14ac:dyDescent="0.2">
      <c r="A649" t="s">
        <v>3374</v>
      </c>
      <c r="B649" t="s">
        <v>3375</v>
      </c>
      <c r="C649" t="s">
        <v>10</v>
      </c>
      <c r="D649" t="s">
        <v>3</v>
      </c>
    </row>
    <row r="650" spans="1:4" x14ac:dyDescent="0.2">
      <c r="A650" t="s">
        <v>3372</v>
      </c>
      <c r="B650" t="s">
        <v>3373</v>
      </c>
      <c r="C650" t="s">
        <v>10</v>
      </c>
      <c r="D650" t="s">
        <v>3</v>
      </c>
    </row>
    <row r="651" spans="1:4" x14ac:dyDescent="0.2">
      <c r="A651" t="s">
        <v>3370</v>
      </c>
      <c r="B651" t="s">
        <v>3371</v>
      </c>
      <c r="C651" t="s">
        <v>10</v>
      </c>
      <c r="D651" t="s">
        <v>3</v>
      </c>
    </row>
    <row r="652" spans="1:4" x14ac:dyDescent="0.2">
      <c r="A652" t="s">
        <v>3364</v>
      </c>
      <c r="B652" t="s">
        <v>3365</v>
      </c>
      <c r="C652" t="s">
        <v>10</v>
      </c>
      <c r="D652" t="s">
        <v>3</v>
      </c>
    </row>
    <row r="653" spans="1:4" x14ac:dyDescent="0.2">
      <c r="A653" t="s">
        <v>2181</v>
      </c>
      <c r="B653" t="s">
        <v>2182</v>
      </c>
      <c r="C653" t="s">
        <v>10</v>
      </c>
      <c r="D653" t="s">
        <v>3</v>
      </c>
    </row>
    <row r="654" spans="1:4" x14ac:dyDescent="0.2">
      <c r="A654" t="s">
        <v>2183</v>
      </c>
      <c r="B654" t="s">
        <v>2184</v>
      </c>
      <c r="C654" t="s">
        <v>10</v>
      </c>
      <c r="D654" t="s">
        <v>3</v>
      </c>
    </row>
    <row r="655" spans="1:4" x14ac:dyDescent="0.2">
      <c r="A655" t="s">
        <v>2187</v>
      </c>
      <c r="B655" t="s">
        <v>2188</v>
      </c>
      <c r="C655" t="s">
        <v>10</v>
      </c>
      <c r="D655" t="s">
        <v>3</v>
      </c>
    </row>
    <row r="656" spans="1:4" x14ac:dyDescent="0.2">
      <c r="A656" t="s">
        <v>2189</v>
      </c>
      <c r="B656" t="s">
        <v>2190</v>
      </c>
      <c r="C656" t="s">
        <v>10</v>
      </c>
      <c r="D656" t="s">
        <v>3</v>
      </c>
    </row>
    <row r="657" spans="1:4" x14ac:dyDescent="0.2">
      <c r="A657" t="s">
        <v>3426</v>
      </c>
      <c r="B657" t="s">
        <v>3427</v>
      </c>
      <c r="C657" t="s">
        <v>10</v>
      </c>
      <c r="D657" t="s">
        <v>3</v>
      </c>
    </row>
    <row r="658" spans="1:4" x14ac:dyDescent="0.2">
      <c r="A658" t="s">
        <v>3432</v>
      </c>
      <c r="B658" t="s">
        <v>3433</v>
      </c>
      <c r="C658" t="s">
        <v>10</v>
      </c>
      <c r="D658" t="s">
        <v>3</v>
      </c>
    </row>
    <row r="659" spans="1:4" x14ac:dyDescent="0.2">
      <c r="A659" t="s">
        <v>3434</v>
      </c>
      <c r="B659" t="s">
        <v>3435</v>
      </c>
      <c r="C659" t="s">
        <v>10</v>
      </c>
      <c r="D659" t="s">
        <v>3</v>
      </c>
    </row>
    <row r="660" spans="1:4" x14ac:dyDescent="0.2">
      <c r="A660" t="s">
        <v>3436</v>
      </c>
      <c r="B660" t="s">
        <v>3437</v>
      </c>
      <c r="C660" t="s">
        <v>10</v>
      </c>
      <c r="D660" t="s">
        <v>3</v>
      </c>
    </row>
    <row r="661" spans="1:4" x14ac:dyDescent="0.2">
      <c r="A661" t="s">
        <v>3438</v>
      </c>
      <c r="B661" t="s">
        <v>3439</v>
      </c>
      <c r="C661" t="s">
        <v>10</v>
      </c>
      <c r="D661" t="s">
        <v>3</v>
      </c>
    </row>
    <row r="662" spans="1:4" x14ac:dyDescent="0.2">
      <c r="A662" t="s">
        <v>3444</v>
      </c>
      <c r="B662" t="s">
        <v>3445</v>
      </c>
      <c r="C662" t="s">
        <v>10</v>
      </c>
      <c r="D662" t="s">
        <v>3</v>
      </c>
    </row>
    <row r="663" spans="1:4" x14ac:dyDescent="0.2">
      <c r="A663" t="s">
        <v>3446</v>
      </c>
      <c r="B663" t="s">
        <v>3447</v>
      </c>
      <c r="C663" t="s">
        <v>10</v>
      </c>
      <c r="D663" t="s">
        <v>3</v>
      </c>
    </row>
    <row r="664" spans="1:4" x14ac:dyDescent="0.2">
      <c r="A664" t="s">
        <v>3448</v>
      </c>
      <c r="B664" t="s">
        <v>3449</v>
      </c>
      <c r="C664" t="s">
        <v>10</v>
      </c>
      <c r="D664" t="s">
        <v>3</v>
      </c>
    </row>
    <row r="665" spans="1:4" x14ac:dyDescent="0.2">
      <c r="A665" t="s">
        <v>3450</v>
      </c>
      <c r="B665" t="s">
        <v>3451</v>
      </c>
      <c r="C665" t="s">
        <v>10</v>
      </c>
      <c r="D665" t="s">
        <v>3</v>
      </c>
    </row>
    <row r="666" spans="1:4" x14ac:dyDescent="0.2">
      <c r="A666" t="s">
        <v>3460</v>
      </c>
      <c r="B666" t="s">
        <v>3461</v>
      </c>
      <c r="C666" t="s">
        <v>10</v>
      </c>
      <c r="D666" t="s">
        <v>3</v>
      </c>
    </row>
    <row r="667" spans="1:4" x14ac:dyDescent="0.2">
      <c r="A667" t="s">
        <v>3464</v>
      </c>
      <c r="B667" t="s">
        <v>3465</v>
      </c>
      <c r="C667" t="s">
        <v>10</v>
      </c>
      <c r="D667" t="s">
        <v>3</v>
      </c>
    </row>
    <row r="668" spans="1:4" x14ac:dyDescent="0.2">
      <c r="A668" t="s">
        <v>3500</v>
      </c>
      <c r="B668" t="s">
        <v>3501</v>
      </c>
      <c r="C668" t="s">
        <v>10</v>
      </c>
      <c r="D668" t="s">
        <v>3</v>
      </c>
    </row>
    <row r="669" spans="1:4" x14ac:dyDescent="0.2">
      <c r="A669" t="s">
        <v>3502</v>
      </c>
      <c r="B669" t="s">
        <v>3503</v>
      </c>
      <c r="C669" t="s">
        <v>10</v>
      </c>
      <c r="D669" t="s">
        <v>3</v>
      </c>
    </row>
    <row r="670" spans="1:4" x14ac:dyDescent="0.2">
      <c r="A670" t="s">
        <v>3416</v>
      </c>
      <c r="B670" t="s">
        <v>3417</v>
      </c>
      <c r="C670" t="s">
        <v>10</v>
      </c>
      <c r="D670" t="s">
        <v>3</v>
      </c>
    </row>
    <row r="671" spans="1:4" x14ac:dyDescent="0.2">
      <c r="A671" t="s">
        <v>2987</v>
      </c>
      <c r="B671" t="s">
        <v>2988</v>
      </c>
      <c r="C671" t="s">
        <v>10</v>
      </c>
      <c r="D671" t="s">
        <v>3</v>
      </c>
    </row>
    <row r="672" spans="1:4" x14ac:dyDescent="0.2">
      <c r="A672" t="s">
        <v>2829</v>
      </c>
      <c r="B672" t="s">
        <v>2830</v>
      </c>
      <c r="C672" t="s">
        <v>10</v>
      </c>
      <c r="D672" t="s">
        <v>3</v>
      </c>
    </row>
    <row r="673" spans="1:4" x14ac:dyDescent="0.2">
      <c r="A673" t="s">
        <v>2827</v>
      </c>
      <c r="B673" t="s">
        <v>2828</v>
      </c>
      <c r="C673" t="s">
        <v>10</v>
      </c>
      <c r="D673" t="s">
        <v>3</v>
      </c>
    </row>
    <row r="674" spans="1:4" x14ac:dyDescent="0.2">
      <c r="A674" t="s">
        <v>2989</v>
      </c>
      <c r="B674" t="s">
        <v>2990</v>
      </c>
      <c r="C674" t="s">
        <v>10</v>
      </c>
      <c r="D674" t="s">
        <v>3</v>
      </c>
    </row>
    <row r="675" spans="1:4" x14ac:dyDescent="0.2">
      <c r="A675" t="s">
        <v>4454</v>
      </c>
      <c r="B675" t="s">
        <v>4455</v>
      </c>
      <c r="C675" t="s">
        <v>10</v>
      </c>
      <c r="D675" t="s">
        <v>3</v>
      </c>
    </row>
    <row r="676" spans="1:4" x14ac:dyDescent="0.2">
      <c r="A676" t="s">
        <v>4500</v>
      </c>
      <c r="B676" t="s">
        <v>4501</v>
      </c>
      <c r="C676" t="s">
        <v>10</v>
      </c>
      <c r="D676" t="s">
        <v>3</v>
      </c>
    </row>
    <row r="677" spans="1:4" x14ac:dyDescent="0.2">
      <c r="A677" t="s">
        <v>4307</v>
      </c>
      <c r="B677" t="s">
        <v>4308</v>
      </c>
      <c r="C677" t="s">
        <v>10</v>
      </c>
      <c r="D677" t="s">
        <v>3</v>
      </c>
    </row>
    <row r="678" spans="1:4" x14ac:dyDescent="0.2">
      <c r="A678" t="s">
        <v>4337</v>
      </c>
      <c r="B678" t="s">
        <v>4338</v>
      </c>
      <c r="C678" t="s">
        <v>10</v>
      </c>
      <c r="D678" t="s">
        <v>3</v>
      </c>
    </row>
    <row r="679" spans="1:4" x14ac:dyDescent="0.2">
      <c r="A679" t="s">
        <v>4409</v>
      </c>
      <c r="B679" t="s">
        <v>4410</v>
      </c>
      <c r="C679" t="s">
        <v>10</v>
      </c>
      <c r="D679" t="s">
        <v>3</v>
      </c>
    </row>
    <row r="680" spans="1:4" x14ac:dyDescent="0.2">
      <c r="A680" t="s">
        <v>4713</v>
      </c>
      <c r="B680" t="s">
        <v>4714</v>
      </c>
      <c r="C680" t="s">
        <v>10</v>
      </c>
      <c r="D680" t="s">
        <v>3</v>
      </c>
    </row>
    <row r="681" spans="1:4" x14ac:dyDescent="0.2">
      <c r="A681" t="s">
        <v>4051</v>
      </c>
      <c r="B681" t="s">
        <v>4052</v>
      </c>
      <c r="C681" t="s">
        <v>10</v>
      </c>
      <c r="D681" t="s">
        <v>3</v>
      </c>
    </row>
    <row r="682" spans="1:4" x14ac:dyDescent="0.2">
      <c r="A682" t="s">
        <v>4033</v>
      </c>
      <c r="B682" t="s">
        <v>4034</v>
      </c>
      <c r="C682" t="s">
        <v>10</v>
      </c>
      <c r="D682" t="s">
        <v>3</v>
      </c>
    </row>
    <row r="683" spans="1:4" x14ac:dyDescent="0.2">
      <c r="A683" t="s">
        <v>3785</v>
      </c>
      <c r="B683" t="s">
        <v>3786</v>
      </c>
      <c r="C683" t="s">
        <v>10</v>
      </c>
      <c r="D683" t="s">
        <v>3</v>
      </c>
    </row>
    <row r="684" spans="1:4" x14ac:dyDescent="0.2">
      <c r="A684" t="s">
        <v>4737</v>
      </c>
      <c r="B684" t="s">
        <v>4738</v>
      </c>
      <c r="C684" t="s">
        <v>10</v>
      </c>
      <c r="D684" t="s">
        <v>3</v>
      </c>
    </row>
    <row r="685" spans="1:4" x14ac:dyDescent="0.2">
      <c r="A685" t="s">
        <v>1465</v>
      </c>
      <c r="B685" t="s">
        <v>1466</v>
      </c>
      <c r="C685" t="s">
        <v>10</v>
      </c>
      <c r="D685" t="s">
        <v>3</v>
      </c>
    </row>
    <row r="686" spans="1:4" x14ac:dyDescent="0.2">
      <c r="A686" t="s">
        <v>1467</v>
      </c>
      <c r="B686" t="s">
        <v>1468</v>
      </c>
      <c r="C686" t="s">
        <v>10</v>
      </c>
      <c r="D686" t="s">
        <v>3</v>
      </c>
    </row>
    <row r="687" spans="1:4" x14ac:dyDescent="0.2">
      <c r="A687" t="s">
        <v>1469</v>
      </c>
      <c r="B687" t="s">
        <v>1470</v>
      </c>
      <c r="C687" t="s">
        <v>10</v>
      </c>
      <c r="D687" t="s">
        <v>3</v>
      </c>
    </row>
    <row r="688" spans="1:4" x14ac:dyDescent="0.2">
      <c r="A688" t="s">
        <v>1347</v>
      </c>
      <c r="B688" t="s">
        <v>1348</v>
      </c>
      <c r="C688" t="s">
        <v>10</v>
      </c>
      <c r="D688" t="s">
        <v>3</v>
      </c>
    </row>
    <row r="689" spans="1:4" x14ac:dyDescent="0.2">
      <c r="A689" t="s">
        <v>891</v>
      </c>
      <c r="B689" t="s">
        <v>892</v>
      </c>
      <c r="C689" t="s">
        <v>10</v>
      </c>
      <c r="D689" t="s">
        <v>3</v>
      </c>
    </row>
    <row r="690" spans="1:4" x14ac:dyDescent="0.2">
      <c r="A690" t="s">
        <v>481</v>
      </c>
      <c r="B690" t="s">
        <v>482</v>
      </c>
      <c r="C690" t="s">
        <v>10</v>
      </c>
      <c r="D690" t="s">
        <v>3</v>
      </c>
    </row>
    <row r="691" spans="1:4" x14ac:dyDescent="0.2">
      <c r="A691" t="s">
        <v>721</v>
      </c>
      <c r="B691" t="s">
        <v>722</v>
      </c>
      <c r="C691" t="s">
        <v>10</v>
      </c>
      <c r="D691" t="s">
        <v>3</v>
      </c>
    </row>
    <row r="692" spans="1:4" x14ac:dyDescent="0.2">
      <c r="A692" t="s">
        <v>369</v>
      </c>
      <c r="B692" t="s">
        <v>370</v>
      </c>
      <c r="C692" t="s">
        <v>10</v>
      </c>
      <c r="D692" t="s">
        <v>3</v>
      </c>
    </row>
    <row r="693" spans="1:4" x14ac:dyDescent="0.2">
      <c r="A693" t="s">
        <v>735</v>
      </c>
      <c r="B693" t="s">
        <v>736</v>
      </c>
      <c r="C693" t="s">
        <v>10</v>
      </c>
      <c r="D693" t="s">
        <v>3</v>
      </c>
    </row>
    <row r="694" spans="1:4" x14ac:dyDescent="0.2">
      <c r="A694" t="s">
        <v>737</v>
      </c>
      <c r="B694" t="s">
        <v>738</v>
      </c>
      <c r="C694" t="s">
        <v>10</v>
      </c>
      <c r="D694" t="s">
        <v>3</v>
      </c>
    </row>
    <row r="695" spans="1:4" x14ac:dyDescent="0.2">
      <c r="A695" t="s">
        <v>621</v>
      </c>
      <c r="B695" t="s">
        <v>622</v>
      </c>
      <c r="C695" t="s">
        <v>10</v>
      </c>
      <c r="D695" t="s">
        <v>3</v>
      </c>
    </row>
    <row r="696" spans="1:4" x14ac:dyDescent="0.2">
      <c r="A696" t="s">
        <v>629</v>
      </c>
      <c r="B696" t="s">
        <v>630</v>
      </c>
      <c r="C696" t="s">
        <v>10</v>
      </c>
      <c r="D696" t="s">
        <v>3</v>
      </c>
    </row>
    <row r="697" spans="1:4" x14ac:dyDescent="0.2">
      <c r="A697" t="s">
        <v>625</v>
      </c>
      <c r="B697" t="s">
        <v>626</v>
      </c>
      <c r="C697" t="s">
        <v>10</v>
      </c>
      <c r="D697" t="s">
        <v>3</v>
      </c>
    </row>
    <row r="698" spans="1:4" x14ac:dyDescent="0.2">
      <c r="A698" t="s">
        <v>633</v>
      </c>
      <c r="B698" t="s">
        <v>634</v>
      </c>
      <c r="C698" t="s">
        <v>10</v>
      </c>
      <c r="D698" t="s">
        <v>3</v>
      </c>
    </row>
    <row r="699" spans="1:4" x14ac:dyDescent="0.2">
      <c r="A699" t="s">
        <v>653</v>
      </c>
      <c r="B699" t="s">
        <v>654</v>
      </c>
      <c r="C699" t="s">
        <v>10</v>
      </c>
      <c r="D699" t="s">
        <v>3</v>
      </c>
    </row>
    <row r="700" spans="1:4" x14ac:dyDescent="0.2">
      <c r="A700" t="s">
        <v>655</v>
      </c>
      <c r="B700" t="s">
        <v>656</v>
      </c>
      <c r="C700" t="s">
        <v>10</v>
      </c>
      <c r="D700" t="s">
        <v>3</v>
      </c>
    </row>
    <row r="701" spans="1:4" x14ac:dyDescent="0.2">
      <c r="A701" t="s">
        <v>745</v>
      </c>
      <c r="B701" t="s">
        <v>746</v>
      </c>
      <c r="C701" t="s">
        <v>10</v>
      </c>
      <c r="D701" t="s">
        <v>3</v>
      </c>
    </row>
    <row r="702" spans="1:4" x14ac:dyDescent="0.2">
      <c r="A702" t="s">
        <v>739</v>
      </c>
      <c r="B702" t="s">
        <v>740</v>
      </c>
      <c r="C702" t="s">
        <v>10</v>
      </c>
      <c r="D702" t="s">
        <v>3</v>
      </c>
    </row>
    <row r="703" spans="1:4" x14ac:dyDescent="0.2">
      <c r="A703" t="s">
        <v>753</v>
      </c>
      <c r="B703" t="s">
        <v>754</v>
      </c>
      <c r="C703" t="s">
        <v>10</v>
      </c>
      <c r="D703" t="s">
        <v>3</v>
      </c>
    </row>
    <row r="704" spans="1:4" x14ac:dyDescent="0.2">
      <c r="A704" t="s">
        <v>741</v>
      </c>
      <c r="B704" t="s">
        <v>742</v>
      </c>
      <c r="C704" t="s">
        <v>10</v>
      </c>
      <c r="D704" t="s">
        <v>3</v>
      </c>
    </row>
    <row r="705" spans="1:4" x14ac:dyDescent="0.2">
      <c r="A705" t="s">
        <v>743</v>
      </c>
      <c r="B705" t="s">
        <v>744</v>
      </c>
      <c r="C705" t="s">
        <v>10</v>
      </c>
      <c r="D705" t="s">
        <v>3</v>
      </c>
    </row>
    <row r="706" spans="1:4" x14ac:dyDescent="0.2">
      <c r="A706" t="s">
        <v>751</v>
      </c>
      <c r="B706" t="s">
        <v>752</v>
      </c>
      <c r="C706" t="s">
        <v>10</v>
      </c>
      <c r="D706" t="s">
        <v>3</v>
      </c>
    </row>
    <row r="707" spans="1:4" x14ac:dyDescent="0.2">
      <c r="A707" t="s">
        <v>771</v>
      </c>
      <c r="B707" t="s">
        <v>772</v>
      </c>
      <c r="C707" t="s">
        <v>10</v>
      </c>
      <c r="D707" t="s">
        <v>3</v>
      </c>
    </row>
    <row r="708" spans="1:4" x14ac:dyDescent="0.2">
      <c r="A708" t="s">
        <v>757</v>
      </c>
      <c r="B708" t="s">
        <v>758</v>
      </c>
      <c r="C708" t="s">
        <v>10</v>
      </c>
      <c r="D708" t="s">
        <v>3</v>
      </c>
    </row>
    <row r="709" spans="1:4" x14ac:dyDescent="0.2">
      <c r="A709" t="s">
        <v>647</v>
      </c>
      <c r="B709" t="s">
        <v>648</v>
      </c>
      <c r="C709" t="s">
        <v>10</v>
      </c>
      <c r="D709" t="s">
        <v>3</v>
      </c>
    </row>
    <row r="710" spans="1:4" x14ac:dyDescent="0.2">
      <c r="A710" t="s">
        <v>649</v>
      </c>
      <c r="B710" t="s">
        <v>650</v>
      </c>
      <c r="C710" t="s">
        <v>10</v>
      </c>
      <c r="D710" t="s">
        <v>3</v>
      </c>
    </row>
    <row r="711" spans="1:4" x14ac:dyDescent="0.2">
      <c r="A711" t="s">
        <v>665</v>
      </c>
      <c r="B711" t="s">
        <v>666</v>
      </c>
      <c r="C711" t="s">
        <v>10</v>
      </c>
      <c r="D711" t="s">
        <v>3</v>
      </c>
    </row>
    <row r="712" spans="1:4" x14ac:dyDescent="0.2">
      <c r="A712" t="s">
        <v>675</v>
      </c>
      <c r="B712" t="s">
        <v>676</v>
      </c>
      <c r="C712" t="s">
        <v>10</v>
      </c>
      <c r="D712" t="s">
        <v>3</v>
      </c>
    </row>
    <row r="713" spans="1:4" x14ac:dyDescent="0.2">
      <c r="A713" t="s">
        <v>661</v>
      </c>
      <c r="B713" t="s">
        <v>662</v>
      </c>
      <c r="C713" t="s">
        <v>10</v>
      </c>
      <c r="D713" t="s">
        <v>3</v>
      </c>
    </row>
    <row r="714" spans="1:4" x14ac:dyDescent="0.2">
      <c r="A714" t="s">
        <v>663</v>
      </c>
      <c r="B714" t="s">
        <v>664</v>
      </c>
      <c r="C714" t="s">
        <v>10</v>
      </c>
      <c r="D714" t="s">
        <v>3</v>
      </c>
    </row>
    <row r="715" spans="1:4" x14ac:dyDescent="0.2">
      <c r="A715" t="s">
        <v>881</v>
      </c>
      <c r="B715" t="s">
        <v>882</v>
      </c>
      <c r="C715" t="s">
        <v>10</v>
      </c>
      <c r="D715" t="s">
        <v>3</v>
      </c>
    </row>
    <row r="716" spans="1:4" x14ac:dyDescent="0.2">
      <c r="A716" t="s">
        <v>885</v>
      </c>
      <c r="B716" t="s">
        <v>886</v>
      </c>
      <c r="C716" t="s">
        <v>10</v>
      </c>
      <c r="D716" t="s">
        <v>3</v>
      </c>
    </row>
    <row r="717" spans="1:4" x14ac:dyDescent="0.2">
      <c r="A717" t="s">
        <v>883</v>
      </c>
      <c r="B717" t="s">
        <v>884</v>
      </c>
      <c r="C717" t="s">
        <v>10</v>
      </c>
      <c r="D717" t="s">
        <v>3</v>
      </c>
    </row>
    <row r="718" spans="1:4" x14ac:dyDescent="0.2">
      <c r="A718" t="s">
        <v>879</v>
      </c>
      <c r="B718" t="s">
        <v>880</v>
      </c>
      <c r="C718" t="s">
        <v>10</v>
      </c>
      <c r="D718" t="s">
        <v>3</v>
      </c>
    </row>
    <row r="719" spans="1:4" x14ac:dyDescent="0.2">
      <c r="A719" t="s">
        <v>1403</v>
      </c>
      <c r="B719" t="s">
        <v>1404</v>
      </c>
      <c r="C719" t="s">
        <v>10</v>
      </c>
      <c r="D719" t="s">
        <v>3</v>
      </c>
    </row>
    <row r="720" spans="1:4" x14ac:dyDescent="0.2">
      <c r="A720" t="s">
        <v>1405</v>
      </c>
      <c r="B720" t="s">
        <v>1406</v>
      </c>
      <c r="C720" t="s">
        <v>10</v>
      </c>
      <c r="D720" t="s">
        <v>3</v>
      </c>
    </row>
    <row r="721" spans="1:4" x14ac:dyDescent="0.2">
      <c r="A721" t="s">
        <v>1407</v>
      </c>
      <c r="B721" t="s">
        <v>1408</v>
      </c>
      <c r="C721" t="s">
        <v>10</v>
      </c>
      <c r="D721" t="s">
        <v>3</v>
      </c>
    </row>
    <row r="722" spans="1:4" x14ac:dyDescent="0.2">
      <c r="A722" t="s">
        <v>1399</v>
      </c>
      <c r="B722" t="s">
        <v>1400</v>
      </c>
      <c r="C722" t="s">
        <v>10</v>
      </c>
      <c r="D722" t="s">
        <v>3</v>
      </c>
    </row>
    <row r="723" spans="1:4" x14ac:dyDescent="0.2">
      <c r="A723" t="s">
        <v>1401</v>
      </c>
      <c r="B723" t="s">
        <v>1402</v>
      </c>
      <c r="C723" t="s">
        <v>10</v>
      </c>
      <c r="D723" t="s">
        <v>3</v>
      </c>
    </row>
    <row r="724" spans="1:4" x14ac:dyDescent="0.2">
      <c r="A724" t="s">
        <v>1397</v>
      </c>
      <c r="B724" t="s">
        <v>1398</v>
      </c>
      <c r="C724" t="s">
        <v>10</v>
      </c>
      <c r="D724" t="s">
        <v>3</v>
      </c>
    </row>
    <row r="725" spans="1:4" x14ac:dyDescent="0.2">
      <c r="A725" t="s">
        <v>1413</v>
      </c>
      <c r="B725" t="s">
        <v>1414</v>
      </c>
      <c r="C725" t="s">
        <v>10</v>
      </c>
      <c r="D725" t="s">
        <v>3</v>
      </c>
    </row>
    <row r="726" spans="1:4" x14ac:dyDescent="0.2">
      <c r="A726" t="s">
        <v>1411</v>
      </c>
      <c r="B726" t="s">
        <v>1412</v>
      </c>
      <c r="C726" t="s">
        <v>10</v>
      </c>
      <c r="D726" t="s">
        <v>3</v>
      </c>
    </row>
    <row r="727" spans="1:4" x14ac:dyDescent="0.2">
      <c r="A727" t="s">
        <v>1409</v>
      </c>
      <c r="B727" t="s">
        <v>1410</v>
      </c>
      <c r="C727" t="s">
        <v>10</v>
      </c>
      <c r="D727" t="s">
        <v>3</v>
      </c>
    </row>
    <row r="728" spans="1:4" x14ac:dyDescent="0.2">
      <c r="A728" t="s">
        <v>1391</v>
      </c>
      <c r="B728" t="s">
        <v>1392</v>
      </c>
      <c r="C728" t="s">
        <v>10</v>
      </c>
      <c r="D728" t="s">
        <v>3</v>
      </c>
    </row>
    <row r="729" spans="1:4" x14ac:dyDescent="0.2">
      <c r="A729" t="s">
        <v>1393</v>
      </c>
      <c r="B729" t="s">
        <v>1394</v>
      </c>
      <c r="C729" t="s">
        <v>10</v>
      </c>
      <c r="D729" t="s">
        <v>3</v>
      </c>
    </row>
    <row r="730" spans="1:4" x14ac:dyDescent="0.2">
      <c r="A730" t="s">
        <v>1395</v>
      </c>
      <c r="B730" t="s">
        <v>1396</v>
      </c>
      <c r="C730" t="s">
        <v>10</v>
      </c>
      <c r="D730" t="s">
        <v>3</v>
      </c>
    </row>
    <row r="731" spans="1:4" x14ac:dyDescent="0.2">
      <c r="A731" t="s">
        <v>2137</v>
      </c>
      <c r="B731" t="s">
        <v>2138</v>
      </c>
      <c r="C731" t="s">
        <v>52</v>
      </c>
      <c r="D731" t="s">
        <v>3</v>
      </c>
    </row>
    <row r="732" spans="1:4" x14ac:dyDescent="0.2">
      <c r="A732" t="s">
        <v>2139</v>
      </c>
      <c r="B732" t="s">
        <v>2140</v>
      </c>
      <c r="C732" t="s">
        <v>52</v>
      </c>
      <c r="D732" t="s">
        <v>3</v>
      </c>
    </row>
    <row r="733" spans="1:4" x14ac:dyDescent="0.2">
      <c r="A733" t="s">
        <v>2141</v>
      </c>
      <c r="B733" t="s">
        <v>2142</v>
      </c>
      <c r="C733" t="s">
        <v>52</v>
      </c>
      <c r="D733" t="s">
        <v>3</v>
      </c>
    </row>
    <row r="734" spans="1:4" x14ac:dyDescent="0.2">
      <c r="A734" t="s">
        <v>2143</v>
      </c>
      <c r="B734" t="s">
        <v>2144</v>
      </c>
      <c r="C734" t="s">
        <v>52</v>
      </c>
      <c r="D734" t="s">
        <v>3</v>
      </c>
    </row>
    <row r="735" spans="1:4" x14ac:dyDescent="0.2">
      <c r="A735" t="s">
        <v>2147</v>
      </c>
      <c r="B735" t="s">
        <v>2148</v>
      </c>
      <c r="C735" t="s">
        <v>52</v>
      </c>
      <c r="D735" t="s">
        <v>3</v>
      </c>
    </row>
    <row r="736" spans="1:4" x14ac:dyDescent="0.2">
      <c r="A736" t="s">
        <v>2151</v>
      </c>
      <c r="B736" t="s">
        <v>2152</v>
      </c>
      <c r="C736" t="s">
        <v>52</v>
      </c>
      <c r="D736" t="s">
        <v>3</v>
      </c>
    </row>
    <row r="737" spans="1:4" x14ac:dyDescent="0.2">
      <c r="A737" t="s">
        <v>2153</v>
      </c>
      <c r="B737" t="s">
        <v>2154</v>
      </c>
      <c r="C737" t="s">
        <v>52</v>
      </c>
      <c r="D737" t="s">
        <v>3</v>
      </c>
    </row>
    <row r="738" spans="1:4" x14ac:dyDescent="0.2">
      <c r="A738" t="s">
        <v>2155</v>
      </c>
      <c r="B738" t="s">
        <v>2156</v>
      </c>
      <c r="C738" t="s">
        <v>52</v>
      </c>
      <c r="D738" t="s">
        <v>3</v>
      </c>
    </row>
    <row r="739" spans="1:4" x14ac:dyDescent="0.2">
      <c r="A739" t="s">
        <v>2157</v>
      </c>
      <c r="B739" t="s">
        <v>2158</v>
      </c>
      <c r="C739" t="s">
        <v>52</v>
      </c>
      <c r="D739" t="s">
        <v>3</v>
      </c>
    </row>
    <row r="740" spans="1:4" x14ac:dyDescent="0.2">
      <c r="A740" t="s">
        <v>2159</v>
      </c>
      <c r="B740" t="s">
        <v>2160</v>
      </c>
      <c r="C740" t="s">
        <v>52</v>
      </c>
      <c r="D740" t="s">
        <v>3</v>
      </c>
    </row>
    <row r="741" spans="1:4" x14ac:dyDescent="0.2">
      <c r="A741" t="s">
        <v>2161</v>
      </c>
      <c r="B741" t="s">
        <v>2162</v>
      </c>
      <c r="C741" t="s">
        <v>52</v>
      </c>
      <c r="D741" t="s">
        <v>3</v>
      </c>
    </row>
    <row r="742" spans="1:4" x14ac:dyDescent="0.2">
      <c r="A742" t="s">
        <v>2163</v>
      </c>
      <c r="B742" t="s">
        <v>2164</v>
      </c>
      <c r="C742" t="s">
        <v>52</v>
      </c>
      <c r="D742" t="s">
        <v>3</v>
      </c>
    </row>
    <row r="743" spans="1:4" x14ac:dyDescent="0.2">
      <c r="A743" t="s">
        <v>2541</v>
      </c>
      <c r="B743" t="s">
        <v>2542</v>
      </c>
      <c r="C743" t="s">
        <v>52</v>
      </c>
      <c r="D743" t="s">
        <v>3</v>
      </c>
    </row>
    <row r="744" spans="1:4" x14ac:dyDescent="0.2">
      <c r="A744" t="s">
        <v>2543</v>
      </c>
      <c r="B744" t="s">
        <v>2544</v>
      </c>
      <c r="C744" t="s">
        <v>52</v>
      </c>
      <c r="D744" t="s">
        <v>3</v>
      </c>
    </row>
    <row r="745" spans="1:4" x14ac:dyDescent="0.2">
      <c r="A745" t="s">
        <v>2301</v>
      </c>
      <c r="B745" t="s">
        <v>2302</v>
      </c>
      <c r="C745" t="s">
        <v>52</v>
      </c>
      <c r="D745" t="s">
        <v>3</v>
      </c>
    </row>
    <row r="746" spans="1:4" x14ac:dyDescent="0.2">
      <c r="A746" t="s">
        <v>1873</v>
      </c>
      <c r="B746" t="s">
        <v>1874</v>
      </c>
      <c r="C746" t="s">
        <v>52</v>
      </c>
      <c r="D746" t="s">
        <v>3</v>
      </c>
    </row>
    <row r="747" spans="1:4" x14ac:dyDescent="0.2">
      <c r="A747" t="s">
        <v>1875</v>
      </c>
      <c r="B747" t="s">
        <v>1876</v>
      </c>
      <c r="C747" t="s">
        <v>52</v>
      </c>
      <c r="D747" t="s">
        <v>3</v>
      </c>
    </row>
    <row r="748" spans="1:4" x14ac:dyDescent="0.2">
      <c r="A748" t="s">
        <v>1877</v>
      </c>
      <c r="B748" t="s">
        <v>1878</v>
      </c>
      <c r="C748" t="s">
        <v>52</v>
      </c>
      <c r="D748" t="s">
        <v>3</v>
      </c>
    </row>
    <row r="749" spans="1:4" x14ac:dyDescent="0.2">
      <c r="A749" t="s">
        <v>259</v>
      </c>
      <c r="B749" t="s">
        <v>260</v>
      </c>
      <c r="C749" t="s">
        <v>52</v>
      </c>
      <c r="D749" t="s">
        <v>3</v>
      </c>
    </row>
    <row r="750" spans="1:4" x14ac:dyDescent="0.2">
      <c r="A750" t="s">
        <v>282</v>
      </c>
      <c r="B750" t="s">
        <v>246</v>
      </c>
      <c r="C750" t="s">
        <v>52</v>
      </c>
      <c r="D750" t="s">
        <v>3</v>
      </c>
    </row>
    <row r="751" spans="1:4" x14ac:dyDescent="0.2">
      <c r="A751" t="s">
        <v>1879</v>
      </c>
      <c r="B751" t="s">
        <v>1880</v>
      </c>
      <c r="C751" t="s">
        <v>52</v>
      </c>
      <c r="D751" t="s">
        <v>3</v>
      </c>
    </row>
    <row r="752" spans="1:4" x14ac:dyDescent="0.2">
      <c r="A752" t="s">
        <v>1881</v>
      </c>
      <c r="B752" t="s">
        <v>1882</v>
      </c>
      <c r="C752" t="s">
        <v>52</v>
      </c>
      <c r="D752" t="s">
        <v>3</v>
      </c>
    </row>
    <row r="753" spans="1:4" x14ac:dyDescent="0.2">
      <c r="A753" t="s">
        <v>1883</v>
      </c>
      <c r="B753" t="s">
        <v>1884</v>
      </c>
      <c r="C753" t="s">
        <v>52</v>
      </c>
      <c r="D753" t="s">
        <v>3</v>
      </c>
    </row>
    <row r="754" spans="1:4" x14ac:dyDescent="0.2">
      <c r="A754" t="s">
        <v>1885</v>
      </c>
      <c r="B754" t="s">
        <v>1886</v>
      </c>
      <c r="C754" t="s">
        <v>52</v>
      </c>
      <c r="D754" t="s">
        <v>3</v>
      </c>
    </row>
    <row r="755" spans="1:4" x14ac:dyDescent="0.2">
      <c r="A755" t="s">
        <v>1895</v>
      </c>
      <c r="B755" t="s">
        <v>1896</v>
      </c>
      <c r="C755" t="s">
        <v>52</v>
      </c>
      <c r="D755" t="s">
        <v>3</v>
      </c>
    </row>
    <row r="756" spans="1:4" x14ac:dyDescent="0.2">
      <c r="A756" t="s">
        <v>1897</v>
      </c>
      <c r="B756" t="s">
        <v>1898</v>
      </c>
      <c r="C756" t="s">
        <v>52</v>
      </c>
      <c r="D756" t="s">
        <v>3</v>
      </c>
    </row>
    <row r="757" spans="1:4" x14ac:dyDescent="0.2">
      <c r="A757" t="s">
        <v>1903</v>
      </c>
      <c r="B757" t="s">
        <v>1904</v>
      </c>
      <c r="C757" t="s">
        <v>52</v>
      </c>
      <c r="D757" t="s">
        <v>3</v>
      </c>
    </row>
    <row r="758" spans="1:4" x14ac:dyDescent="0.2">
      <c r="A758" t="s">
        <v>1905</v>
      </c>
      <c r="B758" t="s">
        <v>1906</v>
      </c>
      <c r="C758" t="s">
        <v>52</v>
      </c>
      <c r="D758" t="s">
        <v>3</v>
      </c>
    </row>
    <row r="759" spans="1:4" x14ac:dyDescent="0.2">
      <c r="A759" t="s">
        <v>1907</v>
      </c>
      <c r="B759" t="s">
        <v>1908</v>
      </c>
      <c r="C759" t="s">
        <v>52</v>
      </c>
      <c r="D759" t="s">
        <v>3</v>
      </c>
    </row>
    <row r="760" spans="1:4" x14ac:dyDescent="0.2">
      <c r="A760" t="s">
        <v>1909</v>
      </c>
      <c r="B760" t="s">
        <v>1910</v>
      </c>
      <c r="C760" t="s">
        <v>52</v>
      </c>
      <c r="D760" t="s">
        <v>3</v>
      </c>
    </row>
    <row r="761" spans="1:4" x14ac:dyDescent="0.2">
      <c r="A761" t="s">
        <v>323</v>
      </c>
      <c r="B761" t="s">
        <v>324</v>
      </c>
      <c r="C761" t="s">
        <v>52</v>
      </c>
      <c r="D761" t="s">
        <v>3</v>
      </c>
    </row>
    <row r="762" spans="1:4" x14ac:dyDescent="0.2">
      <c r="A762" t="s">
        <v>50</v>
      </c>
      <c r="B762" t="s">
        <v>51</v>
      </c>
      <c r="C762" t="s">
        <v>52</v>
      </c>
      <c r="D762" t="s">
        <v>3</v>
      </c>
    </row>
    <row r="763" spans="1:4" x14ac:dyDescent="0.2">
      <c r="A763" t="s">
        <v>1943</v>
      </c>
      <c r="B763" t="s">
        <v>1944</v>
      </c>
      <c r="C763" t="s">
        <v>52</v>
      </c>
      <c r="D763" t="s">
        <v>3</v>
      </c>
    </row>
    <row r="764" spans="1:4" x14ac:dyDescent="0.2">
      <c r="A764" t="s">
        <v>1953</v>
      </c>
      <c r="B764" t="s">
        <v>1954</v>
      </c>
      <c r="C764" t="s">
        <v>52</v>
      </c>
      <c r="D764" t="s">
        <v>3</v>
      </c>
    </row>
    <row r="765" spans="1:4" x14ac:dyDescent="0.2">
      <c r="A765" t="s">
        <v>1959</v>
      </c>
      <c r="B765" t="s">
        <v>1960</v>
      </c>
      <c r="C765" t="s">
        <v>52</v>
      </c>
      <c r="D765" t="s">
        <v>3</v>
      </c>
    </row>
    <row r="766" spans="1:4" x14ac:dyDescent="0.2">
      <c r="A766" t="s">
        <v>1961</v>
      </c>
      <c r="B766" t="s">
        <v>1962</v>
      </c>
      <c r="C766" t="s">
        <v>52</v>
      </c>
      <c r="D766" t="s">
        <v>3</v>
      </c>
    </row>
    <row r="767" spans="1:4" x14ac:dyDescent="0.2">
      <c r="A767" t="s">
        <v>1965</v>
      </c>
      <c r="B767" t="s">
        <v>1966</v>
      </c>
      <c r="C767" t="s">
        <v>52</v>
      </c>
      <c r="D767" t="s">
        <v>3</v>
      </c>
    </row>
    <row r="768" spans="1:4" x14ac:dyDescent="0.2">
      <c r="A768" t="s">
        <v>1969</v>
      </c>
      <c r="B768" t="s">
        <v>1970</v>
      </c>
      <c r="C768" t="s">
        <v>52</v>
      </c>
      <c r="D768" t="s">
        <v>3</v>
      </c>
    </row>
    <row r="769" spans="1:4" x14ac:dyDescent="0.2">
      <c r="A769" t="s">
        <v>1971</v>
      </c>
      <c r="B769" t="s">
        <v>1972</v>
      </c>
      <c r="C769" t="s">
        <v>52</v>
      </c>
      <c r="D769" t="s">
        <v>3</v>
      </c>
    </row>
    <row r="770" spans="1:4" x14ac:dyDescent="0.2">
      <c r="A770" t="s">
        <v>1973</v>
      </c>
      <c r="B770" t="s">
        <v>1974</v>
      </c>
      <c r="C770" t="s">
        <v>52</v>
      </c>
      <c r="D770" t="s">
        <v>3</v>
      </c>
    </row>
    <row r="771" spans="1:4" x14ac:dyDescent="0.2">
      <c r="A771" t="s">
        <v>1975</v>
      </c>
      <c r="B771" t="s">
        <v>1976</v>
      </c>
      <c r="C771" t="s">
        <v>52</v>
      </c>
      <c r="D771" t="s">
        <v>3</v>
      </c>
    </row>
    <row r="772" spans="1:4" x14ac:dyDescent="0.2">
      <c r="A772" t="s">
        <v>1977</v>
      </c>
      <c r="B772" t="s">
        <v>1978</v>
      </c>
      <c r="C772" t="s">
        <v>52</v>
      </c>
      <c r="D772" t="s">
        <v>3</v>
      </c>
    </row>
    <row r="773" spans="1:4" x14ac:dyDescent="0.2">
      <c r="A773" t="s">
        <v>1981</v>
      </c>
      <c r="B773" t="s">
        <v>1982</v>
      </c>
      <c r="C773" t="s">
        <v>52</v>
      </c>
      <c r="D773" t="s">
        <v>3</v>
      </c>
    </row>
    <row r="774" spans="1:4" x14ac:dyDescent="0.2">
      <c r="A774" t="s">
        <v>2599</v>
      </c>
      <c r="B774" t="s">
        <v>2600</v>
      </c>
      <c r="C774" t="s">
        <v>52</v>
      </c>
      <c r="D774" t="s">
        <v>3</v>
      </c>
    </row>
    <row r="775" spans="1:4" x14ac:dyDescent="0.2">
      <c r="A775" t="s">
        <v>1985</v>
      </c>
      <c r="B775" t="s">
        <v>1986</v>
      </c>
      <c r="C775" t="s">
        <v>52</v>
      </c>
      <c r="D775" t="s">
        <v>3</v>
      </c>
    </row>
    <row r="776" spans="1:4" x14ac:dyDescent="0.2">
      <c r="A776" t="s">
        <v>2363</v>
      </c>
      <c r="B776" t="s">
        <v>2364</v>
      </c>
      <c r="C776" t="s">
        <v>52</v>
      </c>
      <c r="D776" t="s">
        <v>3</v>
      </c>
    </row>
    <row r="777" spans="1:4" x14ac:dyDescent="0.2">
      <c r="A777" t="s">
        <v>2365</v>
      </c>
      <c r="B777" t="s">
        <v>2366</v>
      </c>
      <c r="C777" t="s">
        <v>52</v>
      </c>
      <c r="D777" t="s">
        <v>3</v>
      </c>
    </row>
    <row r="778" spans="1:4" x14ac:dyDescent="0.2">
      <c r="A778" t="s">
        <v>2367</v>
      </c>
      <c r="B778" t="s">
        <v>2368</v>
      </c>
      <c r="C778" t="s">
        <v>52</v>
      </c>
      <c r="D778" t="s">
        <v>3</v>
      </c>
    </row>
    <row r="779" spans="1:4" x14ac:dyDescent="0.2">
      <c r="A779" t="s">
        <v>2031</v>
      </c>
      <c r="B779" t="s">
        <v>2032</v>
      </c>
      <c r="C779" t="s">
        <v>52</v>
      </c>
      <c r="D779" t="s">
        <v>3</v>
      </c>
    </row>
    <row r="780" spans="1:4" x14ac:dyDescent="0.2">
      <c r="A780" t="s">
        <v>2033</v>
      </c>
      <c r="B780" t="s">
        <v>2034</v>
      </c>
      <c r="C780" t="s">
        <v>52</v>
      </c>
      <c r="D780" t="s">
        <v>3</v>
      </c>
    </row>
    <row r="781" spans="1:4" x14ac:dyDescent="0.2">
      <c r="A781" t="s">
        <v>2035</v>
      </c>
      <c r="B781" t="s">
        <v>2036</v>
      </c>
      <c r="C781" t="s">
        <v>52</v>
      </c>
      <c r="D781" t="s">
        <v>3</v>
      </c>
    </row>
    <row r="782" spans="1:4" x14ac:dyDescent="0.2">
      <c r="A782" t="s">
        <v>3172</v>
      </c>
      <c r="B782" t="s">
        <v>3173</v>
      </c>
      <c r="C782" t="s">
        <v>52</v>
      </c>
      <c r="D782" t="s">
        <v>3</v>
      </c>
    </row>
    <row r="783" spans="1:4" x14ac:dyDescent="0.2">
      <c r="A783" t="s">
        <v>3180</v>
      </c>
      <c r="B783" t="s">
        <v>3181</v>
      </c>
      <c r="C783" t="s">
        <v>52</v>
      </c>
      <c r="D783" t="s">
        <v>3</v>
      </c>
    </row>
    <row r="784" spans="1:4" x14ac:dyDescent="0.2">
      <c r="A784" t="s">
        <v>3184</v>
      </c>
      <c r="B784" t="s">
        <v>3185</v>
      </c>
      <c r="C784" t="s">
        <v>52</v>
      </c>
      <c r="D784" t="s">
        <v>3</v>
      </c>
    </row>
    <row r="785" spans="1:4" x14ac:dyDescent="0.2">
      <c r="A785" t="s">
        <v>2865</v>
      </c>
      <c r="B785" t="s">
        <v>2866</v>
      </c>
      <c r="C785" t="s">
        <v>52</v>
      </c>
      <c r="D785" t="s">
        <v>3</v>
      </c>
    </row>
    <row r="786" spans="1:4" x14ac:dyDescent="0.2">
      <c r="A786" t="s">
        <v>2867</v>
      </c>
      <c r="B786" t="s">
        <v>2868</v>
      </c>
      <c r="C786" t="s">
        <v>52</v>
      </c>
      <c r="D786" t="s">
        <v>3</v>
      </c>
    </row>
    <row r="787" spans="1:4" x14ac:dyDescent="0.2">
      <c r="A787" t="s">
        <v>2869</v>
      </c>
      <c r="B787" t="s">
        <v>2870</v>
      </c>
      <c r="C787" t="s">
        <v>52</v>
      </c>
      <c r="D787" t="s">
        <v>3</v>
      </c>
    </row>
    <row r="788" spans="1:4" x14ac:dyDescent="0.2">
      <c r="A788" t="s">
        <v>243</v>
      </c>
      <c r="B788" t="s">
        <v>244</v>
      </c>
      <c r="C788" t="s">
        <v>52</v>
      </c>
      <c r="D788" t="s">
        <v>3</v>
      </c>
    </row>
    <row r="789" spans="1:4" x14ac:dyDescent="0.2">
      <c r="A789" t="s">
        <v>245</v>
      </c>
      <c r="B789" t="s">
        <v>246</v>
      </c>
      <c r="C789" t="s">
        <v>52</v>
      </c>
      <c r="D789" t="s">
        <v>3</v>
      </c>
    </row>
    <row r="790" spans="1:4" x14ac:dyDescent="0.2">
      <c r="A790" t="s">
        <v>2103</v>
      </c>
      <c r="B790" t="s">
        <v>2104</v>
      </c>
      <c r="C790" t="s">
        <v>52</v>
      </c>
      <c r="D790" t="s">
        <v>3</v>
      </c>
    </row>
    <row r="791" spans="1:4" x14ac:dyDescent="0.2">
      <c r="A791" t="s">
        <v>2109</v>
      </c>
      <c r="B791" t="s">
        <v>2110</v>
      </c>
      <c r="C791" t="s">
        <v>52</v>
      </c>
      <c r="D791" t="s">
        <v>3</v>
      </c>
    </row>
    <row r="792" spans="1:4" x14ac:dyDescent="0.2">
      <c r="A792" t="s">
        <v>3246</v>
      </c>
      <c r="B792" t="s">
        <v>3247</v>
      </c>
      <c r="C792" t="s">
        <v>52</v>
      </c>
      <c r="D792" t="s">
        <v>3</v>
      </c>
    </row>
    <row r="793" spans="1:4" x14ac:dyDescent="0.2">
      <c r="A793" t="s">
        <v>2113</v>
      </c>
      <c r="B793" t="s">
        <v>2114</v>
      </c>
      <c r="C793" t="s">
        <v>52</v>
      </c>
      <c r="D793" t="s">
        <v>3</v>
      </c>
    </row>
    <row r="794" spans="1:4" x14ac:dyDescent="0.2">
      <c r="A794" t="s">
        <v>2115</v>
      </c>
      <c r="B794" t="s">
        <v>2116</v>
      </c>
      <c r="C794" t="s">
        <v>52</v>
      </c>
      <c r="D794" t="s">
        <v>3</v>
      </c>
    </row>
    <row r="795" spans="1:4" x14ac:dyDescent="0.2">
      <c r="A795" t="s">
        <v>2117</v>
      </c>
      <c r="B795" t="s">
        <v>2118</v>
      </c>
      <c r="C795" t="s">
        <v>52</v>
      </c>
      <c r="D795" t="s">
        <v>3</v>
      </c>
    </row>
    <row r="796" spans="1:4" x14ac:dyDescent="0.2">
      <c r="A796" t="s">
        <v>2119</v>
      </c>
      <c r="B796" t="s">
        <v>2120</v>
      </c>
      <c r="C796" t="s">
        <v>52</v>
      </c>
      <c r="D796" t="s">
        <v>3</v>
      </c>
    </row>
    <row r="797" spans="1:4" x14ac:dyDescent="0.2">
      <c r="A797" t="s">
        <v>2121</v>
      </c>
      <c r="B797" t="s">
        <v>2122</v>
      </c>
      <c r="C797" t="s">
        <v>52</v>
      </c>
      <c r="D797" t="s">
        <v>3</v>
      </c>
    </row>
    <row r="798" spans="1:4" x14ac:dyDescent="0.2">
      <c r="A798" t="s">
        <v>2127</v>
      </c>
      <c r="B798" t="s">
        <v>2128</v>
      </c>
      <c r="C798" t="s">
        <v>52</v>
      </c>
      <c r="D798" t="s">
        <v>3</v>
      </c>
    </row>
    <row r="799" spans="1:4" x14ac:dyDescent="0.2">
      <c r="A799" t="s">
        <v>2131</v>
      </c>
      <c r="B799" t="s">
        <v>2132</v>
      </c>
      <c r="C799" t="s">
        <v>52</v>
      </c>
      <c r="D799" t="s">
        <v>3</v>
      </c>
    </row>
    <row r="800" spans="1:4" x14ac:dyDescent="0.2">
      <c r="A800" t="s">
        <v>2133</v>
      </c>
      <c r="B800" t="s">
        <v>2134</v>
      </c>
      <c r="C800" t="s">
        <v>52</v>
      </c>
      <c r="D800" t="s">
        <v>3</v>
      </c>
    </row>
    <row r="801" spans="1:4" x14ac:dyDescent="0.2">
      <c r="A801" t="s">
        <v>2135</v>
      </c>
      <c r="B801" t="s">
        <v>2136</v>
      </c>
      <c r="C801" t="s">
        <v>52</v>
      </c>
      <c r="D801" t="s">
        <v>3</v>
      </c>
    </row>
    <row r="802" spans="1:4" x14ac:dyDescent="0.2">
      <c r="A802" t="s">
        <v>2149</v>
      </c>
      <c r="B802" t="s">
        <v>2150</v>
      </c>
      <c r="C802" t="s">
        <v>52</v>
      </c>
      <c r="D802" t="s">
        <v>3</v>
      </c>
    </row>
    <row r="803" spans="1:4" x14ac:dyDescent="0.2">
      <c r="A803" t="s">
        <v>1535</v>
      </c>
      <c r="B803" t="s">
        <v>1536</v>
      </c>
      <c r="C803" t="s">
        <v>52</v>
      </c>
      <c r="D803" t="s">
        <v>3</v>
      </c>
    </row>
    <row r="804" spans="1:4" x14ac:dyDescent="0.2">
      <c r="A804" t="s">
        <v>1371</v>
      </c>
      <c r="B804" t="s">
        <v>1372</v>
      </c>
      <c r="C804" t="s">
        <v>52</v>
      </c>
      <c r="D804" t="s">
        <v>3</v>
      </c>
    </row>
    <row r="805" spans="1:4" x14ac:dyDescent="0.2">
      <c r="A805" t="s">
        <v>1259</v>
      </c>
      <c r="B805" t="s">
        <v>1260</v>
      </c>
      <c r="C805" t="s">
        <v>52</v>
      </c>
      <c r="D805" t="s">
        <v>3</v>
      </c>
    </row>
    <row r="806" spans="1:4" x14ac:dyDescent="0.2">
      <c r="A806" t="s">
        <v>1261</v>
      </c>
      <c r="B806" t="s">
        <v>1262</v>
      </c>
      <c r="C806" t="s">
        <v>52</v>
      </c>
      <c r="D806" t="s">
        <v>3</v>
      </c>
    </row>
    <row r="807" spans="1:4" x14ac:dyDescent="0.2">
      <c r="A807" t="s">
        <v>2889</v>
      </c>
      <c r="B807" t="s">
        <v>2890</v>
      </c>
      <c r="C807" t="s">
        <v>52</v>
      </c>
      <c r="D807" t="s">
        <v>3</v>
      </c>
    </row>
    <row r="808" spans="1:4" x14ac:dyDescent="0.2">
      <c r="A808" t="s">
        <v>2891</v>
      </c>
      <c r="B808" t="s">
        <v>2892</v>
      </c>
      <c r="C808" t="s">
        <v>52</v>
      </c>
      <c r="D808" t="s">
        <v>3</v>
      </c>
    </row>
    <row r="809" spans="1:4" x14ac:dyDescent="0.2">
      <c r="A809" t="s">
        <v>3274</v>
      </c>
      <c r="B809" t="s">
        <v>3275</v>
      </c>
      <c r="C809" t="s">
        <v>52</v>
      </c>
      <c r="D809" t="s">
        <v>3</v>
      </c>
    </row>
    <row r="810" spans="1:4" x14ac:dyDescent="0.2">
      <c r="A810" t="s">
        <v>4279</v>
      </c>
      <c r="B810" t="s">
        <v>3275</v>
      </c>
      <c r="C810" t="s">
        <v>52</v>
      </c>
      <c r="D810" t="s">
        <v>3</v>
      </c>
    </row>
    <row r="811" spans="1:4" x14ac:dyDescent="0.2">
      <c r="A811" t="s">
        <v>3276</v>
      </c>
      <c r="B811" t="s">
        <v>3277</v>
      </c>
      <c r="C811" t="s">
        <v>52</v>
      </c>
      <c r="D811" t="s">
        <v>3</v>
      </c>
    </row>
    <row r="812" spans="1:4" x14ac:dyDescent="0.2">
      <c r="A812" t="s">
        <v>4280</v>
      </c>
      <c r="B812" t="s">
        <v>3277</v>
      </c>
      <c r="C812" t="s">
        <v>52</v>
      </c>
      <c r="D812" t="s">
        <v>3</v>
      </c>
    </row>
    <row r="813" spans="1:4" x14ac:dyDescent="0.2">
      <c r="A813" t="s">
        <v>3278</v>
      </c>
      <c r="B813" t="s">
        <v>3279</v>
      </c>
      <c r="C813" t="s">
        <v>52</v>
      </c>
      <c r="D813" t="s">
        <v>3</v>
      </c>
    </row>
    <row r="814" spans="1:4" x14ac:dyDescent="0.2">
      <c r="A814" t="s">
        <v>4281</v>
      </c>
      <c r="B814" t="s">
        <v>3279</v>
      </c>
      <c r="C814" t="s">
        <v>52</v>
      </c>
      <c r="D814" t="s">
        <v>3</v>
      </c>
    </row>
    <row r="815" spans="1:4" x14ac:dyDescent="0.2">
      <c r="A815" t="s">
        <v>3280</v>
      </c>
      <c r="B815" t="s">
        <v>3281</v>
      </c>
      <c r="C815" t="s">
        <v>52</v>
      </c>
      <c r="D815" t="s">
        <v>3</v>
      </c>
    </row>
    <row r="816" spans="1:4" x14ac:dyDescent="0.2">
      <c r="A816" t="s">
        <v>4282</v>
      </c>
      <c r="B816" t="s">
        <v>3281</v>
      </c>
      <c r="C816" t="s">
        <v>52</v>
      </c>
      <c r="D816" t="s">
        <v>3</v>
      </c>
    </row>
    <row r="817" spans="1:4" x14ac:dyDescent="0.2">
      <c r="A817" t="s">
        <v>3282</v>
      </c>
      <c r="B817" t="s">
        <v>3283</v>
      </c>
      <c r="C817" t="s">
        <v>52</v>
      </c>
      <c r="D817" t="s">
        <v>3</v>
      </c>
    </row>
    <row r="818" spans="1:4" x14ac:dyDescent="0.2">
      <c r="A818" t="s">
        <v>4283</v>
      </c>
      <c r="B818" t="s">
        <v>3283</v>
      </c>
      <c r="C818" t="s">
        <v>52</v>
      </c>
      <c r="D818" t="s">
        <v>3</v>
      </c>
    </row>
    <row r="819" spans="1:4" x14ac:dyDescent="0.2">
      <c r="A819" t="s">
        <v>3284</v>
      </c>
      <c r="B819" t="s">
        <v>3285</v>
      </c>
      <c r="C819" t="s">
        <v>52</v>
      </c>
      <c r="D819" t="s">
        <v>3</v>
      </c>
    </row>
    <row r="820" spans="1:4" x14ac:dyDescent="0.2">
      <c r="A820" t="s">
        <v>4284</v>
      </c>
      <c r="B820" t="s">
        <v>3285</v>
      </c>
      <c r="C820" t="s">
        <v>52</v>
      </c>
      <c r="D820" t="s">
        <v>3</v>
      </c>
    </row>
    <row r="821" spans="1:4" x14ac:dyDescent="0.2">
      <c r="A821" t="s">
        <v>3286</v>
      </c>
      <c r="B821" t="s">
        <v>3287</v>
      </c>
      <c r="C821" t="s">
        <v>52</v>
      </c>
      <c r="D821" t="s">
        <v>3</v>
      </c>
    </row>
    <row r="822" spans="1:4" x14ac:dyDescent="0.2">
      <c r="A822" t="s">
        <v>4288</v>
      </c>
      <c r="B822" t="s">
        <v>3287</v>
      </c>
      <c r="C822" t="s">
        <v>52</v>
      </c>
      <c r="D822" t="s">
        <v>3</v>
      </c>
    </row>
    <row r="823" spans="1:4" x14ac:dyDescent="0.2">
      <c r="A823" t="s">
        <v>3288</v>
      </c>
      <c r="B823" t="s">
        <v>3289</v>
      </c>
      <c r="C823" t="s">
        <v>52</v>
      </c>
      <c r="D823" t="s">
        <v>3</v>
      </c>
    </row>
    <row r="824" spans="1:4" x14ac:dyDescent="0.2">
      <c r="A824" t="s">
        <v>4289</v>
      </c>
      <c r="B824" t="s">
        <v>3289</v>
      </c>
      <c r="C824" t="s">
        <v>52</v>
      </c>
      <c r="D824" t="s">
        <v>3</v>
      </c>
    </row>
    <row r="825" spans="1:4" x14ac:dyDescent="0.2">
      <c r="A825" t="s">
        <v>3290</v>
      </c>
      <c r="B825" t="s">
        <v>3291</v>
      </c>
      <c r="C825" t="s">
        <v>52</v>
      </c>
      <c r="D825" t="s">
        <v>3</v>
      </c>
    </row>
    <row r="826" spans="1:4" x14ac:dyDescent="0.2">
      <c r="A826" t="s">
        <v>4290</v>
      </c>
      <c r="B826" t="s">
        <v>3291</v>
      </c>
      <c r="C826" t="s">
        <v>52</v>
      </c>
      <c r="D826" t="s">
        <v>3</v>
      </c>
    </row>
    <row r="827" spans="1:4" x14ac:dyDescent="0.2">
      <c r="A827" t="s">
        <v>3292</v>
      </c>
      <c r="B827" t="s">
        <v>3293</v>
      </c>
      <c r="C827" t="s">
        <v>52</v>
      </c>
      <c r="D827" t="s">
        <v>3</v>
      </c>
    </row>
    <row r="828" spans="1:4" x14ac:dyDescent="0.2">
      <c r="A828" t="s">
        <v>4291</v>
      </c>
      <c r="B828" t="s">
        <v>3293</v>
      </c>
      <c r="C828" t="s">
        <v>52</v>
      </c>
      <c r="D828" t="s">
        <v>3</v>
      </c>
    </row>
    <row r="829" spans="1:4" x14ac:dyDescent="0.2">
      <c r="A829" t="s">
        <v>3294</v>
      </c>
      <c r="B829" t="s">
        <v>3295</v>
      </c>
      <c r="C829" t="s">
        <v>52</v>
      </c>
      <c r="D829" t="s">
        <v>3</v>
      </c>
    </row>
    <row r="830" spans="1:4" x14ac:dyDescent="0.2">
      <c r="A830" t="s">
        <v>4292</v>
      </c>
      <c r="B830" t="s">
        <v>3295</v>
      </c>
      <c r="C830" t="s">
        <v>52</v>
      </c>
      <c r="D830" t="s">
        <v>3</v>
      </c>
    </row>
    <row r="831" spans="1:4" x14ac:dyDescent="0.2">
      <c r="A831" t="s">
        <v>3296</v>
      </c>
      <c r="B831" t="s">
        <v>3297</v>
      </c>
      <c r="C831" t="s">
        <v>52</v>
      </c>
      <c r="D831" t="s">
        <v>3</v>
      </c>
    </row>
    <row r="832" spans="1:4" x14ac:dyDescent="0.2">
      <c r="A832" t="s">
        <v>4293</v>
      </c>
      <c r="B832" t="s">
        <v>3297</v>
      </c>
      <c r="C832" t="s">
        <v>52</v>
      </c>
      <c r="D832" t="s">
        <v>3</v>
      </c>
    </row>
    <row r="833" spans="1:4" x14ac:dyDescent="0.2">
      <c r="A833" t="s">
        <v>3298</v>
      </c>
      <c r="B833" t="s">
        <v>3299</v>
      </c>
      <c r="C833" t="s">
        <v>52</v>
      </c>
      <c r="D833" t="s">
        <v>3</v>
      </c>
    </row>
    <row r="834" spans="1:4" x14ac:dyDescent="0.2">
      <c r="A834" t="s">
        <v>4294</v>
      </c>
      <c r="B834" t="s">
        <v>3299</v>
      </c>
      <c r="C834" t="s">
        <v>52</v>
      </c>
      <c r="D834" t="s">
        <v>3</v>
      </c>
    </row>
    <row r="835" spans="1:4" x14ac:dyDescent="0.2">
      <c r="A835" t="s">
        <v>3300</v>
      </c>
      <c r="B835" t="s">
        <v>3301</v>
      </c>
      <c r="C835" t="s">
        <v>52</v>
      </c>
      <c r="D835" t="s">
        <v>3</v>
      </c>
    </row>
    <row r="836" spans="1:4" x14ac:dyDescent="0.2">
      <c r="A836" t="s">
        <v>4295</v>
      </c>
      <c r="B836" t="s">
        <v>3301</v>
      </c>
      <c r="C836" t="s">
        <v>52</v>
      </c>
      <c r="D836" t="s">
        <v>3</v>
      </c>
    </row>
    <row r="837" spans="1:4" x14ac:dyDescent="0.2">
      <c r="A837" t="s">
        <v>3302</v>
      </c>
      <c r="B837" t="s">
        <v>3303</v>
      </c>
      <c r="C837" t="s">
        <v>52</v>
      </c>
      <c r="D837" t="s">
        <v>3</v>
      </c>
    </row>
    <row r="838" spans="1:4" x14ac:dyDescent="0.2">
      <c r="A838" t="s">
        <v>4296</v>
      </c>
      <c r="B838" t="s">
        <v>3303</v>
      </c>
      <c r="C838" t="s">
        <v>52</v>
      </c>
      <c r="D838" t="s">
        <v>3</v>
      </c>
    </row>
    <row r="839" spans="1:4" x14ac:dyDescent="0.2">
      <c r="A839" t="s">
        <v>3304</v>
      </c>
      <c r="B839" t="s">
        <v>3305</v>
      </c>
      <c r="C839" t="s">
        <v>52</v>
      </c>
      <c r="D839" t="s">
        <v>3</v>
      </c>
    </row>
    <row r="840" spans="1:4" x14ac:dyDescent="0.2">
      <c r="A840" t="s">
        <v>4297</v>
      </c>
      <c r="B840" t="s">
        <v>3305</v>
      </c>
      <c r="C840" t="s">
        <v>52</v>
      </c>
      <c r="D840" t="s">
        <v>3</v>
      </c>
    </row>
    <row r="841" spans="1:4" x14ac:dyDescent="0.2">
      <c r="A841" t="s">
        <v>3306</v>
      </c>
      <c r="B841" t="s">
        <v>3307</v>
      </c>
      <c r="C841" t="s">
        <v>52</v>
      </c>
      <c r="D841" t="s">
        <v>3</v>
      </c>
    </row>
    <row r="842" spans="1:4" x14ac:dyDescent="0.2">
      <c r="A842" t="s">
        <v>4298</v>
      </c>
      <c r="B842" t="s">
        <v>3307</v>
      </c>
      <c r="C842" t="s">
        <v>52</v>
      </c>
      <c r="D842" t="s">
        <v>3</v>
      </c>
    </row>
    <row r="843" spans="1:4" x14ac:dyDescent="0.2">
      <c r="A843" t="s">
        <v>3308</v>
      </c>
      <c r="B843" t="s">
        <v>3309</v>
      </c>
      <c r="C843" t="s">
        <v>52</v>
      </c>
      <c r="D843" t="s">
        <v>3</v>
      </c>
    </row>
    <row r="844" spans="1:4" x14ac:dyDescent="0.2">
      <c r="A844" t="s">
        <v>4299</v>
      </c>
      <c r="B844" t="s">
        <v>3309</v>
      </c>
      <c r="C844" t="s">
        <v>52</v>
      </c>
      <c r="D844" t="s">
        <v>3</v>
      </c>
    </row>
    <row r="845" spans="1:4" x14ac:dyDescent="0.2">
      <c r="A845" t="s">
        <v>3310</v>
      </c>
      <c r="B845" t="s">
        <v>3311</v>
      </c>
      <c r="C845" t="s">
        <v>52</v>
      </c>
      <c r="D845" t="s">
        <v>3</v>
      </c>
    </row>
    <row r="846" spans="1:4" x14ac:dyDescent="0.2">
      <c r="A846" t="s">
        <v>4300</v>
      </c>
      <c r="B846" t="s">
        <v>3311</v>
      </c>
      <c r="C846" t="s">
        <v>52</v>
      </c>
      <c r="D846" t="s">
        <v>3</v>
      </c>
    </row>
    <row r="847" spans="1:4" x14ac:dyDescent="0.2">
      <c r="A847" t="s">
        <v>3312</v>
      </c>
      <c r="B847" t="s">
        <v>3313</v>
      </c>
      <c r="C847" t="s">
        <v>52</v>
      </c>
      <c r="D847" t="s">
        <v>3</v>
      </c>
    </row>
    <row r="848" spans="1:4" x14ac:dyDescent="0.2">
      <c r="A848" t="s">
        <v>4301</v>
      </c>
      <c r="B848" t="s">
        <v>3313</v>
      </c>
      <c r="C848" t="s">
        <v>52</v>
      </c>
      <c r="D848" t="s">
        <v>3</v>
      </c>
    </row>
    <row r="849" spans="1:4" x14ac:dyDescent="0.2">
      <c r="A849" t="s">
        <v>3314</v>
      </c>
      <c r="B849" t="s">
        <v>3315</v>
      </c>
      <c r="C849" t="s">
        <v>52</v>
      </c>
      <c r="D849" t="s">
        <v>3</v>
      </c>
    </row>
    <row r="850" spans="1:4" x14ac:dyDescent="0.2">
      <c r="A850" t="s">
        <v>4302</v>
      </c>
      <c r="B850" t="s">
        <v>3315</v>
      </c>
      <c r="C850" t="s">
        <v>52</v>
      </c>
      <c r="D850" t="s">
        <v>3</v>
      </c>
    </row>
    <row r="851" spans="1:4" x14ac:dyDescent="0.2">
      <c r="A851" t="s">
        <v>3316</v>
      </c>
      <c r="B851" t="s">
        <v>3317</v>
      </c>
      <c r="C851" t="s">
        <v>52</v>
      </c>
      <c r="D851" t="s">
        <v>3</v>
      </c>
    </row>
    <row r="852" spans="1:4" x14ac:dyDescent="0.2">
      <c r="A852" t="s">
        <v>4303</v>
      </c>
      <c r="B852" t="s">
        <v>3317</v>
      </c>
      <c r="C852" t="s">
        <v>52</v>
      </c>
      <c r="D852" t="s">
        <v>3</v>
      </c>
    </row>
    <row r="853" spans="1:4" x14ac:dyDescent="0.2">
      <c r="A853" t="s">
        <v>3318</v>
      </c>
      <c r="B853" t="s">
        <v>3319</v>
      </c>
      <c r="C853" t="s">
        <v>52</v>
      </c>
      <c r="D853" t="s">
        <v>3</v>
      </c>
    </row>
    <row r="854" spans="1:4" x14ac:dyDescent="0.2">
      <c r="A854" t="s">
        <v>4304</v>
      </c>
      <c r="B854" t="s">
        <v>3319</v>
      </c>
      <c r="C854" t="s">
        <v>52</v>
      </c>
      <c r="D854" t="s">
        <v>3</v>
      </c>
    </row>
    <row r="855" spans="1:4" x14ac:dyDescent="0.2">
      <c r="A855" t="s">
        <v>1349</v>
      </c>
      <c r="B855" t="s">
        <v>1350</v>
      </c>
      <c r="C855" t="s">
        <v>52</v>
      </c>
      <c r="D855" t="s">
        <v>3</v>
      </c>
    </row>
    <row r="856" spans="1:4" x14ac:dyDescent="0.2">
      <c r="A856" t="s">
        <v>1353</v>
      </c>
      <c r="B856" t="s">
        <v>1354</v>
      </c>
      <c r="C856" t="s">
        <v>52</v>
      </c>
      <c r="D856" t="s">
        <v>3</v>
      </c>
    </row>
    <row r="857" spans="1:4" x14ac:dyDescent="0.2">
      <c r="A857" t="s">
        <v>511</v>
      </c>
      <c r="B857" t="s">
        <v>512</v>
      </c>
      <c r="C857" t="s">
        <v>52</v>
      </c>
      <c r="D857" t="s">
        <v>3</v>
      </c>
    </row>
    <row r="858" spans="1:4" x14ac:dyDescent="0.2">
      <c r="A858" t="s">
        <v>1351</v>
      </c>
      <c r="B858" t="s">
        <v>1352</v>
      </c>
      <c r="C858" t="s">
        <v>52</v>
      </c>
      <c r="D858" t="s">
        <v>3</v>
      </c>
    </row>
    <row r="859" spans="1:4" x14ac:dyDescent="0.2">
      <c r="A859" t="s">
        <v>1355</v>
      </c>
      <c r="B859" t="s">
        <v>1356</v>
      </c>
      <c r="C859" t="s">
        <v>52</v>
      </c>
      <c r="D859" t="s">
        <v>3</v>
      </c>
    </row>
    <row r="860" spans="1:4" x14ac:dyDescent="0.2">
      <c r="A860" t="s">
        <v>513</v>
      </c>
      <c r="B860" t="s">
        <v>514</v>
      </c>
      <c r="C860" t="s">
        <v>52</v>
      </c>
      <c r="D860" t="s">
        <v>3</v>
      </c>
    </row>
    <row r="861" spans="1:4" x14ac:dyDescent="0.2">
      <c r="A861" t="s">
        <v>1085</v>
      </c>
      <c r="B861" t="s">
        <v>1086</v>
      </c>
      <c r="C861" t="s">
        <v>52</v>
      </c>
      <c r="D861" t="s">
        <v>3</v>
      </c>
    </row>
    <row r="862" spans="1:4" x14ac:dyDescent="0.2">
      <c r="A862" t="s">
        <v>1089</v>
      </c>
      <c r="B862" t="s">
        <v>1090</v>
      </c>
      <c r="C862" t="s">
        <v>52</v>
      </c>
      <c r="D862" t="s">
        <v>3</v>
      </c>
    </row>
    <row r="863" spans="1:4" x14ac:dyDescent="0.2">
      <c r="A863" t="s">
        <v>1091</v>
      </c>
      <c r="B863" t="s">
        <v>1092</v>
      </c>
      <c r="C863" t="s">
        <v>52</v>
      </c>
      <c r="D863" t="s">
        <v>3</v>
      </c>
    </row>
    <row r="864" spans="1:4" x14ac:dyDescent="0.2">
      <c r="A864" t="s">
        <v>2943</v>
      </c>
      <c r="B864" t="s">
        <v>2944</v>
      </c>
      <c r="C864" t="s">
        <v>52</v>
      </c>
      <c r="D864" t="s">
        <v>3</v>
      </c>
    </row>
    <row r="865" spans="1:4" x14ac:dyDescent="0.2">
      <c r="A865" t="s">
        <v>2945</v>
      </c>
      <c r="B865" t="s">
        <v>2946</v>
      </c>
      <c r="C865" t="s">
        <v>52</v>
      </c>
      <c r="D865" t="s">
        <v>3</v>
      </c>
    </row>
    <row r="866" spans="1:4" x14ac:dyDescent="0.2">
      <c r="A866" t="s">
        <v>2947</v>
      </c>
      <c r="B866" t="s">
        <v>2948</v>
      </c>
      <c r="C866" t="s">
        <v>52</v>
      </c>
      <c r="D866" t="s">
        <v>3</v>
      </c>
    </row>
    <row r="867" spans="1:4" x14ac:dyDescent="0.2">
      <c r="A867" t="s">
        <v>4903</v>
      </c>
      <c r="B867" t="s">
        <v>4904</v>
      </c>
      <c r="C867" t="s">
        <v>52</v>
      </c>
      <c r="D867" t="s">
        <v>3</v>
      </c>
    </row>
    <row r="868" spans="1:4" x14ac:dyDescent="0.2">
      <c r="A868" t="s">
        <v>4905</v>
      </c>
      <c r="B868" t="s">
        <v>4906</v>
      </c>
      <c r="C868" t="s">
        <v>52</v>
      </c>
      <c r="D868" t="s">
        <v>3</v>
      </c>
    </row>
    <row r="869" spans="1:4" x14ac:dyDescent="0.2">
      <c r="A869" t="s">
        <v>4907</v>
      </c>
      <c r="B869" t="s">
        <v>4908</v>
      </c>
      <c r="C869" t="s">
        <v>52</v>
      </c>
      <c r="D869" t="s">
        <v>3</v>
      </c>
    </row>
    <row r="870" spans="1:4" x14ac:dyDescent="0.2">
      <c r="A870" t="s">
        <v>4353</v>
      </c>
      <c r="B870" t="s">
        <v>4354</v>
      </c>
      <c r="C870" t="s">
        <v>52</v>
      </c>
      <c r="D870" t="s">
        <v>3</v>
      </c>
    </row>
    <row r="871" spans="1:4" x14ac:dyDescent="0.2">
      <c r="A871" t="s">
        <v>1331</v>
      </c>
      <c r="B871" t="s">
        <v>1332</v>
      </c>
      <c r="C871" t="s">
        <v>52</v>
      </c>
      <c r="D871" t="s">
        <v>3</v>
      </c>
    </row>
    <row r="872" spans="1:4" x14ac:dyDescent="0.2">
      <c r="A872" t="s">
        <v>1323</v>
      </c>
      <c r="B872" t="s">
        <v>1324</v>
      </c>
      <c r="C872" t="s">
        <v>52</v>
      </c>
      <c r="D872" t="s">
        <v>3</v>
      </c>
    </row>
    <row r="873" spans="1:4" x14ac:dyDescent="0.2">
      <c r="A873" t="s">
        <v>1319</v>
      </c>
      <c r="B873" t="s">
        <v>1320</v>
      </c>
      <c r="C873" t="s">
        <v>52</v>
      </c>
      <c r="D873" t="s">
        <v>3</v>
      </c>
    </row>
    <row r="874" spans="1:4" x14ac:dyDescent="0.2">
      <c r="A874" t="s">
        <v>1337</v>
      </c>
      <c r="B874" t="s">
        <v>1338</v>
      </c>
      <c r="C874" t="s">
        <v>52</v>
      </c>
      <c r="D874" t="s">
        <v>3</v>
      </c>
    </row>
    <row r="875" spans="1:4" x14ac:dyDescent="0.2">
      <c r="A875" t="s">
        <v>1339</v>
      </c>
      <c r="B875" t="s">
        <v>1340</v>
      </c>
      <c r="C875" t="s">
        <v>52</v>
      </c>
      <c r="D875" t="s">
        <v>3</v>
      </c>
    </row>
    <row r="876" spans="1:4" x14ac:dyDescent="0.2">
      <c r="A876" t="s">
        <v>1321</v>
      </c>
      <c r="B876" t="s">
        <v>1322</v>
      </c>
      <c r="C876" t="s">
        <v>52</v>
      </c>
      <c r="D876" t="s">
        <v>3</v>
      </c>
    </row>
    <row r="877" spans="1:4" x14ac:dyDescent="0.2">
      <c r="A877" t="s">
        <v>1317</v>
      </c>
      <c r="B877" t="s">
        <v>1318</v>
      </c>
      <c r="C877" t="s">
        <v>52</v>
      </c>
      <c r="D877" t="s">
        <v>3</v>
      </c>
    </row>
    <row r="878" spans="1:4" x14ac:dyDescent="0.2">
      <c r="A878" t="s">
        <v>1333</v>
      </c>
      <c r="B878" t="s">
        <v>1334</v>
      </c>
      <c r="C878" t="s">
        <v>52</v>
      </c>
      <c r="D878" t="s">
        <v>3</v>
      </c>
    </row>
    <row r="879" spans="1:4" x14ac:dyDescent="0.2">
      <c r="A879" t="s">
        <v>1335</v>
      </c>
      <c r="B879" t="s">
        <v>1336</v>
      </c>
      <c r="C879" t="s">
        <v>52</v>
      </c>
      <c r="D879" t="s">
        <v>3</v>
      </c>
    </row>
    <row r="880" spans="1:4" x14ac:dyDescent="0.2">
      <c r="A880" t="s">
        <v>1327</v>
      </c>
      <c r="B880" t="s">
        <v>1328</v>
      </c>
      <c r="C880" t="s">
        <v>52</v>
      </c>
      <c r="D880" t="s">
        <v>3</v>
      </c>
    </row>
    <row r="881" spans="1:4" x14ac:dyDescent="0.2">
      <c r="A881" t="s">
        <v>1329</v>
      </c>
      <c r="B881" t="s">
        <v>1330</v>
      </c>
      <c r="C881" t="s">
        <v>52</v>
      </c>
      <c r="D881" t="s">
        <v>3</v>
      </c>
    </row>
    <row r="882" spans="1:4" x14ac:dyDescent="0.2">
      <c r="A882" t="s">
        <v>1251</v>
      </c>
      <c r="B882" t="s">
        <v>1252</v>
      </c>
      <c r="C882" t="s">
        <v>52</v>
      </c>
      <c r="D882" t="s">
        <v>3</v>
      </c>
    </row>
    <row r="883" spans="1:4" x14ac:dyDescent="0.2">
      <c r="A883" t="s">
        <v>1247</v>
      </c>
      <c r="B883" t="s">
        <v>1248</v>
      </c>
      <c r="C883" t="s">
        <v>52</v>
      </c>
      <c r="D883" t="s">
        <v>3</v>
      </c>
    </row>
    <row r="884" spans="1:4" x14ac:dyDescent="0.2">
      <c r="A884" t="s">
        <v>1303</v>
      </c>
      <c r="B884" t="s">
        <v>1304</v>
      </c>
      <c r="C884" t="s">
        <v>52</v>
      </c>
      <c r="D884" t="s">
        <v>3</v>
      </c>
    </row>
    <row r="885" spans="1:4" x14ac:dyDescent="0.2">
      <c r="A885" t="s">
        <v>1305</v>
      </c>
      <c r="B885" t="s">
        <v>1306</v>
      </c>
      <c r="C885" t="s">
        <v>52</v>
      </c>
      <c r="D885" t="s">
        <v>3</v>
      </c>
    </row>
    <row r="886" spans="1:4" x14ac:dyDescent="0.2">
      <c r="A886" t="s">
        <v>1309</v>
      </c>
      <c r="B886" t="s">
        <v>1310</v>
      </c>
      <c r="C886" t="s">
        <v>52</v>
      </c>
      <c r="D886" t="s">
        <v>3</v>
      </c>
    </row>
    <row r="887" spans="1:4" x14ac:dyDescent="0.2">
      <c r="A887" t="s">
        <v>1311</v>
      </c>
      <c r="B887" t="s">
        <v>1312</v>
      </c>
      <c r="C887" t="s">
        <v>52</v>
      </c>
      <c r="D887" t="s">
        <v>3</v>
      </c>
    </row>
    <row r="888" spans="1:4" x14ac:dyDescent="0.2">
      <c r="A888" t="s">
        <v>1313</v>
      </c>
      <c r="B888" t="s">
        <v>1314</v>
      </c>
      <c r="C888" t="s">
        <v>52</v>
      </c>
      <c r="D888" t="s">
        <v>3</v>
      </c>
    </row>
    <row r="889" spans="1:4" x14ac:dyDescent="0.2">
      <c r="A889" t="s">
        <v>1245</v>
      </c>
      <c r="B889" t="s">
        <v>1246</v>
      </c>
      <c r="C889" t="s">
        <v>52</v>
      </c>
      <c r="D889" t="s">
        <v>3</v>
      </c>
    </row>
    <row r="890" spans="1:4" x14ac:dyDescent="0.2">
      <c r="A890" t="s">
        <v>1241</v>
      </c>
      <c r="B890" t="s">
        <v>1242</v>
      </c>
      <c r="C890" t="s">
        <v>52</v>
      </c>
      <c r="D890" t="s">
        <v>3</v>
      </c>
    </row>
    <row r="891" spans="1:4" x14ac:dyDescent="0.2">
      <c r="A891" t="s">
        <v>1253</v>
      </c>
      <c r="B891" t="s">
        <v>1254</v>
      </c>
      <c r="C891" t="s">
        <v>52</v>
      </c>
      <c r="D891" t="s">
        <v>3</v>
      </c>
    </row>
    <row r="892" spans="1:4" x14ac:dyDescent="0.2">
      <c r="A892" t="s">
        <v>1255</v>
      </c>
      <c r="B892" t="s">
        <v>1256</v>
      </c>
      <c r="C892" t="s">
        <v>52</v>
      </c>
      <c r="D892" t="s">
        <v>3</v>
      </c>
    </row>
    <row r="893" spans="1:4" x14ac:dyDescent="0.2">
      <c r="A893" t="s">
        <v>1257</v>
      </c>
      <c r="B893" t="s">
        <v>1258</v>
      </c>
      <c r="C893" t="s">
        <v>52</v>
      </c>
      <c r="D893" t="s">
        <v>3</v>
      </c>
    </row>
    <row r="894" spans="1:4" x14ac:dyDescent="0.2">
      <c r="A894" t="s">
        <v>1297</v>
      </c>
      <c r="B894" t="s">
        <v>1298</v>
      </c>
      <c r="C894" t="s">
        <v>52</v>
      </c>
      <c r="D894" t="s">
        <v>3</v>
      </c>
    </row>
    <row r="895" spans="1:4" x14ac:dyDescent="0.2">
      <c r="A895" t="s">
        <v>1299</v>
      </c>
      <c r="B895" t="s">
        <v>1300</v>
      </c>
      <c r="C895" t="s">
        <v>52</v>
      </c>
      <c r="D895" t="s">
        <v>3</v>
      </c>
    </row>
    <row r="896" spans="1:4" x14ac:dyDescent="0.2">
      <c r="A896" t="s">
        <v>1301</v>
      </c>
      <c r="B896" t="s">
        <v>1302</v>
      </c>
      <c r="C896" t="s">
        <v>52</v>
      </c>
      <c r="D896" t="s">
        <v>3</v>
      </c>
    </row>
    <row r="897" spans="1:4" x14ac:dyDescent="0.2">
      <c r="A897" t="s">
        <v>1325</v>
      </c>
      <c r="B897" t="s">
        <v>1326</v>
      </c>
      <c r="C897" t="s">
        <v>52</v>
      </c>
      <c r="D897" t="s">
        <v>3</v>
      </c>
    </row>
    <row r="898" spans="1:4" x14ac:dyDescent="0.2">
      <c r="A898" t="s">
        <v>1221</v>
      </c>
      <c r="B898" t="s">
        <v>1222</v>
      </c>
      <c r="C898" t="s">
        <v>52</v>
      </c>
      <c r="D898" t="s">
        <v>3</v>
      </c>
    </row>
    <row r="899" spans="1:4" x14ac:dyDescent="0.2">
      <c r="A899" t="s">
        <v>1223</v>
      </c>
      <c r="B899" t="s">
        <v>1224</v>
      </c>
      <c r="C899" t="s">
        <v>52</v>
      </c>
      <c r="D899" t="s">
        <v>3</v>
      </c>
    </row>
    <row r="900" spans="1:4" x14ac:dyDescent="0.2">
      <c r="A900" t="s">
        <v>1225</v>
      </c>
      <c r="B900" t="s">
        <v>1226</v>
      </c>
      <c r="C900" t="s">
        <v>52</v>
      </c>
      <c r="D900" t="s">
        <v>3</v>
      </c>
    </row>
    <row r="901" spans="1:4" x14ac:dyDescent="0.2">
      <c r="A901" t="s">
        <v>1227</v>
      </c>
      <c r="B901" t="s">
        <v>1228</v>
      </c>
      <c r="C901" t="s">
        <v>52</v>
      </c>
      <c r="D901" t="s">
        <v>3</v>
      </c>
    </row>
    <row r="902" spans="1:4" x14ac:dyDescent="0.2">
      <c r="A902" t="s">
        <v>1229</v>
      </c>
      <c r="B902" t="s">
        <v>1230</v>
      </c>
      <c r="C902" t="s">
        <v>52</v>
      </c>
      <c r="D902" t="s">
        <v>3</v>
      </c>
    </row>
    <row r="903" spans="1:4" x14ac:dyDescent="0.2">
      <c r="A903" t="s">
        <v>1233</v>
      </c>
      <c r="B903" t="s">
        <v>1234</v>
      </c>
      <c r="C903" t="s">
        <v>52</v>
      </c>
      <c r="D903" t="s">
        <v>3</v>
      </c>
    </row>
    <row r="904" spans="1:4" x14ac:dyDescent="0.2">
      <c r="A904" t="s">
        <v>1235</v>
      </c>
      <c r="B904" t="s">
        <v>1236</v>
      </c>
      <c r="C904" t="s">
        <v>52</v>
      </c>
      <c r="D904" t="s">
        <v>3</v>
      </c>
    </row>
    <row r="905" spans="1:4" x14ac:dyDescent="0.2">
      <c r="A905" t="s">
        <v>1239</v>
      </c>
      <c r="B905" t="s">
        <v>1240</v>
      </c>
      <c r="C905" t="s">
        <v>52</v>
      </c>
      <c r="D905" t="s">
        <v>3</v>
      </c>
    </row>
    <row r="906" spans="1:4" x14ac:dyDescent="0.2">
      <c r="A906" t="s">
        <v>1857</v>
      </c>
      <c r="B906" t="s">
        <v>3862</v>
      </c>
      <c r="C906" t="s">
        <v>52</v>
      </c>
      <c r="D906" t="s">
        <v>3</v>
      </c>
    </row>
    <row r="907" spans="1:4" x14ac:dyDescent="0.2">
      <c r="A907" t="s">
        <v>1577</v>
      </c>
      <c r="B907" t="s">
        <v>1578</v>
      </c>
      <c r="C907" t="s">
        <v>52</v>
      </c>
      <c r="D907" t="s">
        <v>3</v>
      </c>
    </row>
    <row r="908" spans="1:4" x14ac:dyDescent="0.2">
      <c r="A908" t="s">
        <v>1575</v>
      </c>
      <c r="B908" t="s">
        <v>1576</v>
      </c>
      <c r="C908" t="s">
        <v>52</v>
      </c>
      <c r="D908" t="s">
        <v>3</v>
      </c>
    </row>
    <row r="909" spans="1:4" x14ac:dyDescent="0.2">
      <c r="A909" t="s">
        <v>2721</v>
      </c>
      <c r="B909" t="s">
        <v>2722</v>
      </c>
      <c r="C909" t="s">
        <v>52</v>
      </c>
      <c r="D909" t="s">
        <v>3</v>
      </c>
    </row>
    <row r="910" spans="1:4" x14ac:dyDescent="0.2">
      <c r="A910" t="s">
        <v>2723</v>
      </c>
      <c r="B910" t="s">
        <v>2724</v>
      </c>
      <c r="C910" t="s">
        <v>52</v>
      </c>
      <c r="D910" t="s">
        <v>3</v>
      </c>
    </row>
    <row r="911" spans="1:4" x14ac:dyDescent="0.2">
      <c r="A911" t="s">
        <v>226</v>
      </c>
      <c r="B911" t="s">
        <v>227</v>
      </c>
      <c r="C911" t="s">
        <v>52</v>
      </c>
      <c r="D911" t="s">
        <v>3</v>
      </c>
    </row>
    <row r="912" spans="1:4" x14ac:dyDescent="0.2">
      <c r="A912" t="s">
        <v>224</v>
      </c>
      <c r="B912" t="s">
        <v>225</v>
      </c>
      <c r="C912" t="s">
        <v>52</v>
      </c>
      <c r="D912" t="s">
        <v>3</v>
      </c>
    </row>
    <row r="913" spans="1:4" x14ac:dyDescent="0.2">
      <c r="A913" t="s">
        <v>1147</v>
      </c>
      <c r="B913" t="s">
        <v>1148</v>
      </c>
      <c r="C913" t="s">
        <v>52</v>
      </c>
      <c r="D913" t="s">
        <v>3</v>
      </c>
    </row>
    <row r="914" spans="1:4" x14ac:dyDescent="0.2">
      <c r="A914" t="s">
        <v>192</v>
      </c>
      <c r="B914" t="s">
        <v>193</v>
      </c>
      <c r="C914" t="s">
        <v>52</v>
      </c>
      <c r="D914" t="s">
        <v>3</v>
      </c>
    </row>
    <row r="915" spans="1:4" x14ac:dyDescent="0.2">
      <c r="A915" t="s">
        <v>3889</v>
      </c>
      <c r="B915" t="s">
        <v>3890</v>
      </c>
      <c r="C915" t="s">
        <v>52</v>
      </c>
      <c r="D915" t="s">
        <v>3</v>
      </c>
    </row>
    <row r="916" spans="1:4" x14ac:dyDescent="0.2">
      <c r="A916" t="s">
        <v>3893</v>
      </c>
      <c r="B916" t="s">
        <v>3894</v>
      </c>
      <c r="C916" t="s">
        <v>52</v>
      </c>
      <c r="D916" t="s">
        <v>3</v>
      </c>
    </row>
    <row r="917" spans="1:4" x14ac:dyDescent="0.2">
      <c r="A917" t="s">
        <v>3879</v>
      </c>
      <c r="B917" t="s">
        <v>3880</v>
      </c>
      <c r="C917" t="s">
        <v>52</v>
      </c>
      <c r="D917" t="s">
        <v>3</v>
      </c>
    </row>
    <row r="918" spans="1:4" x14ac:dyDescent="0.2">
      <c r="A918" t="s">
        <v>3881</v>
      </c>
      <c r="B918" t="s">
        <v>3882</v>
      </c>
      <c r="C918" t="s">
        <v>52</v>
      </c>
      <c r="D918" t="s">
        <v>3</v>
      </c>
    </row>
    <row r="919" spans="1:4" x14ac:dyDescent="0.2">
      <c r="A919" t="s">
        <v>3883</v>
      </c>
      <c r="B919" t="s">
        <v>3884</v>
      </c>
      <c r="C919" t="s">
        <v>52</v>
      </c>
      <c r="D919" t="s">
        <v>3</v>
      </c>
    </row>
    <row r="920" spans="1:4" x14ac:dyDescent="0.2">
      <c r="A920" t="s">
        <v>2663</v>
      </c>
      <c r="B920" t="s">
        <v>2664</v>
      </c>
      <c r="C920" t="s">
        <v>52</v>
      </c>
      <c r="D920" t="s">
        <v>3</v>
      </c>
    </row>
    <row r="921" spans="1:4" x14ac:dyDescent="0.2">
      <c r="A921" t="s">
        <v>2667</v>
      </c>
      <c r="B921" t="s">
        <v>2668</v>
      </c>
      <c r="C921" t="s">
        <v>52</v>
      </c>
      <c r="D921" t="s">
        <v>3</v>
      </c>
    </row>
    <row r="922" spans="1:4" x14ac:dyDescent="0.2">
      <c r="A922" t="s">
        <v>3402</v>
      </c>
      <c r="B922" t="s">
        <v>3403</v>
      </c>
      <c r="C922" t="s">
        <v>52</v>
      </c>
      <c r="D922" t="s">
        <v>3</v>
      </c>
    </row>
    <row r="923" spans="1:4" x14ac:dyDescent="0.2">
      <c r="A923" t="s">
        <v>3404</v>
      </c>
      <c r="B923" t="s">
        <v>3405</v>
      </c>
      <c r="C923" t="s">
        <v>52</v>
      </c>
      <c r="D923" t="s">
        <v>3</v>
      </c>
    </row>
    <row r="924" spans="1:4" x14ac:dyDescent="0.2">
      <c r="A924" t="s">
        <v>3388</v>
      </c>
      <c r="B924" t="s">
        <v>3389</v>
      </c>
      <c r="C924" t="s">
        <v>52</v>
      </c>
      <c r="D924" t="s">
        <v>3</v>
      </c>
    </row>
    <row r="925" spans="1:4" x14ac:dyDescent="0.2">
      <c r="A925" t="s">
        <v>3394</v>
      </c>
      <c r="B925" t="s">
        <v>3395</v>
      </c>
      <c r="C925" t="s">
        <v>52</v>
      </c>
      <c r="D925" t="s">
        <v>3</v>
      </c>
    </row>
    <row r="926" spans="1:4" x14ac:dyDescent="0.2">
      <c r="A926" t="s">
        <v>3400</v>
      </c>
      <c r="B926" t="s">
        <v>3401</v>
      </c>
      <c r="C926" t="s">
        <v>52</v>
      </c>
      <c r="D926" t="s">
        <v>3</v>
      </c>
    </row>
    <row r="927" spans="1:4" x14ac:dyDescent="0.2">
      <c r="A927" t="s">
        <v>3484</v>
      </c>
      <c r="B927" t="s">
        <v>3485</v>
      </c>
      <c r="C927" t="s">
        <v>52</v>
      </c>
      <c r="D927" t="s">
        <v>3</v>
      </c>
    </row>
    <row r="928" spans="1:4" x14ac:dyDescent="0.2">
      <c r="A928" t="s">
        <v>3486</v>
      </c>
      <c r="B928" t="s">
        <v>3487</v>
      </c>
      <c r="C928" t="s">
        <v>52</v>
      </c>
      <c r="D928" t="s">
        <v>3</v>
      </c>
    </row>
    <row r="929" spans="1:4" x14ac:dyDescent="0.2">
      <c r="A929" t="s">
        <v>3488</v>
      </c>
      <c r="B929" t="s">
        <v>3489</v>
      </c>
      <c r="C929" t="s">
        <v>52</v>
      </c>
      <c r="D929" t="s">
        <v>3</v>
      </c>
    </row>
    <row r="930" spans="1:4" x14ac:dyDescent="0.2">
      <c r="A930" t="s">
        <v>3490</v>
      </c>
      <c r="B930" t="s">
        <v>3491</v>
      </c>
      <c r="C930" t="s">
        <v>52</v>
      </c>
      <c r="D930" t="s">
        <v>3</v>
      </c>
    </row>
    <row r="931" spans="1:4" x14ac:dyDescent="0.2">
      <c r="A931" t="s">
        <v>3492</v>
      </c>
      <c r="B931" t="s">
        <v>3493</v>
      </c>
      <c r="C931" t="s">
        <v>52</v>
      </c>
      <c r="D931" t="s">
        <v>3</v>
      </c>
    </row>
    <row r="932" spans="1:4" x14ac:dyDescent="0.2">
      <c r="A932" t="s">
        <v>3494</v>
      </c>
      <c r="B932" t="s">
        <v>3495</v>
      </c>
      <c r="C932" t="s">
        <v>52</v>
      </c>
      <c r="D932" t="s">
        <v>3</v>
      </c>
    </row>
    <row r="933" spans="1:4" x14ac:dyDescent="0.2">
      <c r="A933" t="s">
        <v>3496</v>
      </c>
      <c r="B933" t="s">
        <v>3497</v>
      </c>
      <c r="C933" t="s">
        <v>52</v>
      </c>
      <c r="D933" t="s">
        <v>3</v>
      </c>
    </row>
    <row r="934" spans="1:4" x14ac:dyDescent="0.2">
      <c r="A934" t="s">
        <v>3498</v>
      </c>
      <c r="B934" t="s">
        <v>3499</v>
      </c>
      <c r="C934" t="s">
        <v>52</v>
      </c>
      <c r="D934" t="s">
        <v>3</v>
      </c>
    </row>
    <row r="935" spans="1:4" x14ac:dyDescent="0.2">
      <c r="A935" t="s">
        <v>3412</v>
      </c>
      <c r="B935" t="s">
        <v>3413</v>
      </c>
      <c r="C935" t="s">
        <v>52</v>
      </c>
      <c r="D935" t="s">
        <v>3</v>
      </c>
    </row>
    <row r="936" spans="1:4" x14ac:dyDescent="0.2">
      <c r="A936" t="s">
        <v>3414</v>
      </c>
      <c r="B936" t="s">
        <v>3415</v>
      </c>
      <c r="C936" t="s">
        <v>52</v>
      </c>
      <c r="D936" t="s">
        <v>3</v>
      </c>
    </row>
    <row r="937" spans="1:4" x14ac:dyDescent="0.2">
      <c r="A937" t="s">
        <v>3508</v>
      </c>
      <c r="B937" t="s">
        <v>3509</v>
      </c>
      <c r="C937" t="s">
        <v>52</v>
      </c>
      <c r="D937" t="s">
        <v>3</v>
      </c>
    </row>
    <row r="938" spans="1:4" x14ac:dyDescent="0.2">
      <c r="A938" t="s">
        <v>2963</v>
      </c>
      <c r="B938" t="s">
        <v>2964</v>
      </c>
      <c r="C938" t="s">
        <v>52</v>
      </c>
      <c r="D938" t="s">
        <v>3</v>
      </c>
    </row>
    <row r="939" spans="1:4" x14ac:dyDescent="0.2">
      <c r="A939" t="s">
        <v>2971</v>
      </c>
      <c r="B939" t="s">
        <v>2972</v>
      </c>
      <c r="C939" t="s">
        <v>52</v>
      </c>
      <c r="D939" t="s">
        <v>3</v>
      </c>
    </row>
    <row r="940" spans="1:4" x14ac:dyDescent="0.2">
      <c r="A940" t="s">
        <v>2975</v>
      </c>
      <c r="B940" t="s">
        <v>2976</v>
      </c>
      <c r="C940" t="s">
        <v>52</v>
      </c>
      <c r="D940" t="s">
        <v>3</v>
      </c>
    </row>
    <row r="941" spans="1:4" x14ac:dyDescent="0.2">
      <c r="A941" t="s">
        <v>2977</v>
      </c>
      <c r="B941" t="s">
        <v>2978</v>
      </c>
      <c r="C941" t="s">
        <v>52</v>
      </c>
      <c r="D941" t="s">
        <v>3</v>
      </c>
    </row>
    <row r="942" spans="1:4" x14ac:dyDescent="0.2">
      <c r="A942" t="s">
        <v>2979</v>
      </c>
      <c r="B942" t="s">
        <v>2980</v>
      </c>
      <c r="C942" t="s">
        <v>52</v>
      </c>
      <c r="D942" t="s">
        <v>3</v>
      </c>
    </row>
    <row r="943" spans="1:4" x14ac:dyDescent="0.2">
      <c r="A943" t="s">
        <v>2981</v>
      </c>
      <c r="B943" t="s">
        <v>2982</v>
      </c>
      <c r="C943" t="s">
        <v>52</v>
      </c>
      <c r="D943" t="s">
        <v>3</v>
      </c>
    </row>
    <row r="944" spans="1:4" x14ac:dyDescent="0.2">
      <c r="A944" t="s">
        <v>2983</v>
      </c>
      <c r="B944" t="s">
        <v>2984</v>
      </c>
      <c r="C944" t="s">
        <v>52</v>
      </c>
      <c r="D944" t="s">
        <v>3</v>
      </c>
    </row>
    <row r="945" spans="1:4" x14ac:dyDescent="0.2">
      <c r="A945" t="s">
        <v>2985</v>
      </c>
      <c r="B945" t="s">
        <v>2986</v>
      </c>
      <c r="C945" t="s">
        <v>52</v>
      </c>
      <c r="D945" t="s">
        <v>3</v>
      </c>
    </row>
    <row r="946" spans="1:4" x14ac:dyDescent="0.2">
      <c r="A946" t="s">
        <v>2991</v>
      </c>
      <c r="B946" t="s">
        <v>2992</v>
      </c>
      <c r="C946" t="s">
        <v>52</v>
      </c>
      <c r="D946" t="s">
        <v>3</v>
      </c>
    </row>
    <row r="947" spans="1:4" x14ac:dyDescent="0.2">
      <c r="A947" t="s">
        <v>2993</v>
      </c>
      <c r="B947" t="s">
        <v>2994</v>
      </c>
      <c r="C947" t="s">
        <v>52</v>
      </c>
      <c r="D947" t="s">
        <v>3</v>
      </c>
    </row>
    <row r="948" spans="1:4" x14ac:dyDescent="0.2">
      <c r="A948" t="s">
        <v>2995</v>
      </c>
      <c r="B948" t="s">
        <v>2996</v>
      </c>
      <c r="C948" t="s">
        <v>52</v>
      </c>
      <c r="D948" t="s">
        <v>3</v>
      </c>
    </row>
    <row r="949" spans="1:4" x14ac:dyDescent="0.2">
      <c r="A949" t="s">
        <v>3013</v>
      </c>
      <c r="B949" t="s">
        <v>3014</v>
      </c>
      <c r="C949" t="s">
        <v>52</v>
      </c>
      <c r="D949" t="s">
        <v>3</v>
      </c>
    </row>
    <row r="950" spans="1:4" x14ac:dyDescent="0.2">
      <c r="A950" t="s">
        <v>4045</v>
      </c>
      <c r="B950" t="s">
        <v>4046</v>
      </c>
      <c r="C950" t="s">
        <v>52</v>
      </c>
      <c r="D950" t="s">
        <v>3</v>
      </c>
    </row>
    <row r="951" spans="1:4" x14ac:dyDescent="0.2">
      <c r="A951" t="s">
        <v>4047</v>
      </c>
      <c r="B951" t="s">
        <v>4048</v>
      </c>
      <c r="C951" t="s">
        <v>52</v>
      </c>
      <c r="D951" t="s">
        <v>3</v>
      </c>
    </row>
    <row r="952" spans="1:4" x14ac:dyDescent="0.2">
      <c r="A952" t="s">
        <v>4319</v>
      </c>
      <c r="B952" t="s">
        <v>4320</v>
      </c>
      <c r="C952" t="s">
        <v>52</v>
      </c>
      <c r="D952" t="s">
        <v>3</v>
      </c>
    </row>
    <row r="953" spans="1:4" x14ac:dyDescent="0.2">
      <c r="A953" t="s">
        <v>4331</v>
      </c>
      <c r="B953" t="s">
        <v>4332</v>
      </c>
      <c r="C953" t="s">
        <v>52</v>
      </c>
      <c r="D953" t="s">
        <v>3</v>
      </c>
    </row>
    <row r="954" spans="1:4" x14ac:dyDescent="0.2">
      <c r="A954" t="s">
        <v>4313</v>
      </c>
      <c r="B954" t="s">
        <v>4314</v>
      </c>
      <c r="C954" t="s">
        <v>52</v>
      </c>
      <c r="D954" t="s">
        <v>3</v>
      </c>
    </row>
    <row r="955" spans="1:4" x14ac:dyDescent="0.2">
      <c r="A955" t="s">
        <v>4163</v>
      </c>
      <c r="B955" t="s">
        <v>4164</v>
      </c>
      <c r="C955" t="s">
        <v>52</v>
      </c>
      <c r="D955" t="s">
        <v>3</v>
      </c>
    </row>
    <row r="956" spans="1:4" x14ac:dyDescent="0.2">
      <c r="A956" t="s">
        <v>4315</v>
      </c>
      <c r="B956" t="s">
        <v>4316</v>
      </c>
      <c r="C956" t="s">
        <v>52</v>
      </c>
      <c r="D956" t="s">
        <v>3</v>
      </c>
    </row>
    <row r="957" spans="1:4" x14ac:dyDescent="0.2">
      <c r="A957" t="s">
        <v>4327</v>
      </c>
      <c r="B957" t="s">
        <v>4328</v>
      </c>
      <c r="C957" t="s">
        <v>52</v>
      </c>
      <c r="D957" t="s">
        <v>3</v>
      </c>
    </row>
    <row r="958" spans="1:4" x14ac:dyDescent="0.2">
      <c r="A958" t="s">
        <v>4355</v>
      </c>
      <c r="B958" t="s">
        <v>4356</v>
      </c>
      <c r="C958" t="s">
        <v>52</v>
      </c>
      <c r="D958" t="s">
        <v>3</v>
      </c>
    </row>
    <row r="959" spans="1:4" x14ac:dyDescent="0.2">
      <c r="A959" t="s">
        <v>4508</v>
      </c>
      <c r="B959" t="s">
        <v>4509</v>
      </c>
      <c r="C959" t="s">
        <v>52</v>
      </c>
      <c r="D959" t="s">
        <v>3</v>
      </c>
    </row>
    <row r="960" spans="1:4" x14ac:dyDescent="0.2">
      <c r="A960" t="s">
        <v>4498</v>
      </c>
      <c r="B960" t="s">
        <v>4499</v>
      </c>
      <c r="C960" t="s">
        <v>52</v>
      </c>
      <c r="D960" t="s">
        <v>3</v>
      </c>
    </row>
    <row r="961" spans="1:4" x14ac:dyDescent="0.2">
      <c r="A961" t="s">
        <v>4518</v>
      </c>
      <c r="B961" t="s">
        <v>4519</v>
      </c>
      <c r="C961" t="s">
        <v>52</v>
      </c>
      <c r="D961" t="s">
        <v>3</v>
      </c>
    </row>
    <row r="962" spans="1:4" x14ac:dyDescent="0.2">
      <c r="A962" t="s">
        <v>4053</v>
      </c>
      <c r="B962" t="s">
        <v>4054</v>
      </c>
      <c r="C962" t="s">
        <v>52</v>
      </c>
      <c r="D962" t="s">
        <v>3</v>
      </c>
    </row>
    <row r="963" spans="1:4" x14ac:dyDescent="0.2">
      <c r="A963" t="s">
        <v>4057</v>
      </c>
      <c r="B963" t="s">
        <v>4058</v>
      </c>
      <c r="C963" t="s">
        <v>52</v>
      </c>
      <c r="D963" t="s">
        <v>3</v>
      </c>
    </row>
    <row r="964" spans="1:4" x14ac:dyDescent="0.2">
      <c r="A964" t="s">
        <v>4881</v>
      </c>
      <c r="B964" t="s">
        <v>4882</v>
      </c>
      <c r="C964" t="s">
        <v>52</v>
      </c>
      <c r="D964" t="s">
        <v>3</v>
      </c>
    </row>
    <row r="965" spans="1:4" x14ac:dyDescent="0.2">
      <c r="A965" t="s">
        <v>4889</v>
      </c>
      <c r="B965" t="s">
        <v>4890</v>
      </c>
      <c r="C965" t="s">
        <v>52</v>
      </c>
      <c r="D965" t="s">
        <v>3</v>
      </c>
    </row>
    <row r="966" spans="1:4" x14ac:dyDescent="0.2">
      <c r="A966" t="s">
        <v>4759</v>
      </c>
      <c r="B966" t="s">
        <v>4760</v>
      </c>
      <c r="C966" t="s">
        <v>52</v>
      </c>
      <c r="D966" t="s">
        <v>3</v>
      </c>
    </row>
    <row r="967" spans="1:4" x14ac:dyDescent="0.2">
      <c r="A967" t="s">
        <v>4827</v>
      </c>
      <c r="B967" t="s">
        <v>4828</v>
      </c>
      <c r="C967" t="s">
        <v>52</v>
      </c>
      <c r="D967" t="s">
        <v>3</v>
      </c>
    </row>
    <row r="968" spans="1:4" x14ac:dyDescent="0.2">
      <c r="A968" t="s">
        <v>4853</v>
      </c>
      <c r="B968" t="s">
        <v>4854</v>
      </c>
      <c r="C968" t="s">
        <v>52</v>
      </c>
      <c r="D968" t="s">
        <v>3</v>
      </c>
    </row>
    <row r="969" spans="1:4" x14ac:dyDescent="0.2">
      <c r="A969" t="s">
        <v>2831</v>
      </c>
      <c r="B969" t="s">
        <v>2832</v>
      </c>
      <c r="C969" t="s">
        <v>52</v>
      </c>
      <c r="D969" t="s">
        <v>3</v>
      </c>
    </row>
    <row r="970" spans="1:4" x14ac:dyDescent="0.2">
      <c r="A970" t="s">
        <v>2833</v>
      </c>
      <c r="B970" t="s">
        <v>2834</v>
      </c>
      <c r="C970" t="s">
        <v>52</v>
      </c>
      <c r="D970" t="s">
        <v>3</v>
      </c>
    </row>
    <row r="971" spans="1:4" x14ac:dyDescent="0.2">
      <c r="A971" t="s">
        <v>2843</v>
      </c>
      <c r="B971" t="s">
        <v>2844</v>
      </c>
      <c r="C971" t="s">
        <v>52</v>
      </c>
      <c r="D971" t="s">
        <v>3</v>
      </c>
    </row>
    <row r="972" spans="1:4" x14ac:dyDescent="0.2">
      <c r="A972" t="s">
        <v>2847</v>
      </c>
      <c r="B972" t="s">
        <v>2848</v>
      </c>
      <c r="C972" t="s">
        <v>52</v>
      </c>
      <c r="D972" t="s">
        <v>3</v>
      </c>
    </row>
    <row r="973" spans="1:4" x14ac:dyDescent="0.2">
      <c r="A973" t="s">
        <v>5111</v>
      </c>
      <c r="B973" t="s">
        <v>5112</v>
      </c>
      <c r="C973" t="s">
        <v>52</v>
      </c>
      <c r="D973" t="s">
        <v>3</v>
      </c>
    </row>
    <row r="974" spans="1:4" x14ac:dyDescent="0.2">
      <c r="A974" t="s">
        <v>1143</v>
      </c>
      <c r="B974" t="s">
        <v>1144</v>
      </c>
      <c r="C974" t="s">
        <v>52</v>
      </c>
      <c r="D974" t="s">
        <v>3</v>
      </c>
    </row>
    <row r="975" spans="1:4" x14ac:dyDescent="0.2">
      <c r="A975" t="s">
        <v>1177</v>
      </c>
      <c r="B975" t="s">
        <v>1178</v>
      </c>
      <c r="C975" t="s">
        <v>52</v>
      </c>
      <c r="D975" t="s">
        <v>3</v>
      </c>
    </row>
    <row r="976" spans="1:4" x14ac:dyDescent="0.2">
      <c r="A976" t="s">
        <v>409</v>
      </c>
      <c r="B976" t="s">
        <v>410</v>
      </c>
      <c r="C976" t="s">
        <v>52</v>
      </c>
      <c r="D976" t="s">
        <v>3</v>
      </c>
    </row>
    <row r="977" spans="1:4" x14ac:dyDescent="0.2">
      <c r="A977" t="s">
        <v>411</v>
      </c>
      <c r="B977" t="s">
        <v>412</v>
      </c>
      <c r="C977" t="s">
        <v>52</v>
      </c>
      <c r="D977" t="s">
        <v>3</v>
      </c>
    </row>
    <row r="978" spans="1:4" x14ac:dyDescent="0.2">
      <c r="A978" t="s">
        <v>419</v>
      </c>
      <c r="B978" t="s">
        <v>420</v>
      </c>
      <c r="C978" t="s">
        <v>52</v>
      </c>
      <c r="D978" t="s">
        <v>3</v>
      </c>
    </row>
    <row r="979" spans="1:4" x14ac:dyDescent="0.2">
      <c r="A979" t="s">
        <v>413</v>
      </c>
      <c r="B979" t="s">
        <v>414</v>
      </c>
      <c r="C979" t="s">
        <v>52</v>
      </c>
      <c r="D979" t="s">
        <v>3</v>
      </c>
    </row>
    <row r="980" spans="1:4" x14ac:dyDescent="0.2">
      <c r="A980" t="s">
        <v>427</v>
      </c>
      <c r="B980" t="s">
        <v>428</v>
      </c>
      <c r="C980" t="s">
        <v>52</v>
      </c>
      <c r="D980" t="s">
        <v>3</v>
      </c>
    </row>
    <row r="981" spans="1:4" x14ac:dyDescent="0.2">
      <c r="A981" t="s">
        <v>421</v>
      </c>
      <c r="B981" t="s">
        <v>422</v>
      </c>
      <c r="C981" t="s">
        <v>52</v>
      </c>
      <c r="D981" t="s">
        <v>3</v>
      </c>
    </row>
    <row r="982" spans="1:4" x14ac:dyDescent="0.2">
      <c r="A982" t="s">
        <v>415</v>
      </c>
      <c r="B982" t="s">
        <v>416</v>
      </c>
      <c r="C982" t="s">
        <v>52</v>
      </c>
      <c r="D982" t="s">
        <v>3</v>
      </c>
    </row>
    <row r="983" spans="1:4" x14ac:dyDescent="0.2">
      <c r="A983" t="s">
        <v>429</v>
      </c>
      <c r="B983" t="s">
        <v>430</v>
      </c>
      <c r="C983" t="s">
        <v>52</v>
      </c>
      <c r="D983" t="s">
        <v>3</v>
      </c>
    </row>
    <row r="984" spans="1:4" x14ac:dyDescent="0.2">
      <c r="A984" t="s">
        <v>423</v>
      </c>
      <c r="B984" t="s">
        <v>424</v>
      </c>
      <c r="C984" t="s">
        <v>52</v>
      </c>
      <c r="D984" t="s">
        <v>3</v>
      </c>
    </row>
    <row r="985" spans="1:4" x14ac:dyDescent="0.2">
      <c r="A985" t="s">
        <v>433</v>
      </c>
      <c r="B985" t="s">
        <v>434</v>
      </c>
      <c r="C985" t="s">
        <v>52</v>
      </c>
      <c r="D985" t="s">
        <v>3</v>
      </c>
    </row>
    <row r="986" spans="1:4" x14ac:dyDescent="0.2">
      <c r="A986" t="s">
        <v>417</v>
      </c>
      <c r="B986" t="s">
        <v>418</v>
      </c>
      <c r="C986" t="s">
        <v>52</v>
      </c>
      <c r="D986" t="s">
        <v>3</v>
      </c>
    </row>
    <row r="987" spans="1:4" x14ac:dyDescent="0.2">
      <c r="A987" t="s">
        <v>431</v>
      </c>
      <c r="B987" t="s">
        <v>432</v>
      </c>
      <c r="C987" t="s">
        <v>52</v>
      </c>
      <c r="D987" t="s">
        <v>3</v>
      </c>
    </row>
    <row r="988" spans="1:4" x14ac:dyDescent="0.2">
      <c r="A988" t="s">
        <v>425</v>
      </c>
      <c r="B988" t="s">
        <v>426</v>
      </c>
      <c r="C988" t="s">
        <v>52</v>
      </c>
      <c r="D988" t="s">
        <v>3</v>
      </c>
    </row>
    <row r="989" spans="1:4" x14ac:dyDescent="0.2">
      <c r="A989" t="s">
        <v>435</v>
      </c>
      <c r="B989" t="s">
        <v>436</v>
      </c>
      <c r="C989" t="s">
        <v>52</v>
      </c>
      <c r="D989" t="s">
        <v>3</v>
      </c>
    </row>
    <row r="990" spans="1:4" x14ac:dyDescent="0.2">
      <c r="A990" t="s">
        <v>437</v>
      </c>
      <c r="B990" t="s">
        <v>438</v>
      </c>
      <c r="C990" t="s">
        <v>52</v>
      </c>
      <c r="D990" t="s">
        <v>3</v>
      </c>
    </row>
    <row r="991" spans="1:4" x14ac:dyDescent="0.2">
      <c r="A991" t="s">
        <v>439</v>
      </c>
      <c r="B991" t="s">
        <v>440</v>
      </c>
      <c r="C991" t="s">
        <v>52</v>
      </c>
      <c r="D991" t="s">
        <v>3</v>
      </c>
    </row>
    <row r="992" spans="1:4" x14ac:dyDescent="0.2">
      <c r="A992" t="s">
        <v>3678</v>
      </c>
      <c r="B992" t="s">
        <v>3679</v>
      </c>
      <c r="C992" t="s">
        <v>52</v>
      </c>
      <c r="D992" t="s">
        <v>3</v>
      </c>
    </row>
    <row r="993" spans="1:4" x14ac:dyDescent="0.2">
      <c r="A993" t="s">
        <v>697</v>
      </c>
      <c r="B993" t="s">
        <v>698</v>
      </c>
      <c r="C993" t="s">
        <v>52</v>
      </c>
      <c r="D993" t="s">
        <v>3</v>
      </c>
    </row>
    <row r="994" spans="1:4" x14ac:dyDescent="0.2">
      <c r="A994" t="s">
        <v>711</v>
      </c>
      <c r="B994" t="s">
        <v>712</v>
      </c>
      <c r="C994" t="s">
        <v>52</v>
      </c>
      <c r="D994" t="s">
        <v>3</v>
      </c>
    </row>
    <row r="995" spans="1:4" x14ac:dyDescent="0.2">
      <c r="A995" t="s">
        <v>713</v>
      </c>
      <c r="B995" t="s">
        <v>714</v>
      </c>
      <c r="C995" t="s">
        <v>52</v>
      </c>
      <c r="D995" t="s">
        <v>3</v>
      </c>
    </row>
    <row r="996" spans="1:4" x14ac:dyDescent="0.2">
      <c r="A996" t="s">
        <v>715</v>
      </c>
      <c r="B996" t="s">
        <v>716</v>
      </c>
      <c r="C996" t="s">
        <v>52</v>
      </c>
      <c r="D996" t="s">
        <v>3</v>
      </c>
    </row>
    <row r="997" spans="1:4" x14ac:dyDescent="0.2">
      <c r="A997" t="s">
        <v>717</v>
      </c>
      <c r="B997" t="s">
        <v>718</v>
      </c>
      <c r="C997" t="s">
        <v>52</v>
      </c>
      <c r="D997" t="s">
        <v>3</v>
      </c>
    </row>
    <row r="998" spans="1:4" x14ac:dyDescent="0.2">
      <c r="A998" t="s">
        <v>719</v>
      </c>
      <c r="B998" t="s">
        <v>720</v>
      </c>
      <c r="C998" t="s">
        <v>52</v>
      </c>
      <c r="D998" t="s">
        <v>3</v>
      </c>
    </row>
    <row r="999" spans="1:4" x14ac:dyDescent="0.2">
      <c r="A999" t="s">
        <v>723</v>
      </c>
      <c r="B999" t="s">
        <v>724</v>
      </c>
      <c r="C999" t="s">
        <v>52</v>
      </c>
      <c r="D999" t="s">
        <v>3</v>
      </c>
    </row>
    <row r="1000" spans="1:4" x14ac:dyDescent="0.2">
      <c r="A1000" t="s">
        <v>725</v>
      </c>
      <c r="B1000" t="s">
        <v>726</v>
      </c>
      <c r="C1000" t="s">
        <v>52</v>
      </c>
      <c r="D1000" t="s">
        <v>3</v>
      </c>
    </row>
    <row r="1001" spans="1:4" x14ac:dyDescent="0.2">
      <c r="A1001" t="s">
        <v>727</v>
      </c>
      <c r="B1001" t="s">
        <v>728</v>
      </c>
      <c r="C1001" t="s">
        <v>52</v>
      </c>
      <c r="D1001" t="s">
        <v>3</v>
      </c>
    </row>
    <row r="1002" spans="1:4" x14ac:dyDescent="0.2">
      <c r="A1002" t="s">
        <v>687</v>
      </c>
      <c r="B1002" t="s">
        <v>688</v>
      </c>
      <c r="C1002" t="s">
        <v>52</v>
      </c>
      <c r="D1002" t="s">
        <v>3</v>
      </c>
    </row>
    <row r="1003" spans="1:4" x14ac:dyDescent="0.2">
      <c r="A1003" t="s">
        <v>689</v>
      </c>
      <c r="B1003" t="s">
        <v>690</v>
      </c>
      <c r="C1003" t="s">
        <v>52</v>
      </c>
      <c r="D1003" t="s">
        <v>3</v>
      </c>
    </row>
    <row r="1004" spans="1:4" x14ac:dyDescent="0.2">
      <c r="A1004" t="s">
        <v>679</v>
      </c>
      <c r="B1004" t="s">
        <v>680</v>
      </c>
      <c r="C1004" t="s">
        <v>52</v>
      </c>
      <c r="D1004" t="s">
        <v>3</v>
      </c>
    </row>
    <row r="1005" spans="1:4" x14ac:dyDescent="0.2">
      <c r="A1005" t="s">
        <v>775</v>
      </c>
      <c r="B1005" t="s">
        <v>776</v>
      </c>
      <c r="C1005" t="s">
        <v>52</v>
      </c>
      <c r="D1005" t="s">
        <v>3</v>
      </c>
    </row>
    <row r="1006" spans="1:4" x14ac:dyDescent="0.2">
      <c r="A1006" t="s">
        <v>707</v>
      </c>
      <c r="B1006" t="s">
        <v>708</v>
      </c>
      <c r="C1006" t="s">
        <v>52</v>
      </c>
      <c r="D1006" t="s">
        <v>3</v>
      </c>
    </row>
    <row r="1007" spans="1:4" x14ac:dyDescent="0.2">
      <c r="A1007" t="s">
        <v>683</v>
      </c>
      <c r="B1007" t="s">
        <v>684</v>
      </c>
      <c r="C1007" t="s">
        <v>52</v>
      </c>
      <c r="D1007" t="s">
        <v>3</v>
      </c>
    </row>
    <row r="1008" spans="1:4" x14ac:dyDescent="0.2">
      <c r="A1008" t="s">
        <v>681</v>
      </c>
      <c r="B1008" t="s">
        <v>682</v>
      </c>
      <c r="C1008" t="s">
        <v>52</v>
      </c>
      <c r="D1008" t="s">
        <v>3</v>
      </c>
    </row>
    <row r="1009" spans="1:4" x14ac:dyDescent="0.2">
      <c r="A1009" t="s">
        <v>685</v>
      </c>
      <c r="B1009" t="s">
        <v>686</v>
      </c>
      <c r="C1009" t="s">
        <v>52</v>
      </c>
      <c r="D1009" t="s">
        <v>3</v>
      </c>
    </row>
    <row r="1010" spans="1:4" x14ac:dyDescent="0.2">
      <c r="A1010" t="s">
        <v>731</v>
      </c>
      <c r="B1010" t="s">
        <v>732</v>
      </c>
      <c r="C1010" t="s">
        <v>52</v>
      </c>
      <c r="D1010" t="s">
        <v>3</v>
      </c>
    </row>
    <row r="1011" spans="1:4" x14ac:dyDescent="0.2">
      <c r="A1011" t="s">
        <v>733</v>
      </c>
      <c r="B1011" t="s">
        <v>734</v>
      </c>
      <c r="C1011" t="s">
        <v>52</v>
      </c>
      <c r="D1011" t="s">
        <v>3</v>
      </c>
    </row>
    <row r="1012" spans="1:4" x14ac:dyDescent="0.2">
      <c r="A1012" t="s">
        <v>619</v>
      </c>
      <c r="B1012" t="s">
        <v>620</v>
      </c>
      <c r="C1012" t="s">
        <v>52</v>
      </c>
      <c r="D1012" t="s">
        <v>3</v>
      </c>
    </row>
    <row r="1013" spans="1:4" x14ac:dyDescent="0.2">
      <c r="A1013" t="s">
        <v>623</v>
      </c>
      <c r="B1013" t="s">
        <v>624</v>
      </c>
      <c r="C1013" t="s">
        <v>52</v>
      </c>
      <c r="D1013" t="s">
        <v>3</v>
      </c>
    </row>
    <row r="1014" spans="1:4" x14ac:dyDescent="0.2">
      <c r="A1014" t="s">
        <v>631</v>
      </c>
      <c r="B1014" t="s">
        <v>632</v>
      </c>
      <c r="C1014" t="s">
        <v>52</v>
      </c>
      <c r="D1014" t="s">
        <v>3</v>
      </c>
    </row>
    <row r="1015" spans="1:4" x14ac:dyDescent="0.2">
      <c r="A1015" t="s">
        <v>627</v>
      </c>
      <c r="B1015" t="s">
        <v>628</v>
      </c>
      <c r="C1015" t="s">
        <v>52</v>
      </c>
      <c r="D1015" t="s">
        <v>3</v>
      </c>
    </row>
    <row r="1016" spans="1:4" x14ac:dyDescent="0.2">
      <c r="A1016" t="s">
        <v>635</v>
      </c>
      <c r="B1016" t="s">
        <v>636</v>
      </c>
      <c r="C1016" t="s">
        <v>52</v>
      </c>
      <c r="D1016" t="s">
        <v>3</v>
      </c>
    </row>
    <row r="1017" spans="1:4" x14ac:dyDescent="0.2">
      <c r="A1017" t="s">
        <v>677</v>
      </c>
      <c r="B1017" t="s">
        <v>678</v>
      </c>
      <c r="C1017" t="s">
        <v>52</v>
      </c>
      <c r="D1017" t="s">
        <v>3</v>
      </c>
    </row>
    <row r="1018" spans="1:4" x14ac:dyDescent="0.2">
      <c r="A1018" t="s">
        <v>747</v>
      </c>
      <c r="B1018" t="s">
        <v>748</v>
      </c>
      <c r="C1018" t="s">
        <v>52</v>
      </c>
      <c r="D1018" t="s">
        <v>3</v>
      </c>
    </row>
    <row r="1019" spans="1:4" x14ac:dyDescent="0.2">
      <c r="A1019" t="s">
        <v>755</v>
      </c>
      <c r="B1019" t="s">
        <v>756</v>
      </c>
      <c r="C1019" t="s">
        <v>52</v>
      </c>
      <c r="D1019" t="s">
        <v>3</v>
      </c>
    </row>
    <row r="1020" spans="1:4" x14ac:dyDescent="0.2">
      <c r="A1020" t="s">
        <v>773</v>
      </c>
      <c r="B1020" t="s">
        <v>774</v>
      </c>
      <c r="C1020" t="s">
        <v>52</v>
      </c>
      <c r="D1020" t="s">
        <v>3</v>
      </c>
    </row>
    <row r="1021" spans="1:4" x14ac:dyDescent="0.2">
      <c r="A1021" t="s">
        <v>645</v>
      </c>
      <c r="B1021" t="s">
        <v>646</v>
      </c>
      <c r="C1021" t="s">
        <v>52</v>
      </c>
      <c r="D1021" t="s">
        <v>3</v>
      </c>
    </row>
    <row r="1022" spans="1:4" x14ac:dyDescent="0.2">
      <c r="A1022" t="s">
        <v>651</v>
      </c>
      <c r="B1022" t="s">
        <v>652</v>
      </c>
      <c r="C1022" t="s">
        <v>52</v>
      </c>
      <c r="D1022" t="s">
        <v>3</v>
      </c>
    </row>
    <row r="1023" spans="1:4" x14ac:dyDescent="0.2">
      <c r="A1023" t="s">
        <v>471</v>
      </c>
      <c r="B1023" t="s">
        <v>472</v>
      </c>
      <c r="C1023" t="s">
        <v>52</v>
      </c>
      <c r="D1023" t="s">
        <v>3</v>
      </c>
    </row>
    <row r="1024" spans="1:4" x14ac:dyDescent="0.2">
      <c r="A1024" t="s">
        <v>671</v>
      </c>
      <c r="B1024" t="s">
        <v>672</v>
      </c>
      <c r="C1024" t="s">
        <v>52</v>
      </c>
      <c r="D1024" t="s">
        <v>3</v>
      </c>
    </row>
    <row r="1025" spans="1:4" x14ac:dyDescent="0.2">
      <c r="A1025" t="s">
        <v>673</v>
      </c>
      <c r="B1025" t="s">
        <v>674</v>
      </c>
      <c r="C1025" t="s">
        <v>52</v>
      </c>
      <c r="D1025" t="s">
        <v>3</v>
      </c>
    </row>
    <row r="1026" spans="1:4" x14ac:dyDescent="0.2">
      <c r="A1026" t="s">
        <v>669</v>
      </c>
      <c r="B1026" t="s">
        <v>670</v>
      </c>
      <c r="C1026" t="s">
        <v>52</v>
      </c>
      <c r="D1026" t="s">
        <v>3</v>
      </c>
    </row>
    <row r="1027" spans="1:4" x14ac:dyDescent="0.2">
      <c r="A1027" t="s">
        <v>1551</v>
      </c>
      <c r="B1027" t="s">
        <v>1552</v>
      </c>
      <c r="C1027" t="s">
        <v>52</v>
      </c>
      <c r="D1027" t="s">
        <v>3</v>
      </c>
    </row>
    <row r="1028" spans="1:4" x14ac:dyDescent="0.2">
      <c r="A1028" t="s">
        <v>131</v>
      </c>
      <c r="B1028" t="s">
        <v>131</v>
      </c>
      <c r="C1028" t="s">
        <v>52</v>
      </c>
      <c r="D1028" t="s">
        <v>3</v>
      </c>
    </row>
    <row r="1029" spans="1:4" x14ac:dyDescent="0.2">
      <c r="A1029" t="s">
        <v>3520</v>
      </c>
      <c r="B1029" t="s">
        <v>3521</v>
      </c>
      <c r="C1029" t="s">
        <v>13</v>
      </c>
      <c r="D1029" t="s">
        <v>3</v>
      </c>
    </row>
    <row r="1030" spans="1:4" x14ac:dyDescent="0.2">
      <c r="A1030" t="s">
        <v>3522</v>
      </c>
      <c r="B1030" t="s">
        <v>3523</v>
      </c>
      <c r="C1030" t="s">
        <v>13</v>
      </c>
      <c r="D1030" t="s">
        <v>3</v>
      </c>
    </row>
    <row r="1031" spans="1:4" x14ac:dyDescent="0.2">
      <c r="A1031" t="s">
        <v>3192</v>
      </c>
      <c r="B1031" t="s">
        <v>3193</v>
      </c>
      <c r="C1031" t="s">
        <v>13</v>
      </c>
      <c r="D1031" t="s">
        <v>3</v>
      </c>
    </row>
    <row r="1032" spans="1:4" x14ac:dyDescent="0.2">
      <c r="A1032" t="s">
        <v>3528</v>
      </c>
      <c r="B1032" t="s">
        <v>3529</v>
      </c>
      <c r="C1032" t="s">
        <v>13</v>
      </c>
      <c r="D1032" t="s">
        <v>3</v>
      </c>
    </row>
    <row r="1033" spans="1:4" x14ac:dyDescent="0.2">
      <c r="A1033" t="s">
        <v>230</v>
      </c>
      <c r="B1033" t="s">
        <v>231</v>
      </c>
      <c r="C1033" t="s">
        <v>13</v>
      </c>
      <c r="D1033" t="s">
        <v>3</v>
      </c>
    </row>
    <row r="1034" spans="1:4" x14ac:dyDescent="0.2">
      <c r="A1034" t="s">
        <v>2447</v>
      </c>
      <c r="B1034" t="s">
        <v>2448</v>
      </c>
      <c r="C1034" t="s">
        <v>13</v>
      </c>
      <c r="D1034" t="s">
        <v>3</v>
      </c>
    </row>
    <row r="1035" spans="1:4" x14ac:dyDescent="0.2">
      <c r="A1035" t="s">
        <v>2449</v>
      </c>
      <c r="B1035" t="s">
        <v>2450</v>
      </c>
      <c r="C1035" t="s">
        <v>13</v>
      </c>
      <c r="D1035" t="s">
        <v>3</v>
      </c>
    </row>
    <row r="1036" spans="1:4" x14ac:dyDescent="0.2">
      <c r="A1036" t="s">
        <v>2445</v>
      </c>
      <c r="B1036" t="s">
        <v>2446</v>
      </c>
      <c r="C1036" t="s">
        <v>13</v>
      </c>
      <c r="D1036" t="s">
        <v>3</v>
      </c>
    </row>
    <row r="1037" spans="1:4" x14ac:dyDescent="0.2">
      <c r="A1037" t="s">
        <v>2171</v>
      </c>
      <c r="B1037" t="s">
        <v>2172</v>
      </c>
      <c r="C1037" t="s">
        <v>13</v>
      </c>
      <c r="D1037" t="s">
        <v>3</v>
      </c>
    </row>
    <row r="1038" spans="1:4" x14ac:dyDescent="0.2">
      <c r="A1038" t="s">
        <v>2085</v>
      </c>
      <c r="B1038" t="s">
        <v>2086</v>
      </c>
      <c r="C1038" t="s">
        <v>13</v>
      </c>
      <c r="D1038" t="s">
        <v>3</v>
      </c>
    </row>
    <row r="1039" spans="1:4" x14ac:dyDescent="0.2">
      <c r="A1039" t="s">
        <v>2087</v>
      </c>
      <c r="B1039" t="s">
        <v>2088</v>
      </c>
      <c r="C1039" t="s">
        <v>13</v>
      </c>
      <c r="D1039" t="s">
        <v>3</v>
      </c>
    </row>
    <row r="1040" spans="1:4" x14ac:dyDescent="0.2">
      <c r="A1040" t="s">
        <v>249</v>
      </c>
      <c r="B1040" t="s">
        <v>250</v>
      </c>
      <c r="C1040" t="s">
        <v>13</v>
      </c>
      <c r="D1040" t="s">
        <v>3</v>
      </c>
    </row>
    <row r="1041" spans="1:4" x14ac:dyDescent="0.2">
      <c r="A1041" t="s">
        <v>251</v>
      </c>
      <c r="B1041" t="s">
        <v>252</v>
      </c>
      <c r="C1041" t="s">
        <v>13</v>
      </c>
      <c r="D1041" t="s">
        <v>3</v>
      </c>
    </row>
    <row r="1042" spans="1:4" x14ac:dyDescent="0.2">
      <c r="A1042" t="s">
        <v>253</v>
      </c>
      <c r="B1042" t="s">
        <v>254</v>
      </c>
      <c r="C1042" t="s">
        <v>13</v>
      </c>
      <c r="D1042" t="s">
        <v>3</v>
      </c>
    </row>
    <row r="1043" spans="1:4" x14ac:dyDescent="0.2">
      <c r="A1043" t="s">
        <v>255</v>
      </c>
      <c r="B1043" t="s">
        <v>256</v>
      </c>
      <c r="C1043" t="s">
        <v>13</v>
      </c>
      <c r="D1043" t="s">
        <v>3</v>
      </c>
    </row>
    <row r="1044" spans="1:4" x14ac:dyDescent="0.2">
      <c r="A1044" t="s">
        <v>257</v>
      </c>
      <c r="B1044" t="s">
        <v>258</v>
      </c>
      <c r="C1044" t="s">
        <v>13</v>
      </c>
      <c r="D1044" t="s">
        <v>3</v>
      </c>
    </row>
    <row r="1045" spans="1:4" x14ac:dyDescent="0.2">
      <c r="A1045" t="s">
        <v>261</v>
      </c>
      <c r="B1045" t="s">
        <v>262</v>
      </c>
      <c r="C1045" t="s">
        <v>13</v>
      </c>
      <c r="D1045" t="s">
        <v>3</v>
      </c>
    </row>
    <row r="1046" spans="1:4" x14ac:dyDescent="0.2">
      <c r="A1046" t="s">
        <v>2547</v>
      </c>
      <c r="B1046" t="s">
        <v>2548</v>
      </c>
      <c r="C1046" t="s">
        <v>13</v>
      </c>
      <c r="D1046" t="s">
        <v>3</v>
      </c>
    </row>
    <row r="1047" spans="1:4" x14ac:dyDescent="0.2">
      <c r="A1047" t="s">
        <v>263</v>
      </c>
      <c r="B1047" t="s">
        <v>264</v>
      </c>
      <c r="C1047" t="s">
        <v>13</v>
      </c>
      <c r="D1047" t="s">
        <v>3</v>
      </c>
    </row>
    <row r="1048" spans="1:4" x14ac:dyDescent="0.2">
      <c r="A1048" t="s">
        <v>265</v>
      </c>
      <c r="B1048" t="s">
        <v>266</v>
      </c>
      <c r="C1048" t="s">
        <v>13</v>
      </c>
      <c r="D1048" t="s">
        <v>3</v>
      </c>
    </row>
    <row r="1049" spans="1:4" x14ac:dyDescent="0.2">
      <c r="A1049" t="s">
        <v>267</v>
      </c>
      <c r="B1049" t="s">
        <v>268</v>
      </c>
      <c r="C1049" t="s">
        <v>13</v>
      </c>
      <c r="D1049" t="s">
        <v>3</v>
      </c>
    </row>
    <row r="1050" spans="1:4" x14ac:dyDescent="0.2">
      <c r="A1050" t="s">
        <v>269</v>
      </c>
      <c r="B1050" t="s">
        <v>270</v>
      </c>
      <c r="C1050" t="s">
        <v>13</v>
      </c>
      <c r="D1050" t="s">
        <v>3</v>
      </c>
    </row>
    <row r="1051" spans="1:4" x14ac:dyDescent="0.2">
      <c r="A1051" t="s">
        <v>276</v>
      </c>
      <c r="B1051" t="s">
        <v>277</v>
      </c>
      <c r="C1051" t="s">
        <v>13</v>
      </c>
      <c r="D1051" t="s">
        <v>3</v>
      </c>
    </row>
    <row r="1052" spans="1:4" x14ac:dyDescent="0.2">
      <c r="A1052" t="s">
        <v>278</v>
      </c>
      <c r="B1052" t="s">
        <v>279</v>
      </c>
      <c r="C1052" t="s">
        <v>13</v>
      </c>
      <c r="D1052" t="s">
        <v>3</v>
      </c>
    </row>
    <row r="1053" spans="1:4" x14ac:dyDescent="0.2">
      <c r="A1053" t="s">
        <v>283</v>
      </c>
      <c r="B1053" t="s">
        <v>284</v>
      </c>
      <c r="C1053" t="s">
        <v>13</v>
      </c>
      <c r="D1053" t="s">
        <v>3</v>
      </c>
    </row>
    <row r="1054" spans="1:4" x14ac:dyDescent="0.2">
      <c r="A1054" t="s">
        <v>285</v>
      </c>
      <c r="B1054" t="s">
        <v>286</v>
      </c>
      <c r="C1054" t="s">
        <v>13</v>
      </c>
      <c r="D1054" t="s">
        <v>3</v>
      </c>
    </row>
    <row r="1055" spans="1:4" x14ac:dyDescent="0.2">
      <c r="A1055" t="s">
        <v>315</v>
      </c>
      <c r="B1055" t="s">
        <v>316</v>
      </c>
      <c r="C1055" t="s">
        <v>13</v>
      </c>
      <c r="D1055" t="s">
        <v>3</v>
      </c>
    </row>
    <row r="1056" spans="1:4" x14ac:dyDescent="0.2">
      <c r="A1056" t="s">
        <v>48</v>
      </c>
      <c r="B1056" t="s">
        <v>49</v>
      </c>
      <c r="C1056" t="s">
        <v>13</v>
      </c>
      <c r="D1056" t="s">
        <v>3</v>
      </c>
    </row>
    <row r="1057" spans="1:4" x14ac:dyDescent="0.2">
      <c r="A1057" t="s">
        <v>66</v>
      </c>
      <c r="B1057" t="s">
        <v>67</v>
      </c>
      <c r="C1057" t="s">
        <v>13</v>
      </c>
      <c r="D1057" t="s">
        <v>3</v>
      </c>
    </row>
    <row r="1058" spans="1:4" x14ac:dyDescent="0.2">
      <c r="A1058" t="s">
        <v>2597</v>
      </c>
      <c r="B1058" t="s">
        <v>2598</v>
      </c>
      <c r="C1058" t="s">
        <v>13</v>
      </c>
      <c r="D1058" t="s">
        <v>3</v>
      </c>
    </row>
    <row r="1059" spans="1:4" x14ac:dyDescent="0.2">
      <c r="A1059" t="s">
        <v>1991</v>
      </c>
      <c r="B1059" t="s">
        <v>1992</v>
      </c>
      <c r="C1059" t="s">
        <v>13</v>
      </c>
      <c r="D1059" t="s">
        <v>3</v>
      </c>
    </row>
    <row r="1060" spans="1:4" x14ac:dyDescent="0.2">
      <c r="A1060" t="s">
        <v>2397</v>
      </c>
      <c r="B1060" t="s">
        <v>2398</v>
      </c>
      <c r="C1060" t="s">
        <v>13</v>
      </c>
      <c r="D1060" t="s">
        <v>3</v>
      </c>
    </row>
    <row r="1061" spans="1:4" x14ac:dyDescent="0.2">
      <c r="A1061" t="s">
        <v>2011</v>
      </c>
      <c r="B1061" t="s">
        <v>2012</v>
      </c>
      <c r="C1061" t="s">
        <v>13</v>
      </c>
      <c r="D1061" t="s">
        <v>3</v>
      </c>
    </row>
    <row r="1062" spans="1:4" x14ac:dyDescent="0.2">
      <c r="A1062" t="s">
        <v>2317</v>
      </c>
      <c r="B1062" t="s">
        <v>2318</v>
      </c>
      <c r="C1062" t="s">
        <v>13</v>
      </c>
      <c r="D1062" t="s">
        <v>3</v>
      </c>
    </row>
    <row r="1063" spans="1:4" x14ac:dyDescent="0.2">
      <c r="A1063" t="s">
        <v>3117</v>
      </c>
      <c r="B1063" t="s">
        <v>3118</v>
      </c>
      <c r="C1063" t="s">
        <v>13</v>
      </c>
      <c r="D1063" t="s">
        <v>3</v>
      </c>
    </row>
    <row r="1064" spans="1:4" x14ac:dyDescent="0.2">
      <c r="A1064" t="s">
        <v>2037</v>
      </c>
      <c r="B1064" t="s">
        <v>2038</v>
      </c>
      <c r="C1064" t="s">
        <v>13</v>
      </c>
      <c r="D1064" t="s">
        <v>3</v>
      </c>
    </row>
    <row r="1065" spans="1:4" x14ac:dyDescent="0.2">
      <c r="A1065" t="s">
        <v>28</v>
      </c>
      <c r="B1065" t="s">
        <v>2191</v>
      </c>
      <c r="C1065" t="s">
        <v>13</v>
      </c>
      <c r="D1065" t="s">
        <v>3</v>
      </c>
    </row>
    <row r="1066" spans="1:4" x14ac:dyDescent="0.2">
      <c r="A1066" t="s">
        <v>31</v>
      </c>
      <c r="B1066" t="s">
        <v>2192</v>
      </c>
      <c r="C1066" t="s">
        <v>13</v>
      </c>
      <c r="D1066" t="s">
        <v>3</v>
      </c>
    </row>
    <row r="1067" spans="1:4" x14ac:dyDescent="0.2">
      <c r="A1067" t="s">
        <v>3682</v>
      </c>
      <c r="B1067" t="s">
        <v>3683</v>
      </c>
      <c r="C1067" t="s">
        <v>13</v>
      </c>
      <c r="D1067" t="s">
        <v>3</v>
      </c>
    </row>
    <row r="1068" spans="1:4" x14ac:dyDescent="0.2">
      <c r="A1068" t="s">
        <v>3684</v>
      </c>
      <c r="B1068" t="s">
        <v>3685</v>
      </c>
      <c r="C1068" t="s">
        <v>13</v>
      </c>
      <c r="D1068" t="s">
        <v>3</v>
      </c>
    </row>
    <row r="1069" spans="1:4" x14ac:dyDescent="0.2">
      <c r="A1069" t="s">
        <v>3554</v>
      </c>
      <c r="B1069" t="s">
        <v>3555</v>
      </c>
      <c r="C1069" t="s">
        <v>13</v>
      </c>
      <c r="D1069" t="s">
        <v>3</v>
      </c>
    </row>
    <row r="1070" spans="1:4" x14ac:dyDescent="0.2">
      <c r="A1070" t="s">
        <v>98</v>
      </c>
      <c r="B1070" t="s">
        <v>99</v>
      </c>
      <c r="C1070" t="s">
        <v>13</v>
      </c>
      <c r="D1070" t="s">
        <v>3</v>
      </c>
    </row>
    <row r="1071" spans="1:4" x14ac:dyDescent="0.2">
      <c r="A1071" t="s">
        <v>11</v>
      </c>
      <c r="B1071" t="s">
        <v>12</v>
      </c>
      <c r="C1071" t="s">
        <v>13</v>
      </c>
      <c r="D1071" t="s">
        <v>3</v>
      </c>
    </row>
    <row r="1072" spans="1:4" x14ac:dyDescent="0.2">
      <c r="A1072" t="s">
        <v>117</v>
      </c>
      <c r="B1072" t="s">
        <v>118</v>
      </c>
      <c r="C1072" t="s">
        <v>13</v>
      </c>
      <c r="D1072" t="s">
        <v>3</v>
      </c>
    </row>
    <row r="1073" spans="1:4" x14ac:dyDescent="0.2">
      <c r="A1073" t="s">
        <v>239</v>
      </c>
      <c r="B1073" t="s">
        <v>240</v>
      </c>
      <c r="C1073" t="s">
        <v>13</v>
      </c>
      <c r="D1073" t="s">
        <v>3</v>
      </c>
    </row>
    <row r="1074" spans="1:4" x14ac:dyDescent="0.2">
      <c r="A1074" t="s">
        <v>2105</v>
      </c>
      <c r="B1074" t="s">
        <v>2106</v>
      </c>
      <c r="C1074" t="s">
        <v>13</v>
      </c>
      <c r="D1074" t="s">
        <v>3</v>
      </c>
    </row>
    <row r="1075" spans="1:4" x14ac:dyDescent="0.2">
      <c r="A1075" t="s">
        <v>2111</v>
      </c>
      <c r="B1075" t="s">
        <v>2112</v>
      </c>
      <c r="C1075" t="s">
        <v>13</v>
      </c>
      <c r="D1075" t="s">
        <v>3</v>
      </c>
    </row>
    <row r="1076" spans="1:4" x14ac:dyDescent="0.2">
      <c r="A1076" t="s">
        <v>3248</v>
      </c>
      <c r="B1076" t="s">
        <v>3249</v>
      </c>
      <c r="C1076" t="s">
        <v>13</v>
      </c>
      <c r="D1076" t="s">
        <v>3</v>
      </c>
    </row>
    <row r="1077" spans="1:4" x14ac:dyDescent="0.2">
      <c r="A1077" t="s">
        <v>3250</v>
      </c>
      <c r="B1077" t="s">
        <v>3251</v>
      </c>
      <c r="C1077" t="s">
        <v>13</v>
      </c>
      <c r="D1077" t="s">
        <v>3</v>
      </c>
    </row>
    <row r="1078" spans="1:4" x14ac:dyDescent="0.2">
      <c r="A1078" t="s">
        <v>2125</v>
      </c>
      <c r="B1078" t="s">
        <v>2126</v>
      </c>
      <c r="C1078" t="s">
        <v>13</v>
      </c>
      <c r="D1078" t="s">
        <v>3</v>
      </c>
    </row>
    <row r="1079" spans="1:4" x14ac:dyDescent="0.2">
      <c r="A1079" t="s">
        <v>3820</v>
      </c>
      <c r="B1079" t="s">
        <v>3821</v>
      </c>
      <c r="C1079" t="s">
        <v>13</v>
      </c>
      <c r="D1079" t="s">
        <v>3</v>
      </c>
    </row>
    <row r="1080" spans="1:4" x14ac:dyDescent="0.2">
      <c r="A1080" t="s">
        <v>3822</v>
      </c>
      <c r="B1080" t="s">
        <v>3823</v>
      </c>
      <c r="C1080" t="s">
        <v>13</v>
      </c>
      <c r="D1080" t="s">
        <v>3</v>
      </c>
    </row>
    <row r="1081" spans="1:4" x14ac:dyDescent="0.2">
      <c r="A1081" t="s">
        <v>1365</v>
      </c>
      <c r="B1081" t="s">
        <v>1366</v>
      </c>
      <c r="C1081" t="s">
        <v>13</v>
      </c>
      <c r="D1081" t="s">
        <v>3</v>
      </c>
    </row>
    <row r="1082" spans="1:4" x14ac:dyDescent="0.2">
      <c r="A1082" t="s">
        <v>154</v>
      </c>
      <c r="B1082" t="s">
        <v>158</v>
      </c>
      <c r="C1082" t="s">
        <v>13</v>
      </c>
      <c r="D1082" t="s">
        <v>3</v>
      </c>
    </row>
    <row r="1083" spans="1:4" x14ac:dyDescent="0.2">
      <c r="A1083" t="s">
        <v>499</v>
      </c>
      <c r="B1083" t="s">
        <v>500</v>
      </c>
      <c r="C1083" t="s">
        <v>13</v>
      </c>
      <c r="D1083" t="s">
        <v>3</v>
      </c>
    </row>
    <row r="1084" spans="1:4" x14ac:dyDescent="0.2">
      <c r="A1084" t="s">
        <v>2873</v>
      </c>
      <c r="B1084" t="s">
        <v>2874</v>
      </c>
      <c r="C1084" t="s">
        <v>13</v>
      </c>
      <c r="D1084" t="s">
        <v>3</v>
      </c>
    </row>
    <row r="1085" spans="1:4" x14ac:dyDescent="0.2">
      <c r="A1085" t="s">
        <v>2875</v>
      </c>
      <c r="B1085" t="s">
        <v>2876</v>
      </c>
      <c r="C1085" t="s">
        <v>13</v>
      </c>
      <c r="D1085" t="s">
        <v>3</v>
      </c>
    </row>
    <row r="1086" spans="1:4" x14ac:dyDescent="0.2">
      <c r="A1086" t="s">
        <v>2877</v>
      </c>
      <c r="B1086" t="s">
        <v>2878</v>
      </c>
      <c r="C1086" t="s">
        <v>13</v>
      </c>
      <c r="D1086" t="s">
        <v>3</v>
      </c>
    </row>
    <row r="1087" spans="1:4" x14ac:dyDescent="0.2">
      <c r="A1087" t="s">
        <v>2893</v>
      </c>
      <c r="B1087" t="s">
        <v>2894</v>
      </c>
      <c r="C1087" t="s">
        <v>13</v>
      </c>
      <c r="D1087" t="s">
        <v>3</v>
      </c>
    </row>
    <row r="1088" spans="1:4" x14ac:dyDescent="0.2">
      <c r="A1088" t="s">
        <v>2895</v>
      </c>
      <c r="B1088" t="s">
        <v>2896</v>
      </c>
      <c r="C1088" t="s">
        <v>13</v>
      </c>
      <c r="D1088" t="s">
        <v>3</v>
      </c>
    </row>
    <row r="1089" spans="1:4" x14ac:dyDescent="0.2">
      <c r="A1089" t="s">
        <v>2897</v>
      </c>
      <c r="B1089" t="s">
        <v>2898</v>
      </c>
      <c r="C1089" t="s">
        <v>13</v>
      </c>
      <c r="D1089" t="s">
        <v>3</v>
      </c>
    </row>
    <row r="1090" spans="1:4" x14ac:dyDescent="0.2">
      <c r="A1090" t="s">
        <v>3256</v>
      </c>
      <c r="B1090" t="s">
        <v>3257</v>
      </c>
      <c r="C1090" t="s">
        <v>13</v>
      </c>
      <c r="D1090" t="s">
        <v>3</v>
      </c>
    </row>
    <row r="1091" spans="1:4" x14ac:dyDescent="0.2">
      <c r="A1091" t="s">
        <v>3258</v>
      </c>
      <c r="B1091" t="s">
        <v>3259</v>
      </c>
      <c r="C1091" t="s">
        <v>13</v>
      </c>
      <c r="D1091" t="s">
        <v>3</v>
      </c>
    </row>
    <row r="1092" spans="1:4" x14ac:dyDescent="0.2">
      <c r="A1092" t="s">
        <v>3260</v>
      </c>
      <c r="B1092" t="s">
        <v>3261</v>
      </c>
      <c r="C1092" t="s">
        <v>13</v>
      </c>
      <c r="D1092" t="s">
        <v>3</v>
      </c>
    </row>
    <row r="1093" spans="1:4" x14ac:dyDescent="0.2">
      <c r="A1093" t="s">
        <v>3262</v>
      </c>
      <c r="B1093" t="s">
        <v>3263</v>
      </c>
      <c r="C1093" t="s">
        <v>13</v>
      </c>
      <c r="D1093" t="s">
        <v>3</v>
      </c>
    </row>
    <row r="1094" spans="1:4" x14ac:dyDescent="0.2">
      <c r="A1094" t="s">
        <v>3320</v>
      </c>
      <c r="B1094" t="s">
        <v>3321</v>
      </c>
      <c r="C1094" t="s">
        <v>13</v>
      </c>
      <c r="D1094" t="s">
        <v>3</v>
      </c>
    </row>
    <row r="1095" spans="1:4" x14ac:dyDescent="0.2">
      <c r="A1095" t="s">
        <v>3322</v>
      </c>
      <c r="B1095" t="s">
        <v>3323</v>
      </c>
      <c r="C1095" t="s">
        <v>13</v>
      </c>
      <c r="D1095" t="s">
        <v>3</v>
      </c>
    </row>
    <row r="1096" spans="1:4" x14ac:dyDescent="0.2">
      <c r="A1096" t="s">
        <v>3324</v>
      </c>
      <c r="B1096" t="s">
        <v>3325</v>
      </c>
      <c r="C1096" t="s">
        <v>13</v>
      </c>
      <c r="D1096" t="s">
        <v>3</v>
      </c>
    </row>
    <row r="1097" spans="1:4" x14ac:dyDescent="0.2">
      <c r="A1097" t="s">
        <v>3326</v>
      </c>
      <c r="B1097" t="s">
        <v>3327</v>
      </c>
      <c r="C1097" t="s">
        <v>13</v>
      </c>
      <c r="D1097" t="s">
        <v>3</v>
      </c>
    </row>
    <row r="1098" spans="1:4" x14ac:dyDescent="0.2">
      <c r="A1098" t="s">
        <v>3588</v>
      </c>
      <c r="B1098" t="s">
        <v>3589</v>
      </c>
      <c r="C1098" t="s">
        <v>13</v>
      </c>
      <c r="D1098" t="s">
        <v>3</v>
      </c>
    </row>
    <row r="1099" spans="1:4" x14ac:dyDescent="0.2">
      <c r="A1099" t="s">
        <v>1553</v>
      </c>
      <c r="B1099" t="s">
        <v>1554</v>
      </c>
      <c r="C1099" t="s">
        <v>13</v>
      </c>
      <c r="D1099" t="s">
        <v>3</v>
      </c>
    </row>
    <row r="1100" spans="1:4" x14ac:dyDescent="0.2">
      <c r="A1100" t="s">
        <v>1555</v>
      </c>
      <c r="B1100" t="s">
        <v>1556</v>
      </c>
      <c r="C1100" t="s">
        <v>13</v>
      </c>
      <c r="D1100" t="s">
        <v>3</v>
      </c>
    </row>
    <row r="1101" spans="1:4" x14ac:dyDescent="0.2">
      <c r="A1101" t="s">
        <v>1557</v>
      </c>
      <c r="B1101" t="s">
        <v>1558</v>
      </c>
      <c r="C1101" t="s">
        <v>13</v>
      </c>
      <c r="D1101" t="s">
        <v>3</v>
      </c>
    </row>
    <row r="1102" spans="1:4" x14ac:dyDescent="0.2">
      <c r="A1102" t="s">
        <v>1995</v>
      </c>
      <c r="B1102" t="s">
        <v>1996</v>
      </c>
      <c r="C1102" t="s">
        <v>13</v>
      </c>
      <c r="D1102" t="s">
        <v>3</v>
      </c>
    </row>
    <row r="1103" spans="1:4" x14ac:dyDescent="0.2">
      <c r="A1103" t="s">
        <v>4514</v>
      </c>
      <c r="B1103" t="s">
        <v>1996</v>
      </c>
      <c r="C1103" t="s">
        <v>13</v>
      </c>
      <c r="D1103" t="s">
        <v>3</v>
      </c>
    </row>
    <row r="1104" spans="1:4" x14ac:dyDescent="0.2">
      <c r="A1104" t="s">
        <v>1997</v>
      </c>
      <c r="B1104" t="s">
        <v>1998</v>
      </c>
      <c r="C1104" t="s">
        <v>13</v>
      </c>
      <c r="D1104" t="s">
        <v>3</v>
      </c>
    </row>
    <row r="1105" spans="1:4" x14ac:dyDescent="0.2">
      <c r="A1105" t="s">
        <v>4515</v>
      </c>
      <c r="B1105" t="s">
        <v>1998</v>
      </c>
      <c r="C1105" t="s">
        <v>13</v>
      </c>
      <c r="D1105" t="s">
        <v>3</v>
      </c>
    </row>
    <row r="1106" spans="1:4" x14ac:dyDescent="0.2">
      <c r="A1106" t="s">
        <v>3828</v>
      </c>
      <c r="B1106" t="s">
        <v>3829</v>
      </c>
      <c r="C1106" t="s">
        <v>13</v>
      </c>
      <c r="D1106" t="s">
        <v>3</v>
      </c>
    </row>
    <row r="1107" spans="1:4" x14ac:dyDescent="0.2">
      <c r="A1107" t="s">
        <v>3830</v>
      </c>
      <c r="B1107" t="s">
        <v>3831</v>
      </c>
      <c r="C1107" t="s">
        <v>13</v>
      </c>
      <c r="D1107" t="s">
        <v>3</v>
      </c>
    </row>
    <row r="1108" spans="1:4" x14ac:dyDescent="0.2">
      <c r="A1108" t="s">
        <v>555</v>
      </c>
      <c r="B1108" t="s">
        <v>556</v>
      </c>
      <c r="C1108" t="s">
        <v>13</v>
      </c>
      <c r="D1108" t="s">
        <v>3</v>
      </c>
    </row>
    <row r="1109" spans="1:4" x14ac:dyDescent="0.2">
      <c r="A1109" t="s">
        <v>557</v>
      </c>
      <c r="B1109" t="s">
        <v>558</v>
      </c>
      <c r="C1109" t="s">
        <v>13</v>
      </c>
      <c r="D1109" t="s">
        <v>3</v>
      </c>
    </row>
    <row r="1110" spans="1:4" x14ac:dyDescent="0.2">
      <c r="A1110" t="s">
        <v>2909</v>
      </c>
      <c r="B1110" t="s">
        <v>2910</v>
      </c>
      <c r="C1110" t="s">
        <v>13</v>
      </c>
      <c r="D1110" t="s">
        <v>3</v>
      </c>
    </row>
    <row r="1111" spans="1:4" x14ac:dyDescent="0.2">
      <c r="A1111" t="s">
        <v>2915</v>
      </c>
      <c r="B1111" t="s">
        <v>2916</v>
      </c>
      <c r="C1111" t="s">
        <v>13</v>
      </c>
      <c r="D1111" t="s">
        <v>3</v>
      </c>
    </row>
    <row r="1112" spans="1:4" x14ac:dyDescent="0.2">
      <c r="A1112" t="s">
        <v>2933</v>
      </c>
      <c r="B1112" t="s">
        <v>2934</v>
      </c>
      <c r="C1112" t="s">
        <v>13</v>
      </c>
      <c r="D1112" t="s">
        <v>3</v>
      </c>
    </row>
    <row r="1113" spans="1:4" x14ac:dyDescent="0.2">
      <c r="A1113" t="s">
        <v>2939</v>
      </c>
      <c r="B1113" t="s">
        <v>2940</v>
      </c>
      <c r="C1113" t="s">
        <v>13</v>
      </c>
      <c r="D1113" t="s">
        <v>3</v>
      </c>
    </row>
    <row r="1114" spans="1:4" x14ac:dyDescent="0.2">
      <c r="A1114" t="s">
        <v>2941</v>
      </c>
      <c r="B1114" t="s">
        <v>2942</v>
      </c>
      <c r="C1114" t="s">
        <v>13</v>
      </c>
      <c r="D1114" t="s">
        <v>3</v>
      </c>
    </row>
    <row r="1115" spans="1:4" x14ac:dyDescent="0.2">
      <c r="A1115" t="s">
        <v>3824</v>
      </c>
      <c r="B1115" t="s">
        <v>3825</v>
      </c>
      <c r="C1115" t="s">
        <v>13</v>
      </c>
      <c r="D1115" t="s">
        <v>3</v>
      </c>
    </row>
    <row r="1116" spans="1:4" x14ac:dyDescent="0.2">
      <c r="A1116" t="s">
        <v>3826</v>
      </c>
      <c r="B1116" t="s">
        <v>3827</v>
      </c>
      <c r="C1116" t="s">
        <v>13</v>
      </c>
      <c r="D1116" t="s">
        <v>3</v>
      </c>
    </row>
    <row r="1117" spans="1:4" x14ac:dyDescent="0.2">
      <c r="A1117" t="s">
        <v>4311</v>
      </c>
      <c r="B1117" t="s">
        <v>4312</v>
      </c>
      <c r="C1117" t="s">
        <v>13</v>
      </c>
      <c r="D1117" t="s">
        <v>3</v>
      </c>
    </row>
    <row r="1118" spans="1:4" x14ac:dyDescent="0.2">
      <c r="A1118" t="s">
        <v>4035</v>
      </c>
      <c r="B1118" t="s">
        <v>4036</v>
      </c>
      <c r="C1118" t="s">
        <v>13</v>
      </c>
      <c r="D1118" t="s">
        <v>3</v>
      </c>
    </row>
    <row r="1119" spans="1:4" x14ac:dyDescent="0.2">
      <c r="A1119" t="s">
        <v>4191</v>
      </c>
      <c r="B1119" t="s">
        <v>4192</v>
      </c>
      <c r="C1119" t="s">
        <v>13</v>
      </c>
      <c r="D1119" t="s">
        <v>3</v>
      </c>
    </row>
    <row r="1120" spans="1:4" x14ac:dyDescent="0.2">
      <c r="A1120" t="s">
        <v>4859</v>
      </c>
      <c r="B1120" t="s">
        <v>4860</v>
      </c>
      <c r="C1120" t="s">
        <v>13</v>
      </c>
      <c r="D1120" t="s">
        <v>3</v>
      </c>
    </row>
    <row r="1121" spans="1:4" x14ac:dyDescent="0.2">
      <c r="A1121" t="s">
        <v>4037</v>
      </c>
      <c r="B1121" t="s">
        <v>4038</v>
      </c>
      <c r="C1121" t="s">
        <v>13</v>
      </c>
      <c r="D1121" t="s">
        <v>3</v>
      </c>
    </row>
    <row r="1122" spans="1:4" x14ac:dyDescent="0.2">
      <c r="A1122" t="s">
        <v>4043</v>
      </c>
      <c r="B1122" t="s">
        <v>4044</v>
      </c>
      <c r="C1122" t="s">
        <v>13</v>
      </c>
      <c r="D1122" t="s">
        <v>3</v>
      </c>
    </row>
    <row r="1123" spans="1:4" x14ac:dyDescent="0.2">
      <c r="A1123" t="s">
        <v>1231</v>
      </c>
      <c r="B1123" t="s">
        <v>1232</v>
      </c>
      <c r="C1123" t="s">
        <v>13</v>
      </c>
      <c r="D1123" t="s">
        <v>3</v>
      </c>
    </row>
    <row r="1124" spans="1:4" x14ac:dyDescent="0.2">
      <c r="A1124" t="s">
        <v>1237</v>
      </c>
      <c r="B1124" t="s">
        <v>1238</v>
      </c>
      <c r="C1124" t="s">
        <v>13</v>
      </c>
      <c r="D1124" t="s">
        <v>3</v>
      </c>
    </row>
    <row r="1125" spans="1:4" x14ac:dyDescent="0.2">
      <c r="A1125" t="s">
        <v>3848</v>
      </c>
      <c r="B1125" t="s">
        <v>3849</v>
      </c>
      <c r="C1125" t="s">
        <v>13</v>
      </c>
      <c r="D1125" t="s">
        <v>3</v>
      </c>
    </row>
    <row r="1126" spans="1:4" x14ac:dyDescent="0.2">
      <c r="A1126" t="s">
        <v>4305</v>
      </c>
      <c r="B1126" t="s">
        <v>4306</v>
      </c>
      <c r="C1126" t="s">
        <v>13</v>
      </c>
      <c r="D1126" t="s">
        <v>3</v>
      </c>
    </row>
    <row r="1127" spans="1:4" x14ac:dyDescent="0.2">
      <c r="A1127" t="s">
        <v>1843</v>
      </c>
      <c r="B1127" t="s">
        <v>1844</v>
      </c>
      <c r="C1127" t="s">
        <v>13</v>
      </c>
      <c r="D1127" t="s">
        <v>3</v>
      </c>
    </row>
    <row r="1128" spans="1:4" x14ac:dyDescent="0.2">
      <c r="A1128" t="s">
        <v>1035</v>
      </c>
      <c r="B1128" t="s">
        <v>1036</v>
      </c>
      <c r="C1128" t="s">
        <v>13</v>
      </c>
      <c r="D1128" t="s">
        <v>3</v>
      </c>
    </row>
    <row r="1129" spans="1:4" x14ac:dyDescent="0.2">
      <c r="A1129" t="s">
        <v>1031</v>
      </c>
      <c r="B1129" t="s">
        <v>1032</v>
      </c>
      <c r="C1129" t="s">
        <v>13</v>
      </c>
      <c r="D1129" t="s">
        <v>3</v>
      </c>
    </row>
    <row r="1130" spans="1:4" x14ac:dyDescent="0.2">
      <c r="A1130" t="s">
        <v>1033</v>
      </c>
      <c r="B1130" t="s">
        <v>1034</v>
      </c>
      <c r="C1130" t="s">
        <v>13</v>
      </c>
      <c r="D1130" t="s">
        <v>3</v>
      </c>
    </row>
    <row r="1131" spans="1:4" x14ac:dyDescent="0.2">
      <c r="A1131" t="s">
        <v>1029</v>
      </c>
      <c r="B1131" t="s">
        <v>1030</v>
      </c>
      <c r="C1131" t="s">
        <v>13</v>
      </c>
      <c r="D1131" t="s">
        <v>3</v>
      </c>
    </row>
    <row r="1132" spans="1:4" x14ac:dyDescent="0.2">
      <c r="A1132" t="s">
        <v>1277</v>
      </c>
      <c r="B1132" t="s">
        <v>1278</v>
      </c>
      <c r="C1132" t="s">
        <v>13</v>
      </c>
      <c r="D1132" t="s">
        <v>3</v>
      </c>
    </row>
    <row r="1133" spans="1:4" x14ac:dyDescent="0.2">
      <c r="A1133" t="s">
        <v>1289</v>
      </c>
      <c r="B1133" t="s">
        <v>1290</v>
      </c>
      <c r="C1133" t="s">
        <v>13</v>
      </c>
      <c r="D1133" t="s">
        <v>3</v>
      </c>
    </row>
    <row r="1134" spans="1:4" x14ac:dyDescent="0.2">
      <c r="A1134" t="s">
        <v>1269</v>
      </c>
      <c r="B1134" t="s">
        <v>1270</v>
      </c>
      <c r="C1134" t="s">
        <v>13</v>
      </c>
      <c r="D1134" t="s">
        <v>3</v>
      </c>
    </row>
    <row r="1135" spans="1:4" x14ac:dyDescent="0.2">
      <c r="A1135" t="s">
        <v>1283</v>
      </c>
      <c r="B1135" t="s">
        <v>1284</v>
      </c>
      <c r="C1135" t="s">
        <v>13</v>
      </c>
      <c r="D1135" t="s">
        <v>3</v>
      </c>
    </row>
    <row r="1136" spans="1:4" x14ac:dyDescent="0.2">
      <c r="A1136" t="s">
        <v>1285</v>
      </c>
      <c r="B1136" t="s">
        <v>1286</v>
      </c>
      <c r="C1136" t="s">
        <v>13</v>
      </c>
      <c r="D1136" t="s">
        <v>3</v>
      </c>
    </row>
    <row r="1137" spans="1:4" x14ac:dyDescent="0.2">
      <c r="A1137" t="s">
        <v>1273</v>
      </c>
      <c r="B1137" t="s">
        <v>1274</v>
      </c>
      <c r="C1137" t="s">
        <v>13</v>
      </c>
      <c r="D1137" t="s">
        <v>3</v>
      </c>
    </row>
    <row r="1138" spans="1:4" x14ac:dyDescent="0.2">
      <c r="A1138" t="s">
        <v>1271</v>
      </c>
      <c r="B1138" t="s">
        <v>1272</v>
      </c>
      <c r="C1138" t="s">
        <v>13</v>
      </c>
      <c r="D1138" t="s">
        <v>3</v>
      </c>
    </row>
    <row r="1139" spans="1:4" x14ac:dyDescent="0.2">
      <c r="A1139" t="s">
        <v>1287</v>
      </c>
      <c r="B1139" t="s">
        <v>1288</v>
      </c>
      <c r="C1139" t="s">
        <v>13</v>
      </c>
      <c r="D1139" t="s">
        <v>3</v>
      </c>
    </row>
    <row r="1140" spans="1:4" x14ac:dyDescent="0.2">
      <c r="A1140" t="s">
        <v>1275</v>
      </c>
      <c r="B1140" t="s">
        <v>1276</v>
      </c>
      <c r="C1140" t="s">
        <v>13</v>
      </c>
      <c r="D1140" t="s">
        <v>3</v>
      </c>
    </row>
    <row r="1141" spans="1:4" x14ac:dyDescent="0.2">
      <c r="A1141" t="s">
        <v>1279</v>
      </c>
      <c r="B1141" t="s">
        <v>1280</v>
      </c>
      <c r="C1141" t="s">
        <v>13</v>
      </c>
      <c r="D1141" t="s">
        <v>3</v>
      </c>
    </row>
    <row r="1142" spans="1:4" x14ac:dyDescent="0.2">
      <c r="A1142" t="s">
        <v>1265</v>
      </c>
      <c r="B1142" t="s">
        <v>1266</v>
      </c>
      <c r="C1142" t="s">
        <v>13</v>
      </c>
      <c r="D1142" t="s">
        <v>3</v>
      </c>
    </row>
    <row r="1143" spans="1:4" x14ac:dyDescent="0.2">
      <c r="A1143" t="s">
        <v>1281</v>
      </c>
      <c r="B1143" t="s">
        <v>1282</v>
      </c>
      <c r="C1143" t="s">
        <v>13</v>
      </c>
      <c r="D1143" t="s">
        <v>3</v>
      </c>
    </row>
    <row r="1144" spans="1:4" x14ac:dyDescent="0.2">
      <c r="A1144" t="s">
        <v>1267</v>
      </c>
      <c r="B1144" t="s">
        <v>1268</v>
      </c>
      <c r="C1144" t="s">
        <v>13</v>
      </c>
      <c r="D1144" t="s">
        <v>3</v>
      </c>
    </row>
    <row r="1145" spans="1:4" x14ac:dyDescent="0.2">
      <c r="A1145" t="s">
        <v>487</v>
      </c>
      <c r="B1145" t="s">
        <v>488</v>
      </c>
      <c r="C1145" t="s">
        <v>13</v>
      </c>
      <c r="D1145" t="s">
        <v>3</v>
      </c>
    </row>
    <row r="1146" spans="1:4" x14ac:dyDescent="0.2">
      <c r="A1146" t="s">
        <v>218</v>
      </c>
      <c r="B1146" t="s">
        <v>219</v>
      </c>
      <c r="C1146" t="s">
        <v>13</v>
      </c>
      <c r="D1146" t="s">
        <v>3</v>
      </c>
    </row>
    <row r="1147" spans="1:4" x14ac:dyDescent="0.2">
      <c r="A1147" t="s">
        <v>220</v>
      </c>
      <c r="B1147" t="s">
        <v>221</v>
      </c>
      <c r="C1147" t="s">
        <v>13</v>
      </c>
      <c r="D1147" t="s">
        <v>3</v>
      </c>
    </row>
    <row r="1148" spans="1:4" x14ac:dyDescent="0.2">
      <c r="A1148" t="s">
        <v>2625</v>
      </c>
      <c r="B1148" t="s">
        <v>2626</v>
      </c>
      <c r="C1148" t="s">
        <v>13</v>
      </c>
      <c r="D1148" t="s">
        <v>3</v>
      </c>
    </row>
    <row r="1149" spans="1:4" x14ac:dyDescent="0.2">
      <c r="A1149" t="s">
        <v>2627</v>
      </c>
      <c r="B1149" t="s">
        <v>2628</v>
      </c>
      <c r="C1149" t="s">
        <v>13</v>
      </c>
      <c r="D1149" t="s">
        <v>3</v>
      </c>
    </row>
    <row r="1150" spans="1:4" x14ac:dyDescent="0.2">
      <c r="A1150" t="s">
        <v>2629</v>
      </c>
      <c r="B1150" t="s">
        <v>2630</v>
      </c>
      <c r="C1150" t="s">
        <v>13</v>
      </c>
      <c r="D1150" t="s">
        <v>3</v>
      </c>
    </row>
    <row r="1151" spans="1:4" x14ac:dyDescent="0.2">
      <c r="A1151" t="s">
        <v>2631</v>
      </c>
      <c r="B1151" t="s">
        <v>2632</v>
      </c>
      <c r="C1151" t="s">
        <v>13</v>
      </c>
      <c r="D1151" t="s">
        <v>3</v>
      </c>
    </row>
    <row r="1152" spans="1:4" x14ac:dyDescent="0.2">
      <c r="A1152" t="s">
        <v>188</v>
      </c>
      <c r="B1152" t="s">
        <v>189</v>
      </c>
      <c r="C1152" t="s">
        <v>13</v>
      </c>
      <c r="D1152" t="s">
        <v>3</v>
      </c>
    </row>
    <row r="1153" spans="1:4" x14ac:dyDescent="0.2">
      <c r="A1153" t="s">
        <v>190</v>
      </c>
      <c r="B1153" t="s">
        <v>191</v>
      </c>
      <c r="C1153" t="s">
        <v>13</v>
      </c>
      <c r="D1153" t="s">
        <v>3</v>
      </c>
    </row>
    <row r="1154" spans="1:4" x14ac:dyDescent="0.2">
      <c r="A1154" t="s">
        <v>164</v>
      </c>
      <c r="B1154" t="s">
        <v>165</v>
      </c>
      <c r="C1154" t="s">
        <v>13</v>
      </c>
      <c r="D1154" t="s">
        <v>3</v>
      </c>
    </row>
    <row r="1155" spans="1:4" x14ac:dyDescent="0.2">
      <c r="A1155" t="s">
        <v>2069</v>
      </c>
      <c r="B1155" t="s">
        <v>2070</v>
      </c>
      <c r="C1155" t="s">
        <v>13</v>
      </c>
      <c r="D1155" t="s">
        <v>3</v>
      </c>
    </row>
    <row r="1156" spans="1:4" x14ac:dyDescent="0.2">
      <c r="A1156" t="s">
        <v>2071</v>
      </c>
      <c r="B1156" t="s">
        <v>2072</v>
      </c>
      <c r="C1156" t="s">
        <v>13</v>
      </c>
      <c r="D1156" t="s">
        <v>3</v>
      </c>
    </row>
    <row r="1157" spans="1:4" x14ac:dyDescent="0.2">
      <c r="A1157" t="s">
        <v>2073</v>
      </c>
      <c r="B1157" t="s">
        <v>2074</v>
      </c>
      <c r="C1157" t="s">
        <v>13</v>
      </c>
      <c r="D1157" t="s">
        <v>3</v>
      </c>
    </row>
    <row r="1158" spans="1:4" x14ac:dyDescent="0.2">
      <c r="A1158" t="s">
        <v>2075</v>
      </c>
      <c r="B1158" t="s">
        <v>2076</v>
      </c>
      <c r="C1158" t="s">
        <v>13</v>
      </c>
      <c r="D1158" t="s">
        <v>3</v>
      </c>
    </row>
    <row r="1159" spans="1:4" x14ac:dyDescent="0.2">
      <c r="A1159" t="s">
        <v>3836</v>
      </c>
      <c r="B1159" t="s">
        <v>3837</v>
      </c>
      <c r="C1159" t="s">
        <v>13</v>
      </c>
      <c r="D1159" t="s">
        <v>3</v>
      </c>
    </row>
    <row r="1160" spans="1:4" x14ac:dyDescent="0.2">
      <c r="A1160" t="s">
        <v>3838</v>
      </c>
      <c r="B1160" t="s">
        <v>3839</v>
      </c>
      <c r="C1160" t="s">
        <v>13</v>
      </c>
      <c r="D1160" t="s">
        <v>3</v>
      </c>
    </row>
    <row r="1161" spans="1:4" x14ac:dyDescent="0.2">
      <c r="A1161" t="s">
        <v>3840</v>
      </c>
      <c r="B1161" t="s">
        <v>3841</v>
      </c>
      <c r="C1161" t="s">
        <v>13</v>
      </c>
      <c r="D1161" t="s">
        <v>3</v>
      </c>
    </row>
    <row r="1162" spans="1:4" x14ac:dyDescent="0.2">
      <c r="A1162" t="s">
        <v>3842</v>
      </c>
      <c r="B1162" t="s">
        <v>3843</v>
      </c>
      <c r="C1162" t="s">
        <v>13</v>
      </c>
      <c r="D1162" t="s">
        <v>3</v>
      </c>
    </row>
    <row r="1163" spans="1:4" x14ac:dyDescent="0.2">
      <c r="A1163" t="s">
        <v>2647</v>
      </c>
      <c r="B1163" t="s">
        <v>2648</v>
      </c>
      <c r="C1163" t="s">
        <v>13</v>
      </c>
      <c r="D1163" t="s">
        <v>3</v>
      </c>
    </row>
    <row r="1164" spans="1:4" x14ac:dyDescent="0.2">
      <c r="A1164" t="s">
        <v>2649</v>
      </c>
      <c r="B1164" t="s">
        <v>2650</v>
      </c>
      <c r="C1164" t="s">
        <v>13</v>
      </c>
      <c r="D1164" t="s">
        <v>3</v>
      </c>
    </row>
    <row r="1165" spans="1:4" x14ac:dyDescent="0.2">
      <c r="A1165" t="s">
        <v>2651</v>
      </c>
      <c r="B1165" t="s">
        <v>2652</v>
      </c>
      <c r="C1165" t="s">
        <v>13</v>
      </c>
      <c r="D1165" t="s">
        <v>3</v>
      </c>
    </row>
    <row r="1166" spans="1:4" x14ac:dyDescent="0.2">
      <c r="A1166" t="s">
        <v>2659</v>
      </c>
      <c r="B1166" t="s">
        <v>2660</v>
      </c>
      <c r="C1166" t="s">
        <v>13</v>
      </c>
      <c r="D1166" t="s">
        <v>3</v>
      </c>
    </row>
    <row r="1167" spans="1:4" x14ac:dyDescent="0.2">
      <c r="A1167" t="s">
        <v>2661</v>
      </c>
      <c r="B1167" t="s">
        <v>2662</v>
      </c>
      <c r="C1167" t="s">
        <v>13</v>
      </c>
      <c r="D1167" t="s">
        <v>3</v>
      </c>
    </row>
    <row r="1168" spans="1:4" x14ac:dyDescent="0.2">
      <c r="A1168" t="s">
        <v>2665</v>
      </c>
      <c r="B1168" t="s">
        <v>2666</v>
      </c>
      <c r="C1168" t="s">
        <v>13</v>
      </c>
      <c r="D1168" t="s">
        <v>3</v>
      </c>
    </row>
    <row r="1169" spans="1:4" x14ac:dyDescent="0.2">
      <c r="A1169" t="s">
        <v>2669</v>
      </c>
      <c r="B1169" t="s">
        <v>2670</v>
      </c>
      <c r="C1169" t="s">
        <v>13</v>
      </c>
      <c r="D1169" t="s">
        <v>3</v>
      </c>
    </row>
    <row r="1170" spans="1:4" x14ac:dyDescent="0.2">
      <c r="A1170" t="s">
        <v>2671</v>
      </c>
      <c r="B1170" t="s">
        <v>2672</v>
      </c>
      <c r="C1170" t="s">
        <v>13</v>
      </c>
      <c r="D1170" t="s">
        <v>3</v>
      </c>
    </row>
    <row r="1171" spans="1:4" x14ac:dyDescent="0.2">
      <c r="A1171" t="s">
        <v>3382</v>
      </c>
      <c r="B1171" t="s">
        <v>3383</v>
      </c>
      <c r="C1171" t="s">
        <v>13</v>
      </c>
      <c r="D1171" t="s">
        <v>3</v>
      </c>
    </row>
    <row r="1172" spans="1:4" x14ac:dyDescent="0.2">
      <c r="A1172" t="s">
        <v>3380</v>
      </c>
      <c r="B1172" t="s">
        <v>3381</v>
      </c>
      <c r="C1172" t="s">
        <v>13</v>
      </c>
      <c r="D1172" t="s">
        <v>3</v>
      </c>
    </row>
    <row r="1173" spans="1:4" x14ac:dyDescent="0.2">
      <c r="A1173" t="s">
        <v>3378</v>
      </c>
      <c r="B1173" t="s">
        <v>3379</v>
      </c>
      <c r="C1173" t="s">
        <v>13</v>
      </c>
      <c r="D1173" t="s">
        <v>3</v>
      </c>
    </row>
    <row r="1174" spans="1:4" x14ac:dyDescent="0.2">
      <c r="A1174" t="s">
        <v>3368</v>
      </c>
      <c r="B1174" t="s">
        <v>3369</v>
      </c>
      <c r="C1174" t="s">
        <v>13</v>
      </c>
      <c r="D1174" t="s">
        <v>3</v>
      </c>
    </row>
    <row r="1175" spans="1:4" x14ac:dyDescent="0.2">
      <c r="A1175" t="s">
        <v>3376</v>
      </c>
      <c r="B1175" t="s">
        <v>3377</v>
      </c>
      <c r="C1175" t="s">
        <v>13</v>
      </c>
      <c r="D1175" t="s">
        <v>3</v>
      </c>
    </row>
    <row r="1176" spans="1:4" x14ac:dyDescent="0.2">
      <c r="A1176" t="s">
        <v>3366</v>
      </c>
      <c r="B1176" t="s">
        <v>3367</v>
      </c>
      <c r="C1176" t="s">
        <v>13</v>
      </c>
      <c r="D1176" t="s">
        <v>3</v>
      </c>
    </row>
    <row r="1177" spans="1:4" x14ac:dyDescent="0.2">
      <c r="A1177" t="s">
        <v>3362</v>
      </c>
      <c r="B1177" t="s">
        <v>3363</v>
      </c>
      <c r="C1177" t="s">
        <v>13</v>
      </c>
      <c r="D1177" t="s">
        <v>3</v>
      </c>
    </row>
    <row r="1178" spans="1:4" x14ac:dyDescent="0.2">
      <c r="A1178" t="s">
        <v>3386</v>
      </c>
      <c r="B1178" t="s">
        <v>3387</v>
      </c>
      <c r="C1178" t="s">
        <v>13</v>
      </c>
      <c r="D1178" t="s">
        <v>3</v>
      </c>
    </row>
    <row r="1179" spans="1:4" x14ac:dyDescent="0.2">
      <c r="A1179" t="s">
        <v>3420</v>
      </c>
      <c r="B1179" t="s">
        <v>3421</v>
      </c>
      <c r="C1179" t="s">
        <v>13</v>
      </c>
      <c r="D1179" t="s">
        <v>3</v>
      </c>
    </row>
    <row r="1180" spans="1:4" x14ac:dyDescent="0.2">
      <c r="A1180" t="s">
        <v>4079</v>
      </c>
      <c r="B1180" t="s">
        <v>4080</v>
      </c>
      <c r="C1180" t="s">
        <v>13</v>
      </c>
      <c r="D1180" t="s">
        <v>3</v>
      </c>
    </row>
    <row r="1181" spans="1:4" x14ac:dyDescent="0.2">
      <c r="A1181" t="s">
        <v>4351</v>
      </c>
      <c r="B1181" t="s">
        <v>4080</v>
      </c>
      <c r="C1181" t="s">
        <v>13</v>
      </c>
      <c r="D1181" t="s">
        <v>3</v>
      </c>
    </row>
    <row r="1182" spans="1:4" x14ac:dyDescent="0.2">
      <c r="A1182" t="s">
        <v>4486</v>
      </c>
      <c r="B1182" t="s">
        <v>4487</v>
      </c>
      <c r="C1182" t="s">
        <v>13</v>
      </c>
      <c r="D1182" t="s">
        <v>3</v>
      </c>
    </row>
    <row r="1183" spans="1:4" x14ac:dyDescent="0.2">
      <c r="A1183" t="s">
        <v>4436</v>
      </c>
      <c r="B1183" t="s">
        <v>4437</v>
      </c>
      <c r="C1183" t="s">
        <v>13</v>
      </c>
      <c r="D1183" t="s">
        <v>3</v>
      </c>
    </row>
    <row r="1184" spans="1:4" x14ac:dyDescent="0.2">
      <c r="A1184" t="s">
        <v>4333</v>
      </c>
      <c r="B1184" t="s">
        <v>4334</v>
      </c>
      <c r="C1184" t="s">
        <v>13</v>
      </c>
      <c r="D1184" t="s">
        <v>3</v>
      </c>
    </row>
    <row r="1185" spans="1:4" x14ac:dyDescent="0.2">
      <c r="A1185" t="s">
        <v>4420</v>
      </c>
      <c r="B1185" t="s">
        <v>4421</v>
      </c>
      <c r="C1185" t="s">
        <v>13</v>
      </c>
      <c r="D1185" t="s">
        <v>3</v>
      </c>
    </row>
    <row r="1186" spans="1:4" x14ac:dyDescent="0.2">
      <c r="A1186" t="s">
        <v>4177</v>
      </c>
      <c r="B1186" t="s">
        <v>4178</v>
      </c>
      <c r="C1186" t="s">
        <v>13</v>
      </c>
      <c r="D1186" t="s">
        <v>3</v>
      </c>
    </row>
    <row r="1187" spans="1:4" x14ac:dyDescent="0.2">
      <c r="A1187" t="s">
        <v>4422</v>
      </c>
      <c r="B1187" t="s">
        <v>4423</v>
      </c>
      <c r="C1187" t="s">
        <v>13</v>
      </c>
      <c r="D1187" t="s">
        <v>3</v>
      </c>
    </row>
    <row r="1188" spans="1:4" x14ac:dyDescent="0.2">
      <c r="A1188" t="s">
        <v>4424</v>
      </c>
      <c r="B1188" t="s">
        <v>4425</v>
      </c>
      <c r="C1188" t="s">
        <v>13</v>
      </c>
      <c r="D1188" t="s">
        <v>3</v>
      </c>
    </row>
    <row r="1189" spans="1:4" x14ac:dyDescent="0.2">
      <c r="A1189" t="s">
        <v>4426</v>
      </c>
      <c r="B1189" t="s">
        <v>4427</v>
      </c>
      <c r="C1189" t="s">
        <v>13</v>
      </c>
      <c r="D1189" t="s">
        <v>3</v>
      </c>
    </row>
    <row r="1190" spans="1:4" x14ac:dyDescent="0.2">
      <c r="A1190" t="s">
        <v>4440</v>
      </c>
      <c r="B1190" t="s">
        <v>4441</v>
      </c>
      <c r="C1190" t="s">
        <v>13</v>
      </c>
      <c r="D1190" t="s">
        <v>3</v>
      </c>
    </row>
    <row r="1191" spans="1:4" x14ac:dyDescent="0.2">
      <c r="A1191" t="s">
        <v>4347</v>
      </c>
      <c r="B1191" t="s">
        <v>4348</v>
      </c>
      <c r="C1191" t="s">
        <v>13</v>
      </c>
      <c r="D1191" t="s">
        <v>3</v>
      </c>
    </row>
    <row r="1192" spans="1:4" x14ac:dyDescent="0.2">
      <c r="A1192" t="s">
        <v>4063</v>
      </c>
      <c r="B1192" t="s">
        <v>4064</v>
      </c>
      <c r="C1192" t="s">
        <v>13</v>
      </c>
      <c r="D1192" t="s">
        <v>3</v>
      </c>
    </row>
    <row r="1193" spans="1:4" x14ac:dyDescent="0.2">
      <c r="A1193" t="s">
        <v>4456</v>
      </c>
      <c r="B1193" t="s">
        <v>4457</v>
      </c>
      <c r="C1193" t="s">
        <v>13</v>
      </c>
      <c r="D1193" t="s">
        <v>3</v>
      </c>
    </row>
    <row r="1194" spans="1:4" x14ac:dyDescent="0.2">
      <c r="A1194" t="s">
        <v>4458</v>
      </c>
      <c r="B1194" t="s">
        <v>4459</v>
      </c>
      <c r="C1194" t="s">
        <v>13</v>
      </c>
      <c r="D1194" t="s">
        <v>3</v>
      </c>
    </row>
    <row r="1195" spans="1:4" x14ac:dyDescent="0.2">
      <c r="A1195" t="s">
        <v>4432</v>
      </c>
      <c r="B1195" t="s">
        <v>4433</v>
      </c>
      <c r="C1195" t="s">
        <v>13</v>
      </c>
      <c r="D1195" t="s">
        <v>3</v>
      </c>
    </row>
    <row r="1196" spans="1:4" x14ac:dyDescent="0.2">
      <c r="A1196" t="s">
        <v>4462</v>
      </c>
      <c r="B1196" t="s">
        <v>4463</v>
      </c>
      <c r="C1196" t="s">
        <v>13</v>
      </c>
      <c r="D1196" t="s">
        <v>3</v>
      </c>
    </row>
    <row r="1197" spans="1:4" x14ac:dyDescent="0.2">
      <c r="A1197" t="s">
        <v>4488</v>
      </c>
      <c r="B1197" t="s">
        <v>4489</v>
      </c>
      <c r="C1197" t="s">
        <v>13</v>
      </c>
      <c r="D1197" t="s">
        <v>3</v>
      </c>
    </row>
    <row r="1198" spans="1:4" x14ac:dyDescent="0.2">
      <c r="A1198" t="s">
        <v>4468</v>
      </c>
      <c r="B1198" t="s">
        <v>4469</v>
      </c>
      <c r="C1198" t="s">
        <v>13</v>
      </c>
      <c r="D1198" t="s">
        <v>3</v>
      </c>
    </row>
    <row r="1199" spans="1:4" x14ac:dyDescent="0.2">
      <c r="A1199" t="s">
        <v>4474</v>
      </c>
      <c r="B1199" t="s">
        <v>4475</v>
      </c>
      <c r="C1199" t="s">
        <v>13</v>
      </c>
      <c r="D1199" t="s">
        <v>3</v>
      </c>
    </row>
    <row r="1200" spans="1:4" x14ac:dyDescent="0.2">
      <c r="A1200" t="s">
        <v>4476</v>
      </c>
      <c r="B1200" t="s">
        <v>4477</v>
      </c>
      <c r="C1200" t="s">
        <v>13</v>
      </c>
      <c r="D1200" t="s">
        <v>3</v>
      </c>
    </row>
    <row r="1201" spans="1:4" x14ac:dyDescent="0.2">
      <c r="A1201" t="s">
        <v>4478</v>
      </c>
      <c r="B1201" t="s">
        <v>4479</v>
      </c>
      <c r="C1201" t="s">
        <v>13</v>
      </c>
      <c r="D1201" t="s">
        <v>3</v>
      </c>
    </row>
    <row r="1202" spans="1:4" x14ac:dyDescent="0.2">
      <c r="A1202" t="s">
        <v>4430</v>
      </c>
      <c r="B1202" t="s">
        <v>4431</v>
      </c>
      <c r="C1202" t="s">
        <v>13</v>
      </c>
      <c r="D1202" t="s">
        <v>3</v>
      </c>
    </row>
    <row r="1203" spans="1:4" x14ac:dyDescent="0.2">
      <c r="A1203" t="s">
        <v>4480</v>
      </c>
      <c r="B1203" t="s">
        <v>4481</v>
      </c>
      <c r="C1203" t="s">
        <v>13</v>
      </c>
      <c r="D1203" t="s">
        <v>3</v>
      </c>
    </row>
    <row r="1204" spans="1:4" x14ac:dyDescent="0.2">
      <c r="A1204" t="s">
        <v>4417</v>
      </c>
      <c r="B1204" t="s">
        <v>4418</v>
      </c>
      <c r="C1204" t="s">
        <v>13</v>
      </c>
      <c r="D1204" t="s">
        <v>3</v>
      </c>
    </row>
    <row r="1205" spans="1:4" x14ac:dyDescent="0.2">
      <c r="A1205" t="s">
        <v>4411</v>
      </c>
      <c r="B1205" t="s">
        <v>4412</v>
      </c>
      <c r="C1205" t="s">
        <v>13</v>
      </c>
      <c r="D1205" t="s">
        <v>3</v>
      </c>
    </row>
    <row r="1206" spans="1:4" x14ac:dyDescent="0.2">
      <c r="A1206" t="s">
        <v>4504</v>
      </c>
      <c r="B1206" t="s">
        <v>4505</v>
      </c>
      <c r="C1206" t="s">
        <v>13</v>
      </c>
      <c r="D1206" t="s">
        <v>3</v>
      </c>
    </row>
    <row r="1207" spans="1:4" x14ac:dyDescent="0.2">
      <c r="A1207" t="s">
        <v>4506</v>
      </c>
      <c r="B1207" t="s">
        <v>4507</v>
      </c>
      <c r="C1207" t="s">
        <v>13</v>
      </c>
      <c r="D1207" t="s">
        <v>3</v>
      </c>
    </row>
    <row r="1208" spans="1:4" x14ac:dyDescent="0.2">
      <c r="A1208" t="s">
        <v>4711</v>
      </c>
      <c r="B1208" t="s">
        <v>4712</v>
      </c>
      <c r="C1208" t="s">
        <v>13</v>
      </c>
      <c r="D1208" t="s">
        <v>3</v>
      </c>
    </row>
    <row r="1209" spans="1:4" x14ac:dyDescent="0.2">
      <c r="A1209" t="s">
        <v>4367</v>
      </c>
      <c r="B1209" t="s">
        <v>4368</v>
      </c>
      <c r="C1209" t="s">
        <v>13</v>
      </c>
      <c r="D1209" t="s">
        <v>3</v>
      </c>
    </row>
    <row r="1210" spans="1:4" x14ac:dyDescent="0.2">
      <c r="A1210" t="s">
        <v>4369</v>
      </c>
      <c r="B1210" t="s">
        <v>4370</v>
      </c>
      <c r="C1210" t="s">
        <v>13</v>
      </c>
      <c r="D1210" t="s">
        <v>3</v>
      </c>
    </row>
    <row r="1211" spans="1:4" x14ac:dyDescent="0.2">
      <c r="A1211" t="s">
        <v>4371</v>
      </c>
      <c r="B1211" t="s">
        <v>4372</v>
      </c>
      <c r="C1211" t="s">
        <v>13</v>
      </c>
      <c r="D1211" t="s">
        <v>3</v>
      </c>
    </row>
    <row r="1212" spans="1:4" x14ac:dyDescent="0.2">
      <c r="A1212" t="s">
        <v>4373</v>
      </c>
      <c r="B1212" t="s">
        <v>4374</v>
      </c>
      <c r="C1212" t="s">
        <v>13</v>
      </c>
      <c r="D1212" t="s">
        <v>3</v>
      </c>
    </row>
    <row r="1213" spans="1:4" x14ac:dyDescent="0.2">
      <c r="A1213" t="s">
        <v>4375</v>
      </c>
      <c r="B1213" t="s">
        <v>4376</v>
      </c>
      <c r="C1213" t="s">
        <v>13</v>
      </c>
      <c r="D1213" t="s">
        <v>3</v>
      </c>
    </row>
    <row r="1214" spans="1:4" x14ac:dyDescent="0.2">
      <c r="A1214" t="s">
        <v>4377</v>
      </c>
      <c r="B1214" t="s">
        <v>4378</v>
      </c>
      <c r="C1214" t="s">
        <v>13</v>
      </c>
      <c r="D1214" t="s">
        <v>3</v>
      </c>
    </row>
    <row r="1215" spans="1:4" x14ac:dyDescent="0.2">
      <c r="A1215" t="s">
        <v>4379</v>
      </c>
      <c r="B1215" t="s">
        <v>4380</v>
      </c>
      <c r="C1215" t="s">
        <v>13</v>
      </c>
      <c r="D1215" t="s">
        <v>3</v>
      </c>
    </row>
    <row r="1216" spans="1:4" x14ac:dyDescent="0.2">
      <c r="A1216" t="s">
        <v>4381</v>
      </c>
      <c r="B1216" t="s">
        <v>4382</v>
      </c>
      <c r="C1216" t="s">
        <v>13</v>
      </c>
      <c r="D1216" t="s">
        <v>3</v>
      </c>
    </row>
    <row r="1217" spans="1:4" x14ac:dyDescent="0.2">
      <c r="A1217" t="s">
        <v>4387</v>
      </c>
      <c r="B1217" t="s">
        <v>4388</v>
      </c>
      <c r="C1217" t="s">
        <v>13</v>
      </c>
      <c r="D1217" t="s">
        <v>3</v>
      </c>
    </row>
    <row r="1218" spans="1:4" x14ac:dyDescent="0.2">
      <c r="A1218" t="s">
        <v>3985</v>
      </c>
      <c r="B1218" t="s">
        <v>3986</v>
      </c>
      <c r="C1218" t="s">
        <v>13</v>
      </c>
      <c r="D1218" t="s">
        <v>3</v>
      </c>
    </row>
    <row r="1219" spans="1:4" x14ac:dyDescent="0.2">
      <c r="A1219" t="s">
        <v>3987</v>
      </c>
      <c r="B1219" t="s">
        <v>3988</v>
      </c>
      <c r="C1219" t="s">
        <v>13</v>
      </c>
      <c r="D1219" t="s">
        <v>3</v>
      </c>
    </row>
    <row r="1220" spans="1:4" x14ac:dyDescent="0.2">
      <c r="A1220" t="s">
        <v>3989</v>
      </c>
      <c r="B1220" t="s">
        <v>3990</v>
      </c>
      <c r="C1220" t="s">
        <v>13</v>
      </c>
      <c r="D1220" t="s">
        <v>3</v>
      </c>
    </row>
    <row r="1221" spans="1:4" x14ac:dyDescent="0.2">
      <c r="A1221" t="s">
        <v>3991</v>
      </c>
      <c r="B1221" t="s">
        <v>3992</v>
      </c>
      <c r="C1221" t="s">
        <v>13</v>
      </c>
      <c r="D1221" t="s">
        <v>3</v>
      </c>
    </row>
    <row r="1222" spans="1:4" x14ac:dyDescent="0.2">
      <c r="A1222" t="s">
        <v>3993</v>
      </c>
      <c r="B1222" t="s">
        <v>3994</v>
      </c>
      <c r="C1222" t="s">
        <v>13</v>
      </c>
      <c r="D1222" t="s">
        <v>3</v>
      </c>
    </row>
    <row r="1223" spans="1:4" x14ac:dyDescent="0.2">
      <c r="A1223" t="s">
        <v>3995</v>
      </c>
      <c r="B1223" t="s">
        <v>3996</v>
      </c>
      <c r="C1223" t="s">
        <v>13</v>
      </c>
      <c r="D1223" t="s">
        <v>3</v>
      </c>
    </row>
    <row r="1224" spans="1:4" x14ac:dyDescent="0.2">
      <c r="A1224" t="s">
        <v>3997</v>
      </c>
      <c r="B1224" t="s">
        <v>3998</v>
      </c>
      <c r="C1224" t="s">
        <v>13</v>
      </c>
      <c r="D1224" t="s">
        <v>3</v>
      </c>
    </row>
    <row r="1225" spans="1:4" x14ac:dyDescent="0.2">
      <c r="A1225" t="s">
        <v>3999</v>
      </c>
      <c r="B1225" t="s">
        <v>4000</v>
      </c>
      <c r="C1225" t="s">
        <v>13</v>
      </c>
      <c r="D1225" t="s">
        <v>3</v>
      </c>
    </row>
    <row r="1226" spans="1:4" x14ac:dyDescent="0.2">
      <c r="A1226" t="s">
        <v>3895</v>
      </c>
      <c r="B1226" t="s">
        <v>3896</v>
      </c>
      <c r="C1226" t="s">
        <v>13</v>
      </c>
      <c r="D1226" t="s">
        <v>3</v>
      </c>
    </row>
    <row r="1227" spans="1:4" x14ac:dyDescent="0.2">
      <c r="A1227" t="s">
        <v>4049</v>
      </c>
      <c r="B1227" t="s">
        <v>4050</v>
      </c>
      <c r="C1227" t="s">
        <v>13</v>
      </c>
      <c r="D1227" t="s">
        <v>3</v>
      </c>
    </row>
    <row r="1228" spans="1:4" x14ac:dyDescent="0.2">
      <c r="A1228" t="s">
        <v>4743</v>
      </c>
      <c r="B1228" t="s">
        <v>4744</v>
      </c>
      <c r="C1228" t="s">
        <v>13</v>
      </c>
      <c r="D1228" t="s">
        <v>3</v>
      </c>
    </row>
    <row r="1229" spans="1:4" x14ac:dyDescent="0.2">
      <c r="A1229" t="s">
        <v>3702</v>
      </c>
      <c r="B1229" t="s">
        <v>3703</v>
      </c>
      <c r="C1229" t="s">
        <v>13</v>
      </c>
      <c r="D1229" t="s">
        <v>3</v>
      </c>
    </row>
    <row r="1230" spans="1:4" x14ac:dyDescent="0.2">
      <c r="A1230" t="s">
        <v>3704</v>
      </c>
      <c r="B1230" t="s">
        <v>3705</v>
      </c>
      <c r="C1230" t="s">
        <v>13</v>
      </c>
      <c r="D1230" t="s">
        <v>3</v>
      </c>
    </row>
    <row r="1231" spans="1:4" x14ac:dyDescent="0.2">
      <c r="A1231" t="s">
        <v>3706</v>
      </c>
      <c r="B1231" t="s">
        <v>3707</v>
      </c>
      <c r="C1231" t="s">
        <v>13</v>
      </c>
      <c r="D1231" t="s">
        <v>3</v>
      </c>
    </row>
    <row r="1232" spans="1:4" x14ac:dyDescent="0.2">
      <c r="A1232" t="s">
        <v>3708</v>
      </c>
      <c r="B1232" t="s">
        <v>3709</v>
      </c>
      <c r="C1232" t="s">
        <v>13</v>
      </c>
      <c r="D1232" t="s">
        <v>3</v>
      </c>
    </row>
    <row r="1233" spans="1:4" x14ac:dyDescent="0.2">
      <c r="A1233" t="s">
        <v>3714</v>
      </c>
      <c r="B1233" t="s">
        <v>3715</v>
      </c>
      <c r="C1233" t="s">
        <v>13</v>
      </c>
      <c r="D1233" t="s">
        <v>3</v>
      </c>
    </row>
    <row r="1234" spans="1:4" x14ac:dyDescent="0.2">
      <c r="A1234" t="s">
        <v>3716</v>
      </c>
      <c r="B1234" t="s">
        <v>3717</v>
      </c>
      <c r="C1234" t="s">
        <v>13</v>
      </c>
      <c r="D1234" t="s">
        <v>3</v>
      </c>
    </row>
    <row r="1235" spans="1:4" x14ac:dyDescent="0.2">
      <c r="A1235" t="s">
        <v>3728</v>
      </c>
      <c r="B1235" t="s">
        <v>3729</v>
      </c>
      <c r="C1235" t="s">
        <v>13</v>
      </c>
      <c r="D1235" t="s">
        <v>3</v>
      </c>
    </row>
    <row r="1236" spans="1:4" x14ac:dyDescent="0.2">
      <c r="A1236" t="s">
        <v>3730</v>
      </c>
      <c r="B1236" t="s">
        <v>3731</v>
      </c>
      <c r="C1236" t="s">
        <v>13</v>
      </c>
      <c r="D1236" t="s">
        <v>3</v>
      </c>
    </row>
    <row r="1237" spans="1:4" x14ac:dyDescent="0.2">
      <c r="A1237" t="s">
        <v>3734</v>
      </c>
      <c r="B1237" t="s">
        <v>3735</v>
      </c>
      <c r="C1237" t="s">
        <v>13</v>
      </c>
      <c r="D1237" t="s">
        <v>3</v>
      </c>
    </row>
    <row r="1238" spans="1:4" x14ac:dyDescent="0.2">
      <c r="A1238" t="s">
        <v>3736</v>
      </c>
      <c r="B1238" t="s">
        <v>3737</v>
      </c>
      <c r="C1238" t="s">
        <v>13</v>
      </c>
      <c r="D1238" t="s">
        <v>3</v>
      </c>
    </row>
    <row r="1239" spans="1:4" x14ac:dyDescent="0.2">
      <c r="A1239" t="s">
        <v>3738</v>
      </c>
      <c r="B1239" t="s">
        <v>3739</v>
      </c>
      <c r="C1239" t="s">
        <v>13</v>
      </c>
      <c r="D1239" t="s">
        <v>3</v>
      </c>
    </row>
    <row r="1240" spans="1:4" x14ac:dyDescent="0.2">
      <c r="A1240" t="s">
        <v>3740</v>
      </c>
      <c r="B1240" t="s">
        <v>3741</v>
      </c>
      <c r="C1240" t="s">
        <v>13</v>
      </c>
      <c r="D1240" t="s">
        <v>3</v>
      </c>
    </row>
    <row r="1241" spans="1:4" x14ac:dyDescent="0.2">
      <c r="A1241" t="s">
        <v>4867</v>
      </c>
      <c r="B1241" t="s">
        <v>4868</v>
      </c>
      <c r="C1241" t="s">
        <v>13</v>
      </c>
      <c r="D1241" t="s">
        <v>3</v>
      </c>
    </row>
    <row r="1242" spans="1:4" x14ac:dyDescent="0.2">
      <c r="A1242" t="s">
        <v>4869</v>
      </c>
      <c r="B1242" t="s">
        <v>4870</v>
      </c>
      <c r="C1242" t="s">
        <v>13</v>
      </c>
      <c r="D1242" t="s">
        <v>3</v>
      </c>
    </row>
    <row r="1243" spans="1:4" x14ac:dyDescent="0.2">
      <c r="A1243" t="s">
        <v>4873</v>
      </c>
      <c r="B1243" t="s">
        <v>4874</v>
      </c>
      <c r="C1243" t="s">
        <v>13</v>
      </c>
      <c r="D1243" t="s">
        <v>3</v>
      </c>
    </row>
    <row r="1244" spans="1:4" x14ac:dyDescent="0.2">
      <c r="A1244" t="s">
        <v>4875</v>
      </c>
      <c r="B1244" t="s">
        <v>4876</v>
      </c>
      <c r="C1244" t="s">
        <v>13</v>
      </c>
      <c r="D1244" t="s">
        <v>3</v>
      </c>
    </row>
    <row r="1245" spans="1:4" x14ac:dyDescent="0.2">
      <c r="A1245" t="s">
        <v>4877</v>
      </c>
      <c r="B1245" t="s">
        <v>4878</v>
      </c>
      <c r="C1245" t="s">
        <v>13</v>
      </c>
      <c r="D1245" t="s">
        <v>3</v>
      </c>
    </row>
    <row r="1246" spans="1:4" x14ac:dyDescent="0.2">
      <c r="A1246" t="s">
        <v>4879</v>
      </c>
      <c r="B1246" t="s">
        <v>4880</v>
      </c>
      <c r="C1246" t="s">
        <v>13</v>
      </c>
      <c r="D1246" t="s">
        <v>3</v>
      </c>
    </row>
    <row r="1247" spans="1:4" x14ac:dyDescent="0.2">
      <c r="A1247" t="s">
        <v>4885</v>
      </c>
      <c r="B1247" t="s">
        <v>4886</v>
      </c>
      <c r="C1247" t="s">
        <v>13</v>
      </c>
      <c r="D1247" t="s">
        <v>3</v>
      </c>
    </row>
    <row r="1248" spans="1:4" x14ac:dyDescent="0.2">
      <c r="A1248" t="s">
        <v>4887</v>
      </c>
      <c r="B1248" t="s">
        <v>4888</v>
      </c>
      <c r="C1248" t="s">
        <v>13</v>
      </c>
      <c r="D1248" t="s">
        <v>3</v>
      </c>
    </row>
    <row r="1249" spans="1:4" x14ac:dyDescent="0.2">
      <c r="A1249" t="s">
        <v>4891</v>
      </c>
      <c r="B1249" t="s">
        <v>4892</v>
      </c>
      <c r="C1249" t="s">
        <v>13</v>
      </c>
      <c r="D1249" t="s">
        <v>3</v>
      </c>
    </row>
    <row r="1250" spans="1:4" x14ac:dyDescent="0.2">
      <c r="A1250" t="s">
        <v>4893</v>
      </c>
      <c r="B1250" t="s">
        <v>4894</v>
      </c>
      <c r="C1250" t="s">
        <v>13</v>
      </c>
      <c r="D1250" t="s">
        <v>3</v>
      </c>
    </row>
    <row r="1251" spans="1:4" x14ac:dyDescent="0.2">
      <c r="A1251" t="s">
        <v>4857</v>
      </c>
      <c r="B1251" t="s">
        <v>4858</v>
      </c>
      <c r="C1251" t="s">
        <v>13</v>
      </c>
      <c r="D1251" t="s">
        <v>3</v>
      </c>
    </row>
    <row r="1252" spans="1:4" x14ac:dyDescent="0.2">
      <c r="A1252" t="s">
        <v>4769</v>
      </c>
      <c r="B1252" t="s">
        <v>4770</v>
      </c>
      <c r="C1252" t="s">
        <v>13</v>
      </c>
      <c r="D1252" t="s">
        <v>3</v>
      </c>
    </row>
    <row r="1253" spans="1:4" x14ac:dyDescent="0.2">
      <c r="A1253" t="s">
        <v>4755</v>
      </c>
      <c r="B1253" t="s">
        <v>4756</v>
      </c>
      <c r="C1253" t="s">
        <v>13</v>
      </c>
      <c r="D1253" t="s">
        <v>3</v>
      </c>
    </row>
    <row r="1254" spans="1:4" x14ac:dyDescent="0.2">
      <c r="A1254" t="s">
        <v>5065</v>
      </c>
      <c r="B1254" t="s">
        <v>5066</v>
      </c>
      <c r="C1254" t="s">
        <v>13</v>
      </c>
      <c r="D1254" t="s">
        <v>3</v>
      </c>
    </row>
    <row r="1255" spans="1:4" x14ac:dyDescent="0.2">
      <c r="A1255" t="s">
        <v>4823</v>
      </c>
      <c r="B1255" t="s">
        <v>4824</v>
      </c>
      <c r="C1255" t="s">
        <v>13</v>
      </c>
      <c r="D1255" t="s">
        <v>3</v>
      </c>
    </row>
    <row r="1256" spans="1:4" x14ac:dyDescent="0.2">
      <c r="A1256" t="s">
        <v>4825</v>
      </c>
      <c r="B1256" t="s">
        <v>4826</v>
      </c>
      <c r="C1256" t="s">
        <v>13</v>
      </c>
      <c r="D1256" t="s">
        <v>3</v>
      </c>
    </row>
    <row r="1257" spans="1:4" x14ac:dyDescent="0.2">
      <c r="A1257" t="s">
        <v>4829</v>
      </c>
      <c r="B1257" t="s">
        <v>4830</v>
      </c>
      <c r="C1257" t="s">
        <v>13</v>
      </c>
      <c r="D1257" t="s">
        <v>3</v>
      </c>
    </row>
    <row r="1258" spans="1:4" x14ac:dyDescent="0.2">
      <c r="A1258" t="s">
        <v>4831</v>
      </c>
      <c r="B1258" t="s">
        <v>4832</v>
      </c>
      <c r="C1258" t="s">
        <v>13</v>
      </c>
      <c r="D1258" t="s">
        <v>3</v>
      </c>
    </row>
    <row r="1259" spans="1:4" x14ac:dyDescent="0.2">
      <c r="A1259" t="s">
        <v>4833</v>
      </c>
      <c r="B1259" t="s">
        <v>4834</v>
      </c>
      <c r="C1259" t="s">
        <v>13</v>
      </c>
      <c r="D1259" t="s">
        <v>3</v>
      </c>
    </row>
    <row r="1260" spans="1:4" x14ac:dyDescent="0.2">
      <c r="A1260" t="s">
        <v>4835</v>
      </c>
      <c r="B1260" t="s">
        <v>4836</v>
      </c>
      <c r="C1260" t="s">
        <v>13</v>
      </c>
      <c r="D1260" t="s">
        <v>3</v>
      </c>
    </row>
    <row r="1261" spans="1:4" x14ac:dyDescent="0.2">
      <c r="A1261" t="s">
        <v>4837</v>
      </c>
      <c r="B1261" t="s">
        <v>4838</v>
      </c>
      <c r="C1261" t="s">
        <v>13</v>
      </c>
      <c r="D1261" t="s">
        <v>3</v>
      </c>
    </row>
    <row r="1262" spans="1:4" x14ac:dyDescent="0.2">
      <c r="A1262" t="s">
        <v>4839</v>
      </c>
      <c r="B1262" t="s">
        <v>4840</v>
      </c>
      <c r="C1262" t="s">
        <v>13</v>
      </c>
      <c r="D1262" t="s">
        <v>3</v>
      </c>
    </row>
    <row r="1263" spans="1:4" x14ac:dyDescent="0.2">
      <c r="A1263" t="s">
        <v>4841</v>
      </c>
      <c r="B1263" t="s">
        <v>4842</v>
      </c>
      <c r="C1263" t="s">
        <v>13</v>
      </c>
      <c r="D1263" t="s">
        <v>3</v>
      </c>
    </row>
    <row r="1264" spans="1:4" x14ac:dyDescent="0.2">
      <c r="A1264" t="s">
        <v>4843</v>
      </c>
      <c r="B1264" t="s">
        <v>4844</v>
      </c>
      <c r="C1264" t="s">
        <v>13</v>
      </c>
      <c r="D1264" t="s">
        <v>3</v>
      </c>
    </row>
    <row r="1265" spans="1:4" x14ac:dyDescent="0.2">
      <c r="A1265" t="s">
        <v>4845</v>
      </c>
      <c r="B1265" t="s">
        <v>4846</v>
      </c>
      <c r="C1265" t="s">
        <v>13</v>
      </c>
      <c r="D1265" t="s">
        <v>3</v>
      </c>
    </row>
    <row r="1266" spans="1:4" x14ac:dyDescent="0.2">
      <c r="A1266" t="s">
        <v>4847</v>
      </c>
      <c r="B1266" t="s">
        <v>4848</v>
      </c>
      <c r="C1266" t="s">
        <v>13</v>
      </c>
      <c r="D1266" t="s">
        <v>3</v>
      </c>
    </row>
    <row r="1267" spans="1:4" x14ac:dyDescent="0.2">
      <c r="A1267" t="s">
        <v>4849</v>
      </c>
      <c r="B1267" t="s">
        <v>4850</v>
      </c>
      <c r="C1267" t="s">
        <v>13</v>
      </c>
      <c r="D1267" t="s">
        <v>3</v>
      </c>
    </row>
    <row r="1268" spans="1:4" x14ac:dyDescent="0.2">
      <c r="A1268" t="s">
        <v>4851</v>
      </c>
      <c r="B1268" t="s">
        <v>4852</v>
      </c>
      <c r="C1268" t="s">
        <v>13</v>
      </c>
      <c r="D1268" t="s">
        <v>3</v>
      </c>
    </row>
    <row r="1269" spans="1:4" x14ac:dyDescent="0.2">
      <c r="A1269" t="s">
        <v>4855</v>
      </c>
      <c r="B1269" t="s">
        <v>4856</v>
      </c>
      <c r="C1269" t="s">
        <v>13</v>
      </c>
      <c r="D1269" t="s">
        <v>3</v>
      </c>
    </row>
    <row r="1270" spans="1:4" x14ac:dyDescent="0.2">
      <c r="A1270" t="s">
        <v>4863</v>
      </c>
      <c r="B1270" t="s">
        <v>4864</v>
      </c>
      <c r="C1270" t="s">
        <v>13</v>
      </c>
      <c r="D1270" t="s">
        <v>3</v>
      </c>
    </row>
    <row r="1271" spans="1:4" x14ac:dyDescent="0.2">
      <c r="A1271" t="s">
        <v>4865</v>
      </c>
      <c r="B1271" t="s">
        <v>4866</v>
      </c>
      <c r="C1271" t="s">
        <v>13</v>
      </c>
      <c r="D1271" t="s">
        <v>3</v>
      </c>
    </row>
    <row r="1272" spans="1:4" x14ac:dyDescent="0.2">
      <c r="A1272" t="s">
        <v>3592</v>
      </c>
      <c r="B1272" t="s">
        <v>3593</v>
      </c>
      <c r="C1272" t="s">
        <v>13</v>
      </c>
      <c r="D1272" t="s">
        <v>3</v>
      </c>
    </row>
    <row r="1273" spans="1:4" x14ac:dyDescent="0.2">
      <c r="A1273" t="s">
        <v>3594</v>
      </c>
      <c r="B1273" t="s">
        <v>3595</v>
      </c>
      <c r="C1273" t="s">
        <v>13</v>
      </c>
      <c r="D1273" t="s">
        <v>3</v>
      </c>
    </row>
    <row r="1274" spans="1:4" x14ac:dyDescent="0.2">
      <c r="A1274" t="s">
        <v>3590</v>
      </c>
      <c r="B1274" t="s">
        <v>3591</v>
      </c>
      <c r="C1274" t="s">
        <v>13</v>
      </c>
      <c r="D1274" t="s">
        <v>3</v>
      </c>
    </row>
    <row r="1275" spans="1:4" x14ac:dyDescent="0.2">
      <c r="A1275" t="s">
        <v>3596</v>
      </c>
      <c r="B1275" t="s">
        <v>3597</v>
      </c>
      <c r="C1275" t="s">
        <v>13</v>
      </c>
      <c r="D1275" t="s">
        <v>3</v>
      </c>
    </row>
    <row r="1276" spans="1:4" x14ac:dyDescent="0.2">
      <c r="A1276" t="s">
        <v>3598</v>
      </c>
      <c r="B1276" t="s">
        <v>3599</v>
      </c>
      <c r="C1276" t="s">
        <v>13</v>
      </c>
      <c r="D1276" t="s">
        <v>3</v>
      </c>
    </row>
    <row r="1277" spans="1:4" x14ac:dyDescent="0.2">
      <c r="A1277" t="s">
        <v>3600</v>
      </c>
      <c r="B1277" t="s">
        <v>3601</v>
      </c>
      <c r="C1277" t="s">
        <v>13</v>
      </c>
      <c r="D1277" t="s">
        <v>3</v>
      </c>
    </row>
    <row r="1278" spans="1:4" x14ac:dyDescent="0.2">
      <c r="A1278" t="s">
        <v>2835</v>
      </c>
      <c r="B1278" t="s">
        <v>2836</v>
      </c>
      <c r="C1278" t="s">
        <v>13</v>
      </c>
      <c r="D1278" t="s">
        <v>3</v>
      </c>
    </row>
    <row r="1279" spans="1:4" x14ac:dyDescent="0.2">
      <c r="A1279" t="s">
        <v>2837</v>
      </c>
      <c r="B1279" t="s">
        <v>2838</v>
      </c>
      <c r="C1279" t="s">
        <v>13</v>
      </c>
      <c r="D1279" t="s">
        <v>3</v>
      </c>
    </row>
    <row r="1280" spans="1:4" x14ac:dyDescent="0.2">
      <c r="A1280" t="s">
        <v>2839</v>
      </c>
      <c r="B1280" t="s">
        <v>2840</v>
      </c>
      <c r="C1280" t="s">
        <v>13</v>
      </c>
      <c r="D1280" t="s">
        <v>3</v>
      </c>
    </row>
    <row r="1281" spans="1:4" x14ac:dyDescent="0.2">
      <c r="A1281" t="s">
        <v>2841</v>
      </c>
      <c r="B1281" t="s">
        <v>2842</v>
      </c>
      <c r="C1281" t="s">
        <v>13</v>
      </c>
      <c r="D1281" t="s">
        <v>3</v>
      </c>
    </row>
    <row r="1282" spans="1:4" x14ac:dyDescent="0.2">
      <c r="A1282" t="s">
        <v>2845</v>
      </c>
      <c r="B1282" t="s">
        <v>2846</v>
      </c>
      <c r="C1282" t="s">
        <v>13</v>
      </c>
      <c r="D1282" t="s">
        <v>3</v>
      </c>
    </row>
    <row r="1283" spans="1:4" x14ac:dyDescent="0.2">
      <c r="A1283" t="s">
        <v>2673</v>
      </c>
      <c r="B1283" t="s">
        <v>2674</v>
      </c>
      <c r="C1283" t="s">
        <v>13</v>
      </c>
      <c r="D1283" t="s">
        <v>3</v>
      </c>
    </row>
    <row r="1284" spans="1:4" x14ac:dyDescent="0.2">
      <c r="A1284" t="s">
        <v>5044</v>
      </c>
      <c r="B1284" t="s">
        <v>2674</v>
      </c>
      <c r="C1284" t="s">
        <v>13</v>
      </c>
      <c r="D1284" t="s">
        <v>3</v>
      </c>
    </row>
    <row r="1285" spans="1:4" x14ac:dyDescent="0.2">
      <c r="A1285" t="s">
        <v>2675</v>
      </c>
      <c r="B1285" t="s">
        <v>2676</v>
      </c>
      <c r="C1285" t="s">
        <v>13</v>
      </c>
      <c r="D1285" t="s">
        <v>3</v>
      </c>
    </row>
    <row r="1286" spans="1:4" x14ac:dyDescent="0.2">
      <c r="A1286" t="s">
        <v>5045</v>
      </c>
      <c r="B1286" t="s">
        <v>2676</v>
      </c>
      <c r="C1286" t="s">
        <v>13</v>
      </c>
      <c r="D1286" t="s">
        <v>3</v>
      </c>
    </row>
    <row r="1287" spans="1:4" x14ac:dyDescent="0.2">
      <c r="A1287" t="s">
        <v>2677</v>
      </c>
      <c r="B1287" t="s">
        <v>2678</v>
      </c>
      <c r="C1287" t="s">
        <v>13</v>
      </c>
      <c r="D1287" t="s">
        <v>3</v>
      </c>
    </row>
    <row r="1288" spans="1:4" x14ac:dyDescent="0.2">
      <c r="A1288" t="s">
        <v>5046</v>
      </c>
      <c r="B1288" t="s">
        <v>2678</v>
      </c>
      <c r="C1288" t="s">
        <v>13</v>
      </c>
      <c r="D1288" t="s">
        <v>3</v>
      </c>
    </row>
    <row r="1289" spans="1:4" x14ac:dyDescent="0.2">
      <c r="A1289" t="s">
        <v>2679</v>
      </c>
      <c r="B1289" t="s">
        <v>2680</v>
      </c>
      <c r="C1289" t="s">
        <v>13</v>
      </c>
      <c r="D1289" t="s">
        <v>3</v>
      </c>
    </row>
    <row r="1290" spans="1:4" x14ac:dyDescent="0.2">
      <c r="A1290" t="s">
        <v>5047</v>
      </c>
      <c r="B1290" t="s">
        <v>2680</v>
      </c>
      <c r="C1290" t="s">
        <v>13</v>
      </c>
      <c r="D1290" t="s">
        <v>3</v>
      </c>
    </row>
    <row r="1291" spans="1:4" x14ac:dyDescent="0.2">
      <c r="A1291" t="s">
        <v>2681</v>
      </c>
      <c r="B1291" t="s">
        <v>2682</v>
      </c>
      <c r="C1291" t="s">
        <v>13</v>
      </c>
      <c r="D1291" t="s">
        <v>3</v>
      </c>
    </row>
    <row r="1292" spans="1:4" x14ac:dyDescent="0.2">
      <c r="A1292" t="s">
        <v>5048</v>
      </c>
      <c r="B1292" t="s">
        <v>2682</v>
      </c>
      <c r="C1292" t="s">
        <v>13</v>
      </c>
      <c r="D1292" t="s">
        <v>3</v>
      </c>
    </row>
    <row r="1293" spans="1:4" x14ac:dyDescent="0.2">
      <c r="A1293" t="s">
        <v>2683</v>
      </c>
      <c r="B1293" t="s">
        <v>2684</v>
      </c>
      <c r="C1293" t="s">
        <v>13</v>
      </c>
      <c r="D1293" t="s">
        <v>3</v>
      </c>
    </row>
    <row r="1294" spans="1:4" x14ac:dyDescent="0.2">
      <c r="A1294" t="s">
        <v>5049</v>
      </c>
      <c r="B1294" t="s">
        <v>2684</v>
      </c>
      <c r="C1294" t="s">
        <v>13</v>
      </c>
      <c r="D1294" t="s">
        <v>3</v>
      </c>
    </row>
    <row r="1295" spans="1:4" x14ac:dyDescent="0.2">
      <c r="A1295" t="s">
        <v>2685</v>
      </c>
      <c r="B1295" t="s">
        <v>2686</v>
      </c>
      <c r="C1295" t="s">
        <v>13</v>
      </c>
      <c r="D1295" t="s">
        <v>3</v>
      </c>
    </row>
    <row r="1296" spans="1:4" x14ac:dyDescent="0.2">
      <c r="A1296" t="s">
        <v>5050</v>
      </c>
      <c r="B1296" t="s">
        <v>2686</v>
      </c>
      <c r="C1296" t="s">
        <v>13</v>
      </c>
      <c r="D1296" t="s">
        <v>3</v>
      </c>
    </row>
    <row r="1297" spans="1:4" x14ac:dyDescent="0.2">
      <c r="A1297" t="s">
        <v>2687</v>
      </c>
      <c r="B1297" t="s">
        <v>2688</v>
      </c>
      <c r="C1297" t="s">
        <v>13</v>
      </c>
      <c r="D1297" t="s">
        <v>3</v>
      </c>
    </row>
    <row r="1298" spans="1:4" x14ac:dyDescent="0.2">
      <c r="A1298" t="s">
        <v>5051</v>
      </c>
      <c r="B1298" t="s">
        <v>2688</v>
      </c>
      <c r="C1298" t="s">
        <v>13</v>
      </c>
      <c r="D1298" t="s">
        <v>3</v>
      </c>
    </row>
    <row r="1299" spans="1:4" x14ac:dyDescent="0.2">
      <c r="A1299" t="s">
        <v>2689</v>
      </c>
      <c r="B1299" t="s">
        <v>2690</v>
      </c>
      <c r="C1299" t="s">
        <v>13</v>
      </c>
      <c r="D1299" t="s">
        <v>3</v>
      </c>
    </row>
    <row r="1300" spans="1:4" x14ac:dyDescent="0.2">
      <c r="A1300" t="s">
        <v>5052</v>
      </c>
      <c r="B1300" t="s">
        <v>2690</v>
      </c>
      <c r="C1300" t="s">
        <v>13</v>
      </c>
      <c r="D1300" t="s">
        <v>3</v>
      </c>
    </row>
    <row r="1301" spans="1:4" x14ac:dyDescent="0.2">
      <c r="A1301" t="s">
        <v>2691</v>
      </c>
      <c r="B1301" t="s">
        <v>2692</v>
      </c>
      <c r="C1301" t="s">
        <v>13</v>
      </c>
      <c r="D1301" t="s">
        <v>3</v>
      </c>
    </row>
    <row r="1302" spans="1:4" x14ac:dyDescent="0.2">
      <c r="A1302" t="s">
        <v>5053</v>
      </c>
      <c r="B1302" t="s">
        <v>2692</v>
      </c>
      <c r="C1302" t="s">
        <v>13</v>
      </c>
      <c r="D1302" t="s">
        <v>3</v>
      </c>
    </row>
    <row r="1303" spans="1:4" x14ac:dyDescent="0.2">
      <c r="A1303" t="s">
        <v>2693</v>
      </c>
      <c r="B1303" t="s">
        <v>2694</v>
      </c>
      <c r="C1303" t="s">
        <v>13</v>
      </c>
      <c r="D1303" t="s">
        <v>3</v>
      </c>
    </row>
    <row r="1304" spans="1:4" x14ac:dyDescent="0.2">
      <c r="A1304" t="s">
        <v>5054</v>
      </c>
      <c r="B1304" t="s">
        <v>2694</v>
      </c>
      <c r="C1304" t="s">
        <v>13</v>
      </c>
      <c r="D1304" t="s">
        <v>3</v>
      </c>
    </row>
    <row r="1305" spans="1:4" x14ac:dyDescent="0.2">
      <c r="A1305" t="s">
        <v>2695</v>
      </c>
      <c r="B1305" t="s">
        <v>2696</v>
      </c>
      <c r="C1305" t="s">
        <v>13</v>
      </c>
      <c r="D1305" t="s">
        <v>3</v>
      </c>
    </row>
    <row r="1306" spans="1:4" x14ac:dyDescent="0.2">
      <c r="A1306" t="s">
        <v>5055</v>
      </c>
      <c r="B1306" t="s">
        <v>2696</v>
      </c>
      <c r="C1306" t="s">
        <v>13</v>
      </c>
      <c r="D1306" t="s">
        <v>3</v>
      </c>
    </row>
    <row r="1307" spans="1:4" x14ac:dyDescent="0.2">
      <c r="A1307" t="s">
        <v>2699</v>
      </c>
      <c r="B1307" t="s">
        <v>2700</v>
      </c>
      <c r="C1307" t="s">
        <v>13</v>
      </c>
      <c r="D1307" t="s">
        <v>3</v>
      </c>
    </row>
    <row r="1308" spans="1:4" x14ac:dyDescent="0.2">
      <c r="A1308" t="s">
        <v>5056</v>
      </c>
      <c r="B1308" t="s">
        <v>2700</v>
      </c>
      <c r="C1308" t="s">
        <v>13</v>
      </c>
      <c r="D1308" t="s">
        <v>3</v>
      </c>
    </row>
    <row r="1309" spans="1:4" x14ac:dyDescent="0.2">
      <c r="A1309" t="s">
        <v>2697</v>
      </c>
      <c r="B1309" t="s">
        <v>2698</v>
      </c>
      <c r="C1309" t="s">
        <v>13</v>
      </c>
      <c r="D1309" t="s">
        <v>3</v>
      </c>
    </row>
    <row r="1310" spans="1:4" x14ac:dyDescent="0.2">
      <c r="A1310" t="s">
        <v>5057</v>
      </c>
      <c r="B1310" t="s">
        <v>2698</v>
      </c>
      <c r="C1310" t="s">
        <v>13</v>
      </c>
      <c r="D1310" t="s">
        <v>3</v>
      </c>
    </row>
    <row r="1311" spans="1:4" x14ac:dyDescent="0.2">
      <c r="A1311" t="s">
        <v>2701</v>
      </c>
      <c r="B1311" t="s">
        <v>2702</v>
      </c>
      <c r="C1311" t="s">
        <v>13</v>
      </c>
      <c r="D1311" t="s">
        <v>3</v>
      </c>
    </row>
    <row r="1312" spans="1:4" x14ac:dyDescent="0.2">
      <c r="A1312" t="s">
        <v>5058</v>
      </c>
      <c r="B1312" t="s">
        <v>2702</v>
      </c>
      <c r="C1312" t="s">
        <v>13</v>
      </c>
      <c r="D1312" t="s">
        <v>3</v>
      </c>
    </row>
    <row r="1313" spans="1:4" x14ac:dyDescent="0.2">
      <c r="A1313" t="s">
        <v>1559</v>
      </c>
      <c r="B1313" t="s">
        <v>1560</v>
      </c>
      <c r="C1313" t="s">
        <v>13</v>
      </c>
      <c r="D1313" t="s">
        <v>3</v>
      </c>
    </row>
    <row r="1314" spans="1:4" x14ac:dyDescent="0.2">
      <c r="A1314" t="s">
        <v>1561</v>
      </c>
      <c r="B1314" t="s">
        <v>1562</v>
      </c>
      <c r="C1314" t="s">
        <v>13</v>
      </c>
      <c r="D1314" t="s">
        <v>3</v>
      </c>
    </row>
    <row r="1315" spans="1:4" x14ac:dyDescent="0.2">
      <c r="A1315" t="s">
        <v>1563</v>
      </c>
      <c r="B1315" t="s">
        <v>1564</v>
      </c>
      <c r="C1315" t="s">
        <v>13</v>
      </c>
      <c r="D1315" t="s">
        <v>3</v>
      </c>
    </row>
    <row r="1316" spans="1:4" x14ac:dyDescent="0.2">
      <c r="A1316" t="s">
        <v>1565</v>
      </c>
      <c r="B1316" t="s">
        <v>1566</v>
      </c>
      <c r="C1316" t="s">
        <v>13</v>
      </c>
      <c r="D1316" t="s">
        <v>3</v>
      </c>
    </row>
    <row r="1317" spans="1:4" x14ac:dyDescent="0.2">
      <c r="A1317" t="s">
        <v>1567</v>
      </c>
      <c r="B1317" t="s">
        <v>1568</v>
      </c>
      <c r="C1317" t="s">
        <v>13</v>
      </c>
      <c r="D1317" t="s">
        <v>3</v>
      </c>
    </row>
    <row r="1318" spans="1:4" x14ac:dyDescent="0.2">
      <c r="A1318" t="s">
        <v>1571</v>
      </c>
      <c r="B1318" t="s">
        <v>1572</v>
      </c>
      <c r="C1318" t="s">
        <v>13</v>
      </c>
      <c r="D1318" t="s">
        <v>3</v>
      </c>
    </row>
    <row r="1319" spans="1:4" x14ac:dyDescent="0.2">
      <c r="A1319" t="s">
        <v>1573</v>
      </c>
      <c r="B1319" t="s">
        <v>1574</v>
      </c>
      <c r="C1319" t="s">
        <v>13</v>
      </c>
      <c r="D1319" t="s">
        <v>3</v>
      </c>
    </row>
    <row r="1320" spans="1:4" x14ac:dyDescent="0.2">
      <c r="A1320" t="s">
        <v>1569</v>
      </c>
      <c r="B1320" t="s">
        <v>1570</v>
      </c>
      <c r="C1320" t="s">
        <v>13</v>
      </c>
      <c r="D1320" t="s">
        <v>3</v>
      </c>
    </row>
    <row r="1321" spans="1:4" x14ac:dyDescent="0.2">
      <c r="A1321" t="s">
        <v>1461</v>
      </c>
      <c r="B1321" t="s">
        <v>1462</v>
      </c>
      <c r="C1321" t="s">
        <v>13</v>
      </c>
      <c r="D1321" t="s">
        <v>3</v>
      </c>
    </row>
    <row r="1322" spans="1:4" x14ac:dyDescent="0.2">
      <c r="A1322" t="s">
        <v>1463</v>
      </c>
      <c r="B1322" t="s">
        <v>1464</v>
      </c>
      <c r="C1322" t="s">
        <v>13</v>
      </c>
      <c r="D1322" t="s">
        <v>3</v>
      </c>
    </row>
    <row r="1323" spans="1:4" x14ac:dyDescent="0.2">
      <c r="A1323" t="s">
        <v>1459</v>
      </c>
      <c r="B1323" t="s">
        <v>1460</v>
      </c>
      <c r="C1323" t="s">
        <v>13</v>
      </c>
      <c r="D1323" t="s">
        <v>3</v>
      </c>
    </row>
    <row r="1324" spans="1:4" x14ac:dyDescent="0.2">
      <c r="A1324" t="s">
        <v>1455</v>
      </c>
      <c r="B1324" t="s">
        <v>1456</v>
      </c>
      <c r="C1324" t="s">
        <v>13</v>
      </c>
      <c r="D1324" t="s">
        <v>3</v>
      </c>
    </row>
    <row r="1325" spans="1:4" x14ac:dyDescent="0.2">
      <c r="A1325" t="s">
        <v>473</v>
      </c>
      <c r="B1325" t="s">
        <v>474</v>
      </c>
      <c r="C1325" t="s">
        <v>13</v>
      </c>
      <c r="D1325" t="s">
        <v>3</v>
      </c>
    </row>
    <row r="1326" spans="1:4" x14ac:dyDescent="0.2">
      <c r="A1326" t="s">
        <v>475</v>
      </c>
      <c r="B1326" t="s">
        <v>476</v>
      </c>
      <c r="C1326" t="s">
        <v>13</v>
      </c>
      <c r="D1326" t="s">
        <v>3</v>
      </c>
    </row>
    <row r="1327" spans="1:4" x14ac:dyDescent="0.2">
      <c r="A1327" t="s">
        <v>477</v>
      </c>
      <c r="B1327" t="s">
        <v>478</v>
      </c>
      <c r="C1327" t="s">
        <v>13</v>
      </c>
      <c r="D1327" t="s">
        <v>3</v>
      </c>
    </row>
    <row r="1328" spans="1:4" x14ac:dyDescent="0.2">
      <c r="A1328" t="s">
        <v>479</v>
      </c>
      <c r="B1328" t="s">
        <v>480</v>
      </c>
      <c r="C1328" t="s">
        <v>13</v>
      </c>
      <c r="D1328" t="s">
        <v>3</v>
      </c>
    </row>
    <row r="1329" spans="1:4" x14ac:dyDescent="0.2">
      <c r="A1329" t="s">
        <v>1423</v>
      </c>
      <c r="B1329" t="s">
        <v>1424</v>
      </c>
      <c r="C1329" t="s">
        <v>13</v>
      </c>
      <c r="D1329" t="s">
        <v>3</v>
      </c>
    </row>
    <row r="1330" spans="1:4" x14ac:dyDescent="0.2">
      <c r="A1330" t="s">
        <v>807</v>
      </c>
      <c r="B1330" t="s">
        <v>808</v>
      </c>
      <c r="C1330" t="s">
        <v>13</v>
      </c>
      <c r="D1330" t="s">
        <v>3</v>
      </c>
    </row>
    <row r="1331" spans="1:4" x14ac:dyDescent="0.2">
      <c r="A1331" t="s">
        <v>981</v>
      </c>
      <c r="B1331" t="s">
        <v>982</v>
      </c>
      <c r="C1331" t="s">
        <v>13</v>
      </c>
      <c r="D1331" t="s">
        <v>3</v>
      </c>
    </row>
    <row r="1332" spans="1:4" x14ac:dyDescent="0.2">
      <c r="A1332" t="s">
        <v>987</v>
      </c>
      <c r="B1332" t="s">
        <v>988</v>
      </c>
      <c r="C1332" t="s">
        <v>13</v>
      </c>
      <c r="D1332" t="s">
        <v>3</v>
      </c>
    </row>
    <row r="1333" spans="1:4" x14ac:dyDescent="0.2">
      <c r="A1333" t="s">
        <v>989</v>
      </c>
      <c r="B1333" t="s">
        <v>990</v>
      </c>
      <c r="C1333" t="s">
        <v>13</v>
      </c>
      <c r="D1333" t="s">
        <v>3</v>
      </c>
    </row>
    <row r="1334" spans="1:4" x14ac:dyDescent="0.2">
      <c r="A1334" t="s">
        <v>797</v>
      </c>
      <c r="B1334" t="s">
        <v>798</v>
      </c>
      <c r="C1334" t="s">
        <v>13</v>
      </c>
      <c r="D1334" t="s">
        <v>3</v>
      </c>
    </row>
    <row r="1335" spans="1:4" x14ac:dyDescent="0.2">
      <c r="A1335" t="s">
        <v>483</v>
      </c>
      <c r="B1335" t="s">
        <v>484</v>
      </c>
      <c r="C1335" t="s">
        <v>13</v>
      </c>
      <c r="D1335" t="s">
        <v>3</v>
      </c>
    </row>
    <row r="1336" spans="1:4" x14ac:dyDescent="0.2">
      <c r="A1336" t="s">
        <v>709</v>
      </c>
      <c r="B1336" t="s">
        <v>710</v>
      </c>
      <c r="C1336" t="s">
        <v>13</v>
      </c>
      <c r="D1336" t="s">
        <v>3</v>
      </c>
    </row>
    <row r="1337" spans="1:4" x14ac:dyDescent="0.2">
      <c r="A1337" t="s">
        <v>695</v>
      </c>
      <c r="B1337" t="s">
        <v>696</v>
      </c>
      <c r="C1337" t="s">
        <v>13</v>
      </c>
      <c r="D1337" t="s">
        <v>3</v>
      </c>
    </row>
    <row r="1338" spans="1:4" x14ac:dyDescent="0.2">
      <c r="A1338" t="s">
        <v>693</v>
      </c>
      <c r="B1338" t="s">
        <v>694</v>
      </c>
      <c r="C1338" t="s">
        <v>13</v>
      </c>
      <c r="D1338" t="s">
        <v>3</v>
      </c>
    </row>
    <row r="1339" spans="1:4" x14ac:dyDescent="0.2">
      <c r="A1339" t="s">
        <v>691</v>
      </c>
      <c r="B1339" t="s">
        <v>692</v>
      </c>
      <c r="C1339" t="s">
        <v>13</v>
      </c>
      <c r="D1339" t="s">
        <v>3</v>
      </c>
    </row>
    <row r="1340" spans="1:4" x14ac:dyDescent="0.2">
      <c r="A1340" t="s">
        <v>595</v>
      </c>
      <c r="B1340" t="s">
        <v>596</v>
      </c>
      <c r="C1340" t="s">
        <v>13</v>
      </c>
      <c r="D1340" t="s">
        <v>3</v>
      </c>
    </row>
    <row r="1341" spans="1:4" x14ac:dyDescent="0.2">
      <c r="A1341" t="s">
        <v>391</v>
      </c>
      <c r="B1341" t="s">
        <v>392</v>
      </c>
      <c r="C1341" t="s">
        <v>13</v>
      </c>
      <c r="D1341" t="s">
        <v>3</v>
      </c>
    </row>
    <row r="1342" spans="1:4" x14ac:dyDescent="0.2">
      <c r="A1342" t="s">
        <v>389</v>
      </c>
      <c r="B1342" t="s">
        <v>390</v>
      </c>
      <c r="C1342" t="s">
        <v>13</v>
      </c>
      <c r="D1342" t="s">
        <v>3</v>
      </c>
    </row>
    <row r="1343" spans="1:4" x14ac:dyDescent="0.2">
      <c r="A1343" t="s">
        <v>699</v>
      </c>
      <c r="B1343" t="s">
        <v>700</v>
      </c>
      <c r="C1343" t="s">
        <v>13</v>
      </c>
      <c r="D1343" t="s">
        <v>3</v>
      </c>
    </row>
    <row r="1344" spans="1:4" x14ac:dyDescent="0.2">
      <c r="A1344" t="s">
        <v>703</v>
      </c>
      <c r="B1344" t="s">
        <v>704</v>
      </c>
      <c r="C1344" t="s">
        <v>13</v>
      </c>
      <c r="D1344" t="s">
        <v>3</v>
      </c>
    </row>
    <row r="1345" spans="1:4" x14ac:dyDescent="0.2">
      <c r="A1345" t="s">
        <v>701</v>
      </c>
      <c r="B1345" t="s">
        <v>702</v>
      </c>
      <c r="C1345" t="s">
        <v>13</v>
      </c>
      <c r="D1345" t="s">
        <v>3</v>
      </c>
    </row>
    <row r="1346" spans="1:4" x14ac:dyDescent="0.2">
      <c r="A1346" t="s">
        <v>705</v>
      </c>
      <c r="B1346" t="s">
        <v>706</v>
      </c>
      <c r="C1346" t="s">
        <v>13</v>
      </c>
      <c r="D1346" t="s">
        <v>3</v>
      </c>
    </row>
    <row r="1347" spans="1:4" x14ac:dyDescent="0.2">
      <c r="A1347" t="s">
        <v>729</v>
      </c>
      <c r="B1347" t="s">
        <v>730</v>
      </c>
      <c r="C1347" t="s">
        <v>13</v>
      </c>
      <c r="D1347" t="s">
        <v>3</v>
      </c>
    </row>
    <row r="1348" spans="1:4" x14ac:dyDescent="0.2">
      <c r="A1348" t="s">
        <v>999</v>
      </c>
      <c r="B1348" t="s">
        <v>1000</v>
      </c>
      <c r="C1348" t="s">
        <v>13</v>
      </c>
      <c r="D1348" t="s">
        <v>3</v>
      </c>
    </row>
    <row r="1349" spans="1:4" x14ac:dyDescent="0.2">
      <c r="A1349" t="s">
        <v>993</v>
      </c>
      <c r="B1349" t="s">
        <v>994</v>
      </c>
      <c r="C1349" t="s">
        <v>13</v>
      </c>
      <c r="D1349" t="s">
        <v>3</v>
      </c>
    </row>
    <row r="1350" spans="1:4" x14ac:dyDescent="0.2">
      <c r="A1350" t="s">
        <v>3810</v>
      </c>
      <c r="B1350" t="s">
        <v>3811</v>
      </c>
      <c r="C1350" t="s">
        <v>13</v>
      </c>
      <c r="D1350" t="s">
        <v>3</v>
      </c>
    </row>
    <row r="1351" spans="1:4" x14ac:dyDescent="0.2">
      <c r="A1351" t="s">
        <v>1639</v>
      </c>
      <c r="B1351" t="s">
        <v>1640</v>
      </c>
      <c r="C1351" t="s">
        <v>13</v>
      </c>
      <c r="D1351" t="s">
        <v>3</v>
      </c>
    </row>
    <row r="1352" spans="1:4" x14ac:dyDescent="0.2">
      <c r="A1352" t="s">
        <v>769</v>
      </c>
      <c r="B1352" t="s">
        <v>770</v>
      </c>
      <c r="C1352" t="s">
        <v>13</v>
      </c>
      <c r="D1352" t="s">
        <v>3</v>
      </c>
    </row>
    <row r="1353" spans="1:4" x14ac:dyDescent="0.2">
      <c r="A1353" t="s">
        <v>4510</v>
      </c>
      <c r="B1353" t="s">
        <v>4511</v>
      </c>
      <c r="C1353" t="s">
        <v>13</v>
      </c>
      <c r="D1353" t="s">
        <v>3</v>
      </c>
    </row>
    <row r="1354" spans="1:4" x14ac:dyDescent="0.2">
      <c r="A1354" t="s">
        <v>3905</v>
      </c>
      <c r="B1354" t="s">
        <v>3906</v>
      </c>
      <c r="C1354" t="s">
        <v>13</v>
      </c>
      <c r="D1354" t="s">
        <v>3</v>
      </c>
    </row>
    <row r="1355" spans="1:4" x14ac:dyDescent="0.2">
      <c r="A1355" t="s">
        <v>485</v>
      </c>
      <c r="B1355" t="s">
        <v>486</v>
      </c>
      <c r="C1355" t="s">
        <v>13</v>
      </c>
      <c r="D1355" t="s">
        <v>3</v>
      </c>
    </row>
    <row r="1356" spans="1:4" x14ac:dyDescent="0.2">
      <c r="A1356" t="s">
        <v>463</v>
      </c>
      <c r="B1356" t="s">
        <v>464</v>
      </c>
      <c r="C1356" t="s">
        <v>13</v>
      </c>
      <c r="D1356" t="s">
        <v>3</v>
      </c>
    </row>
    <row r="1357" spans="1:4" x14ac:dyDescent="0.2">
      <c r="A1357" t="s">
        <v>997</v>
      </c>
      <c r="B1357" t="s">
        <v>998</v>
      </c>
      <c r="C1357" t="s">
        <v>13</v>
      </c>
      <c r="D1357" t="s">
        <v>3</v>
      </c>
    </row>
    <row r="1358" spans="1:4" x14ac:dyDescent="0.2">
      <c r="A1358" t="s">
        <v>1011</v>
      </c>
      <c r="B1358" t="s">
        <v>1012</v>
      </c>
      <c r="C1358" t="s">
        <v>13</v>
      </c>
      <c r="D1358" t="s">
        <v>3</v>
      </c>
    </row>
    <row r="1359" spans="1:4" x14ac:dyDescent="0.2">
      <c r="A1359" t="s">
        <v>1009</v>
      </c>
      <c r="B1359" t="s">
        <v>1010</v>
      </c>
      <c r="C1359" t="s">
        <v>13</v>
      </c>
      <c r="D1359" t="s">
        <v>3</v>
      </c>
    </row>
    <row r="1360" spans="1:4" x14ac:dyDescent="0.2">
      <c r="A1360" t="s">
        <v>1015</v>
      </c>
      <c r="B1360" t="s">
        <v>1016</v>
      </c>
      <c r="C1360" t="s">
        <v>13</v>
      </c>
      <c r="D1360" t="s">
        <v>3</v>
      </c>
    </row>
    <row r="1361" spans="1:4" x14ac:dyDescent="0.2">
      <c r="A1361" t="s">
        <v>1003</v>
      </c>
      <c r="B1361" t="s">
        <v>1004</v>
      </c>
      <c r="C1361" t="s">
        <v>13</v>
      </c>
      <c r="D1361" t="s">
        <v>3</v>
      </c>
    </row>
    <row r="1362" spans="1:4" x14ac:dyDescent="0.2">
      <c r="A1362" t="s">
        <v>14</v>
      </c>
      <c r="B1362" t="s">
        <v>15</v>
      </c>
      <c r="C1362" t="s">
        <v>13</v>
      </c>
      <c r="D1362" t="s">
        <v>3</v>
      </c>
    </row>
    <row r="1363" spans="1:4" x14ac:dyDescent="0.2">
      <c r="A1363" t="s">
        <v>16</v>
      </c>
      <c r="B1363" t="s">
        <v>17</v>
      </c>
      <c r="C1363" t="s">
        <v>13</v>
      </c>
      <c r="D1363" t="s">
        <v>3</v>
      </c>
    </row>
    <row r="1364" spans="1:4" x14ac:dyDescent="0.2">
      <c r="A1364" t="s">
        <v>455</v>
      </c>
      <c r="B1364" t="s">
        <v>456</v>
      </c>
      <c r="C1364" t="s">
        <v>13</v>
      </c>
      <c r="D1364" t="s">
        <v>3</v>
      </c>
    </row>
    <row r="1365" spans="1:4" x14ac:dyDescent="0.2">
      <c r="A1365" t="s">
        <v>447</v>
      </c>
      <c r="B1365" t="s">
        <v>448</v>
      </c>
      <c r="C1365" t="s">
        <v>13</v>
      </c>
      <c r="D1365" t="s">
        <v>3</v>
      </c>
    </row>
    <row r="1366" spans="1:4" x14ac:dyDescent="0.2">
      <c r="A1366" t="s">
        <v>449</v>
      </c>
      <c r="B1366" t="s">
        <v>450</v>
      </c>
      <c r="C1366" t="s">
        <v>13</v>
      </c>
      <c r="D1366" t="s">
        <v>3</v>
      </c>
    </row>
    <row r="1367" spans="1:4" x14ac:dyDescent="0.2">
      <c r="A1367" t="s">
        <v>451</v>
      </c>
      <c r="B1367" t="s">
        <v>452</v>
      </c>
      <c r="C1367" t="s">
        <v>13</v>
      </c>
      <c r="D1367" t="s">
        <v>3</v>
      </c>
    </row>
    <row r="1368" spans="1:4" x14ac:dyDescent="0.2">
      <c r="A1368" t="s">
        <v>453</v>
      </c>
      <c r="B1368" t="s">
        <v>454</v>
      </c>
      <c r="C1368" t="s">
        <v>13</v>
      </c>
      <c r="D1368" t="s">
        <v>3</v>
      </c>
    </row>
    <row r="1369" spans="1:4" x14ac:dyDescent="0.2">
      <c r="A1369" t="s">
        <v>163</v>
      </c>
      <c r="B1369" t="s">
        <v>163</v>
      </c>
      <c r="C1369" t="s">
        <v>13</v>
      </c>
      <c r="D1369" t="s">
        <v>3</v>
      </c>
    </row>
    <row r="1370" spans="1:4" x14ac:dyDescent="0.2">
      <c r="A1370" t="s">
        <v>1093</v>
      </c>
      <c r="B1370" t="s">
        <v>1094</v>
      </c>
      <c r="C1370" t="s">
        <v>13</v>
      </c>
      <c r="D1370" t="s">
        <v>3</v>
      </c>
    </row>
    <row r="1371" spans="1:4" x14ac:dyDescent="0.2">
      <c r="A1371" t="s">
        <v>159</v>
      </c>
      <c r="B1371" t="s">
        <v>160</v>
      </c>
      <c r="C1371" t="s">
        <v>47</v>
      </c>
      <c r="D1371" t="s">
        <v>3</v>
      </c>
    </row>
    <row r="1372" spans="1:4" x14ac:dyDescent="0.2">
      <c r="A1372" t="s">
        <v>161</v>
      </c>
      <c r="B1372" t="s">
        <v>162</v>
      </c>
      <c r="C1372" t="s">
        <v>47</v>
      </c>
      <c r="D1372" t="s">
        <v>3</v>
      </c>
    </row>
    <row r="1373" spans="1:4" x14ac:dyDescent="0.2">
      <c r="A1373" t="s">
        <v>3526</v>
      </c>
      <c r="B1373" t="s">
        <v>3527</v>
      </c>
      <c r="C1373" t="s">
        <v>47</v>
      </c>
      <c r="D1373" t="s">
        <v>3</v>
      </c>
    </row>
    <row r="1374" spans="1:4" x14ac:dyDescent="0.2">
      <c r="A1374" t="s">
        <v>3530</v>
      </c>
      <c r="B1374" t="s">
        <v>3531</v>
      </c>
      <c r="C1374" t="s">
        <v>47</v>
      </c>
      <c r="D1374" t="s">
        <v>3</v>
      </c>
    </row>
    <row r="1375" spans="1:4" x14ac:dyDescent="0.2">
      <c r="A1375" t="s">
        <v>3532</v>
      </c>
      <c r="B1375" t="s">
        <v>3533</v>
      </c>
      <c r="C1375" t="s">
        <v>47</v>
      </c>
      <c r="D1375" t="s">
        <v>3</v>
      </c>
    </row>
    <row r="1376" spans="1:4" x14ac:dyDescent="0.2">
      <c r="A1376" t="s">
        <v>3534</v>
      </c>
      <c r="B1376" t="s">
        <v>3535</v>
      </c>
      <c r="C1376" t="s">
        <v>47</v>
      </c>
      <c r="D1376" t="s">
        <v>3</v>
      </c>
    </row>
    <row r="1377" spans="1:4" x14ac:dyDescent="0.2">
      <c r="A1377" t="s">
        <v>198</v>
      </c>
      <c r="B1377" t="s">
        <v>199</v>
      </c>
      <c r="C1377" t="s">
        <v>47</v>
      </c>
      <c r="D1377" t="s">
        <v>3</v>
      </c>
    </row>
    <row r="1378" spans="1:4" x14ac:dyDescent="0.2">
      <c r="A1378" t="s">
        <v>200</v>
      </c>
      <c r="B1378" t="s">
        <v>201</v>
      </c>
      <c r="C1378" t="s">
        <v>47</v>
      </c>
      <c r="D1378" t="s">
        <v>3</v>
      </c>
    </row>
    <row r="1379" spans="1:4" x14ac:dyDescent="0.2">
      <c r="A1379" t="s">
        <v>202</v>
      </c>
      <c r="B1379" t="s">
        <v>203</v>
      </c>
      <c r="C1379" t="s">
        <v>47</v>
      </c>
      <c r="D1379" t="s">
        <v>3</v>
      </c>
    </row>
    <row r="1380" spans="1:4" x14ac:dyDescent="0.2">
      <c r="A1380" t="s">
        <v>232</v>
      </c>
      <c r="B1380" t="s">
        <v>205</v>
      </c>
      <c r="C1380" t="s">
        <v>47</v>
      </c>
      <c r="D1380" t="s">
        <v>3</v>
      </c>
    </row>
    <row r="1381" spans="1:4" x14ac:dyDescent="0.2">
      <c r="A1381" t="s">
        <v>204</v>
      </c>
      <c r="B1381" t="s">
        <v>205</v>
      </c>
      <c r="C1381" t="s">
        <v>47</v>
      </c>
      <c r="D1381" t="s">
        <v>3</v>
      </c>
    </row>
    <row r="1382" spans="1:4" x14ac:dyDescent="0.2">
      <c r="A1382" t="s">
        <v>233</v>
      </c>
      <c r="B1382" t="s">
        <v>234</v>
      </c>
      <c r="C1382" t="s">
        <v>47</v>
      </c>
      <c r="D1382" t="s">
        <v>3</v>
      </c>
    </row>
    <row r="1383" spans="1:4" x14ac:dyDescent="0.2">
      <c r="A1383" t="s">
        <v>1863</v>
      </c>
      <c r="B1383" t="s">
        <v>1864</v>
      </c>
      <c r="C1383" t="s">
        <v>47</v>
      </c>
      <c r="D1383" t="s">
        <v>3</v>
      </c>
    </row>
    <row r="1384" spans="1:4" x14ac:dyDescent="0.2">
      <c r="A1384" t="s">
        <v>3542</v>
      </c>
      <c r="B1384" t="s">
        <v>3543</v>
      </c>
      <c r="C1384" t="s">
        <v>47</v>
      </c>
      <c r="D1384" t="s">
        <v>3</v>
      </c>
    </row>
    <row r="1385" spans="1:4" x14ac:dyDescent="0.2">
      <c r="A1385" t="s">
        <v>1869</v>
      </c>
      <c r="B1385" t="s">
        <v>1870</v>
      </c>
      <c r="C1385" t="s">
        <v>47</v>
      </c>
      <c r="D1385" t="s">
        <v>3</v>
      </c>
    </row>
    <row r="1386" spans="1:4" x14ac:dyDescent="0.2">
      <c r="A1386" t="s">
        <v>1871</v>
      </c>
      <c r="B1386" t="s">
        <v>1872</v>
      </c>
      <c r="C1386" t="s">
        <v>47</v>
      </c>
      <c r="D1386" t="s">
        <v>3</v>
      </c>
    </row>
    <row r="1387" spans="1:4" x14ac:dyDescent="0.2">
      <c r="A1387" t="s">
        <v>247</v>
      </c>
      <c r="B1387" t="s">
        <v>248</v>
      </c>
      <c r="C1387" t="s">
        <v>47</v>
      </c>
      <c r="D1387" t="s">
        <v>3</v>
      </c>
    </row>
    <row r="1388" spans="1:4" x14ac:dyDescent="0.2">
      <c r="A1388" t="s">
        <v>287</v>
      </c>
      <c r="B1388" t="s">
        <v>288</v>
      </c>
      <c r="C1388" t="s">
        <v>47</v>
      </c>
      <c r="D1388" t="s">
        <v>3</v>
      </c>
    </row>
    <row r="1389" spans="1:4" x14ac:dyDescent="0.2">
      <c r="A1389" t="s">
        <v>289</v>
      </c>
      <c r="B1389" t="s">
        <v>290</v>
      </c>
      <c r="C1389" t="s">
        <v>47</v>
      </c>
      <c r="D1389" t="s">
        <v>3</v>
      </c>
    </row>
    <row r="1390" spans="1:4" x14ac:dyDescent="0.2">
      <c r="A1390" t="s">
        <v>291</v>
      </c>
      <c r="B1390" t="s">
        <v>292</v>
      </c>
      <c r="C1390" t="s">
        <v>47</v>
      </c>
      <c r="D1390" t="s">
        <v>3</v>
      </c>
    </row>
    <row r="1391" spans="1:4" x14ac:dyDescent="0.2">
      <c r="A1391" t="s">
        <v>293</v>
      </c>
      <c r="B1391" t="s">
        <v>294</v>
      </c>
      <c r="C1391" t="s">
        <v>47</v>
      </c>
      <c r="D1391" t="s">
        <v>3</v>
      </c>
    </row>
    <row r="1392" spans="1:4" x14ac:dyDescent="0.2">
      <c r="A1392" t="s">
        <v>295</v>
      </c>
      <c r="B1392" t="s">
        <v>296</v>
      </c>
      <c r="C1392" t="s">
        <v>47</v>
      </c>
      <c r="D1392" t="s">
        <v>3</v>
      </c>
    </row>
    <row r="1393" spans="1:4" x14ac:dyDescent="0.2">
      <c r="A1393" t="s">
        <v>297</v>
      </c>
      <c r="B1393" t="s">
        <v>298</v>
      </c>
      <c r="C1393" t="s">
        <v>47</v>
      </c>
      <c r="D1393" t="s">
        <v>3</v>
      </c>
    </row>
    <row r="1394" spans="1:4" x14ac:dyDescent="0.2">
      <c r="A1394" t="s">
        <v>303</v>
      </c>
      <c r="B1394" t="s">
        <v>304</v>
      </c>
      <c r="C1394" t="s">
        <v>47</v>
      </c>
      <c r="D1394" t="s">
        <v>3</v>
      </c>
    </row>
    <row r="1395" spans="1:4" x14ac:dyDescent="0.2">
      <c r="A1395" t="s">
        <v>305</v>
      </c>
      <c r="B1395" t="s">
        <v>306</v>
      </c>
      <c r="C1395" t="s">
        <v>47</v>
      </c>
      <c r="D1395" t="s">
        <v>3</v>
      </c>
    </row>
    <row r="1396" spans="1:4" x14ac:dyDescent="0.2">
      <c r="A1396" t="s">
        <v>307</v>
      </c>
      <c r="B1396" t="s">
        <v>308</v>
      </c>
      <c r="C1396" t="s">
        <v>47</v>
      </c>
      <c r="D1396" t="s">
        <v>3</v>
      </c>
    </row>
    <row r="1397" spans="1:4" x14ac:dyDescent="0.2">
      <c r="A1397" t="s">
        <v>309</v>
      </c>
      <c r="B1397" t="s">
        <v>310</v>
      </c>
      <c r="C1397" t="s">
        <v>47</v>
      </c>
      <c r="D1397" t="s">
        <v>3</v>
      </c>
    </row>
    <row r="1398" spans="1:4" x14ac:dyDescent="0.2">
      <c r="A1398" t="s">
        <v>311</v>
      </c>
      <c r="B1398" t="s">
        <v>312</v>
      </c>
      <c r="C1398" t="s">
        <v>47</v>
      </c>
      <c r="D1398" t="s">
        <v>3</v>
      </c>
    </row>
    <row r="1399" spans="1:4" x14ac:dyDescent="0.2">
      <c r="A1399" t="s">
        <v>313</v>
      </c>
      <c r="B1399" t="s">
        <v>314</v>
      </c>
      <c r="C1399" t="s">
        <v>47</v>
      </c>
      <c r="D1399" t="s">
        <v>3</v>
      </c>
    </row>
    <row r="1400" spans="1:4" x14ac:dyDescent="0.2">
      <c r="A1400" t="s">
        <v>317</v>
      </c>
      <c r="B1400" t="s">
        <v>318</v>
      </c>
      <c r="C1400" t="s">
        <v>47</v>
      </c>
      <c r="D1400" t="s">
        <v>3</v>
      </c>
    </row>
    <row r="1401" spans="1:4" x14ac:dyDescent="0.2">
      <c r="A1401" t="s">
        <v>45</v>
      </c>
      <c r="B1401" t="s">
        <v>46</v>
      </c>
      <c r="C1401" t="s">
        <v>47</v>
      </c>
      <c r="D1401" t="s">
        <v>3</v>
      </c>
    </row>
    <row r="1402" spans="1:4" x14ac:dyDescent="0.2">
      <c r="A1402" t="s">
        <v>321</v>
      </c>
      <c r="B1402" t="s">
        <v>322</v>
      </c>
      <c r="C1402" t="s">
        <v>47</v>
      </c>
      <c r="D1402" t="s">
        <v>3</v>
      </c>
    </row>
    <row r="1403" spans="1:4" x14ac:dyDescent="0.2">
      <c r="A1403" t="s">
        <v>327</v>
      </c>
      <c r="B1403" t="s">
        <v>328</v>
      </c>
      <c r="C1403" t="s">
        <v>47</v>
      </c>
      <c r="D1403" t="s">
        <v>3</v>
      </c>
    </row>
    <row r="1404" spans="1:4" x14ac:dyDescent="0.2">
      <c r="A1404" t="s">
        <v>329</v>
      </c>
      <c r="B1404" t="s">
        <v>330</v>
      </c>
      <c r="C1404" t="s">
        <v>47</v>
      </c>
      <c r="D1404" t="s">
        <v>3</v>
      </c>
    </row>
    <row r="1405" spans="1:4" x14ac:dyDescent="0.2">
      <c r="A1405" t="s">
        <v>53</v>
      </c>
      <c r="B1405" t="s">
        <v>54</v>
      </c>
      <c r="C1405" t="s">
        <v>47</v>
      </c>
      <c r="D1405" t="s">
        <v>3</v>
      </c>
    </row>
    <row r="1406" spans="1:4" x14ac:dyDescent="0.2">
      <c r="A1406" t="s">
        <v>58</v>
      </c>
      <c r="B1406" t="s">
        <v>59</v>
      </c>
      <c r="C1406" t="s">
        <v>47</v>
      </c>
      <c r="D1406" t="s">
        <v>3</v>
      </c>
    </row>
    <row r="1407" spans="1:4" x14ac:dyDescent="0.2">
      <c r="A1407" t="s">
        <v>60</v>
      </c>
      <c r="B1407" t="s">
        <v>61</v>
      </c>
      <c r="C1407" t="s">
        <v>47</v>
      </c>
      <c r="D1407" t="s">
        <v>3</v>
      </c>
    </row>
    <row r="1408" spans="1:4" x14ac:dyDescent="0.2">
      <c r="A1408" t="s">
        <v>62</v>
      </c>
      <c r="B1408" t="s">
        <v>63</v>
      </c>
      <c r="C1408" t="s">
        <v>47</v>
      </c>
      <c r="D1408" t="s">
        <v>3</v>
      </c>
    </row>
    <row r="1409" spans="1:4" x14ac:dyDescent="0.2">
      <c r="A1409" t="s">
        <v>64</v>
      </c>
      <c r="B1409" t="s">
        <v>65</v>
      </c>
      <c r="C1409" t="s">
        <v>47</v>
      </c>
      <c r="D1409" t="s">
        <v>3</v>
      </c>
    </row>
    <row r="1410" spans="1:4" x14ac:dyDescent="0.2">
      <c r="A1410" t="s">
        <v>5025</v>
      </c>
      <c r="B1410" t="s">
        <v>5026</v>
      </c>
      <c r="C1410" t="s">
        <v>47</v>
      </c>
      <c r="D1410" t="s">
        <v>3</v>
      </c>
    </row>
    <row r="1411" spans="1:4" x14ac:dyDescent="0.2">
      <c r="A1411" t="s">
        <v>5027</v>
      </c>
      <c r="B1411" t="s">
        <v>5028</v>
      </c>
      <c r="C1411" t="s">
        <v>47</v>
      </c>
      <c r="D1411" t="s">
        <v>3</v>
      </c>
    </row>
    <row r="1412" spans="1:4" x14ac:dyDescent="0.2">
      <c r="A1412" t="s">
        <v>2399</v>
      </c>
      <c r="B1412" t="s">
        <v>2400</v>
      </c>
      <c r="C1412" t="s">
        <v>47</v>
      </c>
      <c r="D1412" t="s">
        <v>3</v>
      </c>
    </row>
    <row r="1413" spans="1:4" x14ac:dyDescent="0.2">
      <c r="A1413" t="s">
        <v>2401</v>
      </c>
      <c r="B1413" t="s">
        <v>2402</v>
      </c>
      <c r="C1413" t="s">
        <v>47</v>
      </c>
      <c r="D1413" t="s">
        <v>3</v>
      </c>
    </row>
    <row r="1414" spans="1:4" x14ac:dyDescent="0.2">
      <c r="A1414" t="s">
        <v>2403</v>
      </c>
      <c r="B1414" t="s">
        <v>2404</v>
      </c>
      <c r="C1414" t="s">
        <v>47</v>
      </c>
      <c r="D1414" t="s">
        <v>3</v>
      </c>
    </row>
    <row r="1415" spans="1:4" x14ac:dyDescent="0.2">
      <c r="A1415" t="s">
        <v>2405</v>
      </c>
      <c r="B1415" t="s">
        <v>2406</v>
      </c>
      <c r="C1415" t="s">
        <v>47</v>
      </c>
      <c r="D1415" t="s">
        <v>3</v>
      </c>
    </row>
    <row r="1416" spans="1:4" x14ac:dyDescent="0.2">
      <c r="A1416" t="s">
        <v>2407</v>
      </c>
      <c r="B1416" t="s">
        <v>2408</v>
      </c>
      <c r="C1416" t="s">
        <v>47</v>
      </c>
      <c r="D1416" t="s">
        <v>3</v>
      </c>
    </row>
    <row r="1417" spans="1:4" x14ac:dyDescent="0.2">
      <c r="A1417" t="s">
        <v>2409</v>
      </c>
      <c r="B1417" t="s">
        <v>2410</v>
      </c>
      <c r="C1417" t="s">
        <v>47</v>
      </c>
      <c r="D1417" t="s">
        <v>3</v>
      </c>
    </row>
    <row r="1418" spans="1:4" x14ac:dyDescent="0.2">
      <c r="A1418" t="s">
        <v>2319</v>
      </c>
      <c r="B1418" t="s">
        <v>2320</v>
      </c>
      <c r="C1418" t="s">
        <v>47</v>
      </c>
      <c r="D1418" t="s">
        <v>3</v>
      </c>
    </row>
    <row r="1419" spans="1:4" x14ac:dyDescent="0.2">
      <c r="A1419" t="s">
        <v>2321</v>
      </c>
      <c r="B1419" t="s">
        <v>2322</v>
      </c>
      <c r="C1419" t="s">
        <v>47</v>
      </c>
      <c r="D1419" t="s">
        <v>3</v>
      </c>
    </row>
    <row r="1420" spans="1:4" x14ac:dyDescent="0.2">
      <c r="A1420" t="s">
        <v>2323</v>
      </c>
      <c r="B1420" t="s">
        <v>2324</v>
      </c>
      <c r="C1420" t="s">
        <v>47</v>
      </c>
      <c r="D1420" t="s">
        <v>3</v>
      </c>
    </row>
    <row r="1421" spans="1:4" x14ac:dyDescent="0.2">
      <c r="A1421" t="s">
        <v>2325</v>
      </c>
      <c r="B1421" t="s">
        <v>2326</v>
      </c>
      <c r="C1421" t="s">
        <v>47</v>
      </c>
      <c r="D1421" t="s">
        <v>3</v>
      </c>
    </row>
    <row r="1422" spans="1:4" x14ac:dyDescent="0.2">
      <c r="A1422" t="s">
        <v>2327</v>
      </c>
      <c r="B1422" t="s">
        <v>2328</v>
      </c>
      <c r="C1422" t="s">
        <v>47</v>
      </c>
      <c r="D1422" t="s">
        <v>3</v>
      </c>
    </row>
    <row r="1423" spans="1:4" x14ac:dyDescent="0.2">
      <c r="A1423" t="s">
        <v>2331</v>
      </c>
      <c r="B1423" t="s">
        <v>2332</v>
      </c>
      <c r="C1423" t="s">
        <v>47</v>
      </c>
      <c r="D1423" t="s">
        <v>3</v>
      </c>
    </row>
    <row r="1424" spans="1:4" x14ac:dyDescent="0.2">
      <c r="A1424" t="s">
        <v>2333</v>
      </c>
      <c r="B1424" t="s">
        <v>2334</v>
      </c>
      <c r="C1424" t="s">
        <v>47</v>
      </c>
      <c r="D1424" t="s">
        <v>3</v>
      </c>
    </row>
    <row r="1425" spans="1:4" x14ac:dyDescent="0.2">
      <c r="A1425" t="s">
        <v>2335</v>
      </c>
      <c r="B1425" t="s">
        <v>2336</v>
      </c>
      <c r="C1425" t="s">
        <v>47</v>
      </c>
      <c r="D1425" t="s">
        <v>3</v>
      </c>
    </row>
    <row r="1426" spans="1:4" x14ac:dyDescent="0.2">
      <c r="A1426" t="s">
        <v>2337</v>
      </c>
      <c r="B1426" t="s">
        <v>2338</v>
      </c>
      <c r="C1426" t="s">
        <v>47</v>
      </c>
      <c r="D1426" t="s">
        <v>3</v>
      </c>
    </row>
    <row r="1427" spans="1:4" x14ac:dyDescent="0.2">
      <c r="A1427" t="s">
        <v>2339</v>
      </c>
      <c r="B1427" t="s">
        <v>2340</v>
      </c>
      <c r="C1427" t="s">
        <v>47</v>
      </c>
      <c r="D1427" t="s">
        <v>3</v>
      </c>
    </row>
    <row r="1428" spans="1:4" x14ac:dyDescent="0.2">
      <c r="A1428" t="s">
        <v>2341</v>
      </c>
      <c r="B1428" t="s">
        <v>2342</v>
      </c>
      <c r="C1428" t="s">
        <v>47</v>
      </c>
      <c r="D1428" t="s">
        <v>3</v>
      </c>
    </row>
    <row r="1429" spans="1:4" x14ac:dyDescent="0.2">
      <c r="A1429" t="s">
        <v>2329</v>
      </c>
      <c r="B1429" t="s">
        <v>2330</v>
      </c>
      <c r="C1429" t="s">
        <v>47</v>
      </c>
      <c r="D1429" t="s">
        <v>3</v>
      </c>
    </row>
    <row r="1430" spans="1:4" x14ac:dyDescent="0.2">
      <c r="A1430" t="s">
        <v>2343</v>
      </c>
      <c r="B1430" t="s">
        <v>2344</v>
      </c>
      <c r="C1430" t="s">
        <v>47</v>
      </c>
      <c r="D1430" t="s">
        <v>3</v>
      </c>
    </row>
    <row r="1431" spans="1:4" x14ac:dyDescent="0.2">
      <c r="A1431" t="s">
        <v>2345</v>
      </c>
      <c r="B1431" t="s">
        <v>2346</v>
      </c>
      <c r="C1431" t="s">
        <v>47</v>
      </c>
      <c r="D1431" t="s">
        <v>3</v>
      </c>
    </row>
    <row r="1432" spans="1:4" x14ac:dyDescent="0.2">
      <c r="A1432" t="s">
        <v>2347</v>
      </c>
      <c r="B1432" t="s">
        <v>2348</v>
      </c>
      <c r="C1432" t="s">
        <v>47</v>
      </c>
      <c r="D1432" t="s">
        <v>3</v>
      </c>
    </row>
    <row r="1433" spans="1:4" x14ac:dyDescent="0.2">
      <c r="A1433" t="s">
        <v>2349</v>
      </c>
      <c r="B1433" t="s">
        <v>2350</v>
      </c>
      <c r="C1433" t="s">
        <v>47</v>
      </c>
      <c r="D1433" t="s">
        <v>3</v>
      </c>
    </row>
    <row r="1434" spans="1:4" x14ac:dyDescent="0.2">
      <c r="A1434" t="s">
        <v>2351</v>
      </c>
      <c r="B1434" t="s">
        <v>2352</v>
      </c>
      <c r="C1434" t="s">
        <v>47</v>
      </c>
      <c r="D1434" t="s">
        <v>3</v>
      </c>
    </row>
    <row r="1435" spans="1:4" x14ac:dyDescent="0.2">
      <c r="A1435" t="s">
        <v>2353</v>
      </c>
      <c r="B1435" t="s">
        <v>2354</v>
      </c>
      <c r="C1435" t="s">
        <v>47</v>
      </c>
      <c r="D1435" t="s">
        <v>3</v>
      </c>
    </row>
    <row r="1436" spans="1:4" x14ac:dyDescent="0.2">
      <c r="A1436" t="s">
        <v>2355</v>
      </c>
      <c r="B1436" t="s">
        <v>2356</v>
      </c>
      <c r="C1436" t="s">
        <v>47</v>
      </c>
      <c r="D1436" t="s">
        <v>3</v>
      </c>
    </row>
    <row r="1437" spans="1:4" x14ac:dyDescent="0.2">
      <c r="A1437" t="s">
        <v>2357</v>
      </c>
      <c r="B1437" t="s">
        <v>2358</v>
      </c>
      <c r="C1437" t="s">
        <v>47</v>
      </c>
      <c r="D1437" t="s">
        <v>3</v>
      </c>
    </row>
    <row r="1438" spans="1:4" x14ac:dyDescent="0.2">
      <c r="A1438" t="s">
        <v>70</v>
      </c>
      <c r="B1438" t="s">
        <v>71</v>
      </c>
      <c r="C1438" t="s">
        <v>47</v>
      </c>
      <c r="D1438" t="s">
        <v>3</v>
      </c>
    </row>
    <row r="1439" spans="1:4" x14ac:dyDescent="0.2">
      <c r="A1439" t="s">
        <v>3865</v>
      </c>
      <c r="B1439" t="s">
        <v>3866</v>
      </c>
      <c r="C1439" t="s">
        <v>47</v>
      </c>
      <c r="D1439" t="s">
        <v>3</v>
      </c>
    </row>
    <row r="1440" spans="1:4" x14ac:dyDescent="0.2">
      <c r="A1440" t="s">
        <v>3867</v>
      </c>
      <c r="B1440" t="s">
        <v>3868</v>
      </c>
      <c r="C1440" t="s">
        <v>47</v>
      </c>
      <c r="D1440" t="s">
        <v>3</v>
      </c>
    </row>
    <row r="1441" spans="1:4" x14ac:dyDescent="0.2">
      <c r="A1441" t="s">
        <v>3869</v>
      </c>
      <c r="B1441" t="s">
        <v>3870</v>
      </c>
      <c r="C1441" t="s">
        <v>47</v>
      </c>
      <c r="D1441" t="s">
        <v>3</v>
      </c>
    </row>
    <row r="1442" spans="1:4" x14ac:dyDescent="0.2">
      <c r="A1442" t="s">
        <v>2013</v>
      </c>
      <c r="B1442" t="s">
        <v>2014</v>
      </c>
      <c r="C1442" t="s">
        <v>47</v>
      </c>
      <c r="D1442" t="s">
        <v>3</v>
      </c>
    </row>
    <row r="1443" spans="1:4" x14ac:dyDescent="0.2">
      <c r="A1443" t="s">
        <v>2015</v>
      </c>
      <c r="B1443" t="s">
        <v>2016</v>
      </c>
      <c r="C1443" t="s">
        <v>47</v>
      </c>
      <c r="D1443" t="s">
        <v>3</v>
      </c>
    </row>
    <row r="1444" spans="1:4" x14ac:dyDescent="0.2">
      <c r="A1444" t="s">
        <v>4614</v>
      </c>
      <c r="B1444" t="s">
        <v>4615</v>
      </c>
      <c r="C1444" t="s">
        <v>47</v>
      </c>
      <c r="D1444" t="s">
        <v>3</v>
      </c>
    </row>
    <row r="1445" spans="1:4" x14ac:dyDescent="0.2">
      <c r="A1445" t="s">
        <v>4616</v>
      </c>
      <c r="B1445" t="s">
        <v>4617</v>
      </c>
      <c r="C1445" t="s">
        <v>47</v>
      </c>
      <c r="D1445" t="s">
        <v>3</v>
      </c>
    </row>
    <row r="1446" spans="1:4" x14ac:dyDescent="0.2">
      <c r="A1446" t="s">
        <v>3115</v>
      </c>
      <c r="B1446" t="s">
        <v>3116</v>
      </c>
      <c r="C1446" t="s">
        <v>47</v>
      </c>
      <c r="D1446" t="s">
        <v>3</v>
      </c>
    </row>
    <row r="1447" spans="1:4" x14ac:dyDescent="0.2">
      <c r="A1447" t="s">
        <v>3188</v>
      </c>
      <c r="B1447" t="s">
        <v>3189</v>
      </c>
      <c r="C1447" t="s">
        <v>47</v>
      </c>
      <c r="D1447" t="s">
        <v>3</v>
      </c>
    </row>
    <row r="1448" spans="1:4" x14ac:dyDescent="0.2">
      <c r="A1448" t="s">
        <v>3548</v>
      </c>
      <c r="B1448" t="s">
        <v>3549</v>
      </c>
      <c r="C1448" t="s">
        <v>47</v>
      </c>
      <c r="D1448" t="s">
        <v>3</v>
      </c>
    </row>
    <row r="1449" spans="1:4" x14ac:dyDescent="0.2">
      <c r="A1449" t="s">
        <v>3552</v>
      </c>
      <c r="B1449" t="s">
        <v>3553</v>
      </c>
      <c r="C1449" t="s">
        <v>47</v>
      </c>
      <c r="D1449" t="s">
        <v>3</v>
      </c>
    </row>
    <row r="1450" spans="1:4" x14ac:dyDescent="0.2">
      <c r="A1450" t="s">
        <v>90</v>
      </c>
      <c r="B1450" t="s">
        <v>91</v>
      </c>
      <c r="C1450" t="s">
        <v>47</v>
      </c>
      <c r="D1450" t="s">
        <v>3</v>
      </c>
    </row>
    <row r="1451" spans="1:4" x14ac:dyDescent="0.2">
      <c r="A1451" t="s">
        <v>92</v>
      </c>
      <c r="B1451" t="s">
        <v>93</v>
      </c>
      <c r="C1451" t="s">
        <v>47</v>
      </c>
      <c r="D1451" t="s">
        <v>3</v>
      </c>
    </row>
    <row r="1452" spans="1:4" x14ac:dyDescent="0.2">
      <c r="A1452" t="s">
        <v>94</v>
      </c>
      <c r="B1452" t="s">
        <v>95</v>
      </c>
      <c r="C1452" t="s">
        <v>47</v>
      </c>
      <c r="D1452" t="s">
        <v>3</v>
      </c>
    </row>
    <row r="1453" spans="1:4" x14ac:dyDescent="0.2">
      <c r="A1453" t="s">
        <v>96</v>
      </c>
      <c r="B1453" t="s">
        <v>97</v>
      </c>
      <c r="C1453" t="s">
        <v>47</v>
      </c>
      <c r="D1453" t="s">
        <v>3</v>
      </c>
    </row>
    <row r="1454" spans="1:4" x14ac:dyDescent="0.2">
      <c r="A1454" t="s">
        <v>100</v>
      </c>
      <c r="B1454" t="s">
        <v>101</v>
      </c>
      <c r="C1454" t="s">
        <v>47</v>
      </c>
      <c r="D1454" t="s">
        <v>3</v>
      </c>
    </row>
    <row r="1455" spans="1:4" x14ac:dyDescent="0.2">
      <c r="A1455" t="s">
        <v>102</v>
      </c>
      <c r="B1455" t="s">
        <v>103</v>
      </c>
      <c r="C1455" t="s">
        <v>47</v>
      </c>
      <c r="D1455" t="s">
        <v>3</v>
      </c>
    </row>
    <row r="1456" spans="1:4" x14ac:dyDescent="0.2">
      <c r="A1456" t="s">
        <v>2871</v>
      </c>
      <c r="B1456" t="s">
        <v>2872</v>
      </c>
      <c r="C1456" t="s">
        <v>47</v>
      </c>
      <c r="D1456" t="s">
        <v>3</v>
      </c>
    </row>
    <row r="1457" spans="1:4" x14ac:dyDescent="0.2">
      <c r="A1457" t="s">
        <v>113</v>
      </c>
      <c r="B1457" t="s">
        <v>114</v>
      </c>
      <c r="C1457" t="s">
        <v>47</v>
      </c>
      <c r="D1457" t="s">
        <v>3</v>
      </c>
    </row>
    <row r="1458" spans="1:4" x14ac:dyDescent="0.2">
      <c r="A1458" t="s">
        <v>115</v>
      </c>
      <c r="B1458" t="s">
        <v>116</v>
      </c>
      <c r="C1458" t="s">
        <v>47</v>
      </c>
      <c r="D1458" t="s">
        <v>3</v>
      </c>
    </row>
    <row r="1459" spans="1:4" x14ac:dyDescent="0.2">
      <c r="A1459" t="s">
        <v>3340</v>
      </c>
      <c r="B1459" t="s">
        <v>3341</v>
      </c>
      <c r="C1459" t="s">
        <v>47</v>
      </c>
      <c r="D1459" t="s">
        <v>3</v>
      </c>
    </row>
    <row r="1460" spans="1:4" x14ac:dyDescent="0.2">
      <c r="A1460" t="s">
        <v>3342</v>
      </c>
      <c r="B1460" t="s">
        <v>3343</v>
      </c>
      <c r="C1460" t="s">
        <v>47</v>
      </c>
      <c r="D1460" t="s">
        <v>3</v>
      </c>
    </row>
    <row r="1461" spans="1:4" x14ac:dyDescent="0.2">
      <c r="A1461" t="s">
        <v>3344</v>
      </c>
      <c r="B1461" t="s">
        <v>3345</v>
      </c>
      <c r="C1461" t="s">
        <v>47</v>
      </c>
      <c r="D1461" t="s">
        <v>3</v>
      </c>
    </row>
    <row r="1462" spans="1:4" x14ac:dyDescent="0.2">
      <c r="A1462" t="s">
        <v>3346</v>
      </c>
      <c r="B1462" t="s">
        <v>3347</v>
      </c>
      <c r="C1462" t="s">
        <v>47</v>
      </c>
      <c r="D1462" t="s">
        <v>3</v>
      </c>
    </row>
    <row r="1463" spans="1:4" x14ac:dyDescent="0.2">
      <c r="A1463" t="s">
        <v>2167</v>
      </c>
      <c r="B1463" t="s">
        <v>2168</v>
      </c>
      <c r="C1463" t="s">
        <v>47</v>
      </c>
      <c r="D1463" t="s">
        <v>3</v>
      </c>
    </row>
    <row r="1464" spans="1:4" x14ac:dyDescent="0.2">
      <c r="A1464" t="s">
        <v>2169</v>
      </c>
      <c r="B1464" t="s">
        <v>2170</v>
      </c>
      <c r="C1464" t="s">
        <v>47</v>
      </c>
      <c r="D1464" t="s">
        <v>3</v>
      </c>
    </row>
    <row r="1465" spans="1:4" x14ac:dyDescent="0.2">
      <c r="A1465" t="s">
        <v>4655</v>
      </c>
      <c r="B1465" t="s">
        <v>4656</v>
      </c>
      <c r="C1465" t="s">
        <v>47</v>
      </c>
      <c r="D1465" t="s">
        <v>3</v>
      </c>
    </row>
    <row r="1466" spans="1:4" x14ac:dyDescent="0.2">
      <c r="A1466" t="s">
        <v>4657</v>
      </c>
      <c r="B1466" t="s">
        <v>4658</v>
      </c>
      <c r="C1466" t="s">
        <v>47</v>
      </c>
      <c r="D1466" t="s">
        <v>3</v>
      </c>
    </row>
    <row r="1467" spans="1:4" x14ac:dyDescent="0.2">
      <c r="A1467" t="s">
        <v>4659</v>
      </c>
      <c r="B1467" t="s">
        <v>4660</v>
      </c>
      <c r="C1467" t="s">
        <v>47</v>
      </c>
      <c r="D1467" t="s">
        <v>3</v>
      </c>
    </row>
    <row r="1468" spans="1:4" x14ac:dyDescent="0.2">
      <c r="A1468" t="s">
        <v>4661</v>
      </c>
      <c r="B1468" t="s">
        <v>4662</v>
      </c>
      <c r="C1468" t="s">
        <v>47</v>
      </c>
      <c r="D1468" t="s">
        <v>3</v>
      </c>
    </row>
    <row r="1469" spans="1:4" x14ac:dyDescent="0.2">
      <c r="A1469" t="s">
        <v>4663</v>
      </c>
      <c r="B1469" t="s">
        <v>4664</v>
      </c>
      <c r="C1469" t="s">
        <v>47</v>
      </c>
      <c r="D1469" t="s">
        <v>3</v>
      </c>
    </row>
    <row r="1470" spans="1:4" x14ac:dyDescent="0.2">
      <c r="A1470" t="s">
        <v>4665</v>
      </c>
      <c r="B1470" t="s">
        <v>4666</v>
      </c>
      <c r="C1470" t="s">
        <v>47</v>
      </c>
      <c r="D1470" t="s">
        <v>3</v>
      </c>
    </row>
    <row r="1471" spans="1:4" x14ac:dyDescent="0.2">
      <c r="A1471" t="s">
        <v>4667</v>
      </c>
      <c r="B1471" t="s">
        <v>4668</v>
      </c>
      <c r="C1471" t="s">
        <v>47</v>
      </c>
      <c r="D1471" t="s">
        <v>3</v>
      </c>
    </row>
    <row r="1472" spans="1:4" x14ac:dyDescent="0.2">
      <c r="A1472" t="s">
        <v>1537</v>
      </c>
      <c r="B1472" t="s">
        <v>1538</v>
      </c>
      <c r="C1472" t="s">
        <v>47</v>
      </c>
      <c r="D1472" t="s">
        <v>3</v>
      </c>
    </row>
    <row r="1473" spans="1:4" x14ac:dyDescent="0.2">
      <c r="A1473" t="s">
        <v>1539</v>
      </c>
      <c r="B1473" t="s">
        <v>1540</v>
      </c>
      <c r="C1473" t="s">
        <v>47</v>
      </c>
      <c r="D1473" t="s">
        <v>3</v>
      </c>
    </row>
    <row r="1474" spans="1:4" x14ac:dyDescent="0.2">
      <c r="A1474" t="s">
        <v>1541</v>
      </c>
      <c r="B1474" t="s">
        <v>1542</v>
      </c>
      <c r="C1474" t="s">
        <v>47</v>
      </c>
      <c r="D1474" t="s">
        <v>3</v>
      </c>
    </row>
    <row r="1475" spans="1:4" x14ac:dyDescent="0.2">
      <c r="A1475" t="s">
        <v>1543</v>
      </c>
      <c r="B1475" t="s">
        <v>1544</v>
      </c>
      <c r="C1475" t="s">
        <v>47</v>
      </c>
      <c r="D1475" t="s">
        <v>3</v>
      </c>
    </row>
    <row r="1476" spans="1:4" x14ac:dyDescent="0.2">
      <c r="A1476" t="s">
        <v>341</v>
      </c>
      <c r="B1476" t="s">
        <v>342</v>
      </c>
      <c r="C1476" t="s">
        <v>47</v>
      </c>
      <c r="D1476" t="s">
        <v>3</v>
      </c>
    </row>
    <row r="1477" spans="1:4" x14ac:dyDescent="0.2">
      <c r="A1477" t="s">
        <v>1457</v>
      </c>
      <c r="B1477" t="s">
        <v>1458</v>
      </c>
      <c r="C1477" t="s">
        <v>47</v>
      </c>
      <c r="D1477" t="s">
        <v>3</v>
      </c>
    </row>
    <row r="1478" spans="1:4" x14ac:dyDescent="0.2">
      <c r="A1478" t="s">
        <v>2885</v>
      </c>
      <c r="B1478" t="s">
        <v>2886</v>
      </c>
      <c r="C1478" t="s">
        <v>47</v>
      </c>
      <c r="D1478" t="s">
        <v>3</v>
      </c>
    </row>
    <row r="1479" spans="1:4" x14ac:dyDescent="0.2">
      <c r="A1479" t="s">
        <v>4923</v>
      </c>
      <c r="B1479" t="s">
        <v>4924</v>
      </c>
      <c r="C1479" t="s">
        <v>47</v>
      </c>
      <c r="D1479" t="s">
        <v>3</v>
      </c>
    </row>
    <row r="1480" spans="1:4" x14ac:dyDescent="0.2">
      <c r="A1480" t="s">
        <v>4911</v>
      </c>
      <c r="B1480" t="s">
        <v>4912</v>
      </c>
      <c r="C1480" t="s">
        <v>47</v>
      </c>
      <c r="D1480" t="s">
        <v>3</v>
      </c>
    </row>
    <row r="1481" spans="1:4" x14ac:dyDescent="0.2">
      <c r="A1481" t="s">
        <v>2193</v>
      </c>
      <c r="B1481" t="s">
        <v>2194</v>
      </c>
      <c r="C1481" t="s">
        <v>47</v>
      </c>
      <c r="D1481" t="s">
        <v>3</v>
      </c>
    </row>
    <row r="1482" spans="1:4" x14ac:dyDescent="0.2">
      <c r="A1482" t="s">
        <v>2195</v>
      </c>
      <c r="B1482" t="s">
        <v>2196</v>
      </c>
      <c r="C1482" t="s">
        <v>47</v>
      </c>
      <c r="D1482" t="s">
        <v>3</v>
      </c>
    </row>
    <row r="1483" spans="1:4" x14ac:dyDescent="0.2">
      <c r="A1483" t="s">
        <v>2197</v>
      </c>
      <c r="B1483" t="s">
        <v>2198</v>
      </c>
      <c r="C1483" t="s">
        <v>47</v>
      </c>
      <c r="D1483" t="s">
        <v>3</v>
      </c>
    </row>
    <row r="1484" spans="1:4" x14ac:dyDescent="0.2">
      <c r="A1484" t="s">
        <v>2199</v>
      </c>
      <c r="B1484" t="s">
        <v>2200</v>
      </c>
      <c r="C1484" t="s">
        <v>47</v>
      </c>
      <c r="D1484" t="s">
        <v>3</v>
      </c>
    </row>
    <row r="1485" spans="1:4" x14ac:dyDescent="0.2">
      <c r="A1485" t="s">
        <v>2201</v>
      </c>
      <c r="B1485" t="s">
        <v>2202</v>
      </c>
      <c r="C1485" t="s">
        <v>47</v>
      </c>
      <c r="D1485" t="s">
        <v>3</v>
      </c>
    </row>
    <row r="1486" spans="1:4" x14ac:dyDescent="0.2">
      <c r="A1486" t="s">
        <v>2203</v>
      </c>
      <c r="B1486" t="s">
        <v>2204</v>
      </c>
      <c r="C1486" t="s">
        <v>47</v>
      </c>
      <c r="D1486" t="s">
        <v>3</v>
      </c>
    </row>
    <row r="1487" spans="1:4" x14ac:dyDescent="0.2">
      <c r="A1487" t="s">
        <v>2205</v>
      </c>
      <c r="B1487" t="s">
        <v>2206</v>
      </c>
      <c r="C1487" t="s">
        <v>47</v>
      </c>
      <c r="D1487" t="s">
        <v>3</v>
      </c>
    </row>
    <row r="1488" spans="1:4" x14ac:dyDescent="0.2">
      <c r="A1488" t="s">
        <v>2207</v>
      </c>
      <c r="B1488" t="s">
        <v>2208</v>
      </c>
      <c r="C1488" t="s">
        <v>47</v>
      </c>
      <c r="D1488" t="s">
        <v>3</v>
      </c>
    </row>
    <row r="1489" spans="1:4" x14ac:dyDescent="0.2">
      <c r="A1489" t="s">
        <v>2209</v>
      </c>
      <c r="B1489" t="s">
        <v>2210</v>
      </c>
      <c r="C1489" t="s">
        <v>47</v>
      </c>
      <c r="D1489" t="s">
        <v>3</v>
      </c>
    </row>
    <row r="1490" spans="1:4" x14ac:dyDescent="0.2">
      <c r="A1490" t="s">
        <v>2211</v>
      </c>
      <c r="B1490" t="s">
        <v>2212</v>
      </c>
      <c r="C1490" t="s">
        <v>47</v>
      </c>
      <c r="D1490" t="s">
        <v>3</v>
      </c>
    </row>
    <row r="1491" spans="1:4" x14ac:dyDescent="0.2">
      <c r="A1491" t="s">
        <v>2213</v>
      </c>
      <c r="B1491" t="s">
        <v>2214</v>
      </c>
      <c r="C1491" t="s">
        <v>47</v>
      </c>
      <c r="D1491" t="s">
        <v>3</v>
      </c>
    </row>
    <row r="1492" spans="1:4" x14ac:dyDescent="0.2">
      <c r="A1492" t="s">
        <v>2215</v>
      </c>
      <c r="B1492" t="s">
        <v>2216</v>
      </c>
      <c r="C1492" t="s">
        <v>47</v>
      </c>
      <c r="D1492" t="s">
        <v>3</v>
      </c>
    </row>
    <row r="1493" spans="1:4" x14ac:dyDescent="0.2">
      <c r="A1493" t="s">
        <v>2217</v>
      </c>
      <c r="B1493" t="s">
        <v>2218</v>
      </c>
      <c r="C1493" t="s">
        <v>47</v>
      </c>
      <c r="D1493" t="s">
        <v>3</v>
      </c>
    </row>
    <row r="1494" spans="1:4" x14ac:dyDescent="0.2">
      <c r="A1494" t="s">
        <v>2219</v>
      </c>
      <c r="B1494" t="s">
        <v>2220</v>
      </c>
      <c r="C1494" t="s">
        <v>47</v>
      </c>
      <c r="D1494" t="s">
        <v>3</v>
      </c>
    </row>
    <row r="1495" spans="1:4" x14ac:dyDescent="0.2">
      <c r="A1495" t="s">
        <v>2221</v>
      </c>
      <c r="B1495" t="s">
        <v>2222</v>
      </c>
      <c r="C1495" t="s">
        <v>47</v>
      </c>
      <c r="D1495" t="s">
        <v>3</v>
      </c>
    </row>
    <row r="1496" spans="1:4" x14ac:dyDescent="0.2">
      <c r="A1496" t="s">
        <v>2223</v>
      </c>
      <c r="B1496" t="s">
        <v>2224</v>
      </c>
      <c r="C1496" t="s">
        <v>47</v>
      </c>
      <c r="D1496" t="s">
        <v>3</v>
      </c>
    </row>
    <row r="1497" spans="1:4" x14ac:dyDescent="0.2">
      <c r="A1497" t="s">
        <v>2225</v>
      </c>
      <c r="B1497" t="s">
        <v>2226</v>
      </c>
      <c r="C1497" t="s">
        <v>47</v>
      </c>
      <c r="D1497" t="s">
        <v>3</v>
      </c>
    </row>
    <row r="1498" spans="1:4" x14ac:dyDescent="0.2">
      <c r="A1498" t="s">
        <v>2227</v>
      </c>
      <c r="B1498" t="s">
        <v>2228</v>
      </c>
      <c r="C1498" t="s">
        <v>47</v>
      </c>
      <c r="D1498" t="s">
        <v>3</v>
      </c>
    </row>
    <row r="1499" spans="1:4" x14ac:dyDescent="0.2">
      <c r="A1499" t="s">
        <v>2229</v>
      </c>
      <c r="B1499" t="s">
        <v>2230</v>
      </c>
      <c r="C1499" t="s">
        <v>47</v>
      </c>
      <c r="D1499" t="s">
        <v>3</v>
      </c>
    </row>
    <row r="1500" spans="1:4" x14ac:dyDescent="0.2">
      <c r="A1500" t="s">
        <v>2231</v>
      </c>
      <c r="B1500" t="s">
        <v>2232</v>
      </c>
      <c r="C1500" t="s">
        <v>47</v>
      </c>
      <c r="D1500" t="s">
        <v>3</v>
      </c>
    </row>
    <row r="1501" spans="1:4" x14ac:dyDescent="0.2">
      <c r="A1501" t="s">
        <v>2233</v>
      </c>
      <c r="B1501" t="s">
        <v>2234</v>
      </c>
      <c r="C1501" t="s">
        <v>47</v>
      </c>
      <c r="D1501" t="s">
        <v>3</v>
      </c>
    </row>
    <row r="1502" spans="1:4" x14ac:dyDescent="0.2">
      <c r="A1502" t="s">
        <v>2235</v>
      </c>
      <c r="B1502" t="s">
        <v>2236</v>
      </c>
      <c r="C1502" t="s">
        <v>47</v>
      </c>
      <c r="D1502" t="s">
        <v>3</v>
      </c>
    </row>
    <row r="1503" spans="1:4" x14ac:dyDescent="0.2">
      <c r="A1503" t="s">
        <v>2237</v>
      </c>
      <c r="B1503" t="s">
        <v>2238</v>
      </c>
      <c r="C1503" t="s">
        <v>47</v>
      </c>
      <c r="D1503" t="s">
        <v>3</v>
      </c>
    </row>
    <row r="1504" spans="1:4" x14ac:dyDescent="0.2">
      <c r="A1504" t="s">
        <v>2239</v>
      </c>
      <c r="B1504" t="s">
        <v>2240</v>
      </c>
      <c r="C1504" t="s">
        <v>47</v>
      </c>
      <c r="D1504" t="s">
        <v>3</v>
      </c>
    </row>
    <row r="1505" spans="1:4" x14ac:dyDescent="0.2">
      <c r="A1505" t="s">
        <v>2241</v>
      </c>
      <c r="B1505" t="s">
        <v>2242</v>
      </c>
      <c r="C1505" t="s">
        <v>47</v>
      </c>
      <c r="D1505" t="s">
        <v>3</v>
      </c>
    </row>
    <row r="1506" spans="1:4" x14ac:dyDescent="0.2">
      <c r="A1506" t="s">
        <v>2243</v>
      </c>
      <c r="B1506" t="s">
        <v>2244</v>
      </c>
      <c r="C1506" t="s">
        <v>47</v>
      </c>
      <c r="D1506" t="s">
        <v>3</v>
      </c>
    </row>
    <row r="1507" spans="1:4" x14ac:dyDescent="0.2">
      <c r="A1507" t="s">
        <v>2245</v>
      </c>
      <c r="B1507" t="s">
        <v>2246</v>
      </c>
      <c r="C1507" t="s">
        <v>47</v>
      </c>
      <c r="D1507" t="s">
        <v>3</v>
      </c>
    </row>
    <row r="1508" spans="1:4" x14ac:dyDescent="0.2">
      <c r="A1508" t="s">
        <v>2247</v>
      </c>
      <c r="B1508" t="s">
        <v>2248</v>
      </c>
      <c r="C1508" t="s">
        <v>47</v>
      </c>
      <c r="D1508" t="s">
        <v>3</v>
      </c>
    </row>
    <row r="1509" spans="1:4" x14ac:dyDescent="0.2">
      <c r="A1509" t="s">
        <v>2249</v>
      </c>
      <c r="B1509" t="s">
        <v>2250</v>
      </c>
      <c r="C1509" t="s">
        <v>47</v>
      </c>
      <c r="D1509" t="s">
        <v>3</v>
      </c>
    </row>
    <row r="1510" spans="1:4" x14ac:dyDescent="0.2">
      <c r="A1510" t="s">
        <v>2251</v>
      </c>
      <c r="B1510" t="s">
        <v>2252</v>
      </c>
      <c r="C1510" t="s">
        <v>47</v>
      </c>
      <c r="D1510" t="s">
        <v>3</v>
      </c>
    </row>
    <row r="1511" spans="1:4" x14ac:dyDescent="0.2">
      <c r="A1511" t="s">
        <v>2253</v>
      </c>
      <c r="B1511" t="s">
        <v>2254</v>
      </c>
      <c r="C1511" t="s">
        <v>47</v>
      </c>
      <c r="D1511" t="s">
        <v>3</v>
      </c>
    </row>
    <row r="1512" spans="1:4" x14ac:dyDescent="0.2">
      <c r="A1512" t="s">
        <v>2255</v>
      </c>
      <c r="B1512" t="s">
        <v>2256</v>
      </c>
      <c r="C1512" t="s">
        <v>47</v>
      </c>
      <c r="D1512" t="s">
        <v>3</v>
      </c>
    </row>
    <row r="1513" spans="1:4" x14ac:dyDescent="0.2">
      <c r="A1513" t="s">
        <v>2257</v>
      </c>
      <c r="B1513" t="s">
        <v>2258</v>
      </c>
      <c r="C1513" t="s">
        <v>47</v>
      </c>
      <c r="D1513" t="s">
        <v>3</v>
      </c>
    </row>
    <row r="1514" spans="1:4" x14ac:dyDescent="0.2">
      <c r="A1514" t="s">
        <v>2259</v>
      </c>
      <c r="B1514" t="s">
        <v>2260</v>
      </c>
      <c r="C1514" t="s">
        <v>47</v>
      </c>
      <c r="D1514" t="s">
        <v>3</v>
      </c>
    </row>
    <row r="1515" spans="1:4" x14ac:dyDescent="0.2">
      <c r="A1515" t="s">
        <v>2261</v>
      </c>
      <c r="B1515" t="s">
        <v>2262</v>
      </c>
      <c r="C1515" t="s">
        <v>47</v>
      </c>
      <c r="D1515" t="s">
        <v>3</v>
      </c>
    </row>
    <row r="1516" spans="1:4" x14ac:dyDescent="0.2">
      <c r="A1516" t="s">
        <v>2263</v>
      </c>
      <c r="B1516" t="s">
        <v>2264</v>
      </c>
      <c r="C1516" t="s">
        <v>47</v>
      </c>
      <c r="D1516" t="s">
        <v>3</v>
      </c>
    </row>
    <row r="1517" spans="1:4" x14ac:dyDescent="0.2">
      <c r="A1517" t="s">
        <v>2265</v>
      </c>
      <c r="B1517" t="s">
        <v>2266</v>
      </c>
      <c r="C1517" t="s">
        <v>47</v>
      </c>
      <c r="D1517" t="s">
        <v>3</v>
      </c>
    </row>
    <row r="1518" spans="1:4" x14ac:dyDescent="0.2">
      <c r="A1518" t="s">
        <v>2267</v>
      </c>
      <c r="B1518" t="s">
        <v>2268</v>
      </c>
      <c r="C1518" t="s">
        <v>47</v>
      </c>
      <c r="D1518" t="s">
        <v>3</v>
      </c>
    </row>
    <row r="1519" spans="1:4" x14ac:dyDescent="0.2">
      <c r="A1519" t="s">
        <v>2269</v>
      </c>
      <c r="B1519" t="s">
        <v>2270</v>
      </c>
      <c r="C1519" t="s">
        <v>47</v>
      </c>
      <c r="D1519" t="s">
        <v>3</v>
      </c>
    </row>
    <row r="1520" spans="1:4" x14ac:dyDescent="0.2">
      <c r="A1520" t="s">
        <v>2271</v>
      </c>
      <c r="B1520" t="s">
        <v>2272</v>
      </c>
      <c r="C1520" t="s">
        <v>47</v>
      </c>
      <c r="D1520" t="s">
        <v>3</v>
      </c>
    </row>
    <row r="1521" spans="1:4" x14ac:dyDescent="0.2">
      <c r="A1521" t="s">
        <v>3264</v>
      </c>
      <c r="B1521" t="s">
        <v>3265</v>
      </c>
      <c r="C1521" t="s">
        <v>47</v>
      </c>
      <c r="D1521" t="s">
        <v>3</v>
      </c>
    </row>
    <row r="1522" spans="1:4" x14ac:dyDescent="0.2">
      <c r="A1522" t="s">
        <v>3266</v>
      </c>
      <c r="B1522" t="s">
        <v>3267</v>
      </c>
      <c r="C1522" t="s">
        <v>47</v>
      </c>
      <c r="D1522" t="s">
        <v>3</v>
      </c>
    </row>
    <row r="1523" spans="1:4" x14ac:dyDescent="0.2">
      <c r="A1523" t="s">
        <v>3268</v>
      </c>
      <c r="B1523" t="s">
        <v>3269</v>
      </c>
      <c r="C1523" t="s">
        <v>47</v>
      </c>
      <c r="D1523" t="s">
        <v>3</v>
      </c>
    </row>
    <row r="1524" spans="1:4" x14ac:dyDescent="0.2">
      <c r="A1524" t="s">
        <v>3270</v>
      </c>
      <c r="B1524" t="s">
        <v>3271</v>
      </c>
      <c r="C1524" t="s">
        <v>47</v>
      </c>
      <c r="D1524" t="s">
        <v>3</v>
      </c>
    </row>
    <row r="1525" spans="1:4" x14ac:dyDescent="0.2">
      <c r="A1525" t="s">
        <v>3272</v>
      </c>
      <c r="B1525" t="s">
        <v>3273</v>
      </c>
      <c r="C1525" t="s">
        <v>47</v>
      </c>
      <c r="D1525" t="s">
        <v>3</v>
      </c>
    </row>
    <row r="1526" spans="1:4" x14ac:dyDescent="0.2">
      <c r="A1526" t="s">
        <v>5117</v>
      </c>
      <c r="B1526" t="s">
        <v>5118</v>
      </c>
      <c r="C1526" t="s">
        <v>47</v>
      </c>
      <c r="D1526" t="s">
        <v>3</v>
      </c>
    </row>
    <row r="1527" spans="1:4" x14ac:dyDescent="0.2">
      <c r="A1527" t="s">
        <v>4673</v>
      </c>
      <c r="B1527" t="s">
        <v>4674</v>
      </c>
      <c r="C1527" t="s">
        <v>47</v>
      </c>
      <c r="D1527" t="s">
        <v>3</v>
      </c>
    </row>
    <row r="1528" spans="1:4" x14ac:dyDescent="0.2">
      <c r="A1528" t="s">
        <v>4675</v>
      </c>
      <c r="B1528" t="s">
        <v>4676</v>
      </c>
      <c r="C1528" t="s">
        <v>47</v>
      </c>
      <c r="D1528" t="s">
        <v>3</v>
      </c>
    </row>
    <row r="1529" spans="1:4" x14ac:dyDescent="0.2">
      <c r="A1529" t="s">
        <v>4677</v>
      </c>
      <c r="B1529" t="s">
        <v>4678</v>
      </c>
      <c r="C1529" t="s">
        <v>47</v>
      </c>
      <c r="D1529" t="s">
        <v>3</v>
      </c>
    </row>
    <row r="1530" spans="1:4" x14ac:dyDescent="0.2">
      <c r="A1530" t="s">
        <v>4679</v>
      </c>
      <c r="B1530" t="s">
        <v>4680</v>
      </c>
      <c r="C1530" t="s">
        <v>47</v>
      </c>
      <c r="D1530" t="s">
        <v>3</v>
      </c>
    </row>
    <row r="1531" spans="1:4" x14ac:dyDescent="0.2">
      <c r="A1531" t="s">
        <v>4681</v>
      </c>
      <c r="B1531" t="s">
        <v>4682</v>
      </c>
      <c r="C1531" t="s">
        <v>47</v>
      </c>
      <c r="D1531" t="s">
        <v>3</v>
      </c>
    </row>
    <row r="1532" spans="1:4" x14ac:dyDescent="0.2">
      <c r="A1532" t="s">
        <v>4683</v>
      </c>
      <c r="B1532" t="s">
        <v>4684</v>
      </c>
      <c r="C1532" t="s">
        <v>47</v>
      </c>
      <c r="D1532" t="s">
        <v>3</v>
      </c>
    </row>
    <row r="1533" spans="1:4" x14ac:dyDescent="0.2">
      <c r="A1533" t="s">
        <v>4685</v>
      </c>
      <c r="B1533" t="s">
        <v>4686</v>
      </c>
      <c r="C1533" t="s">
        <v>47</v>
      </c>
      <c r="D1533" t="s">
        <v>3</v>
      </c>
    </row>
    <row r="1534" spans="1:4" x14ac:dyDescent="0.2">
      <c r="A1534" t="s">
        <v>4687</v>
      </c>
      <c r="B1534" t="s">
        <v>4688</v>
      </c>
      <c r="C1534" t="s">
        <v>47</v>
      </c>
      <c r="D1534" t="s">
        <v>3</v>
      </c>
    </row>
    <row r="1535" spans="1:4" x14ac:dyDescent="0.2">
      <c r="A1535" t="s">
        <v>2951</v>
      </c>
      <c r="B1535" t="s">
        <v>2952</v>
      </c>
      <c r="C1535" t="s">
        <v>47</v>
      </c>
      <c r="D1535" t="s">
        <v>3</v>
      </c>
    </row>
    <row r="1536" spans="1:4" x14ac:dyDescent="0.2">
      <c r="A1536" t="s">
        <v>4285</v>
      </c>
      <c r="B1536" t="s">
        <v>2952</v>
      </c>
      <c r="C1536" t="s">
        <v>47</v>
      </c>
      <c r="D1536" t="s">
        <v>3</v>
      </c>
    </row>
    <row r="1537" spans="1:4" x14ac:dyDescent="0.2">
      <c r="A1537" t="s">
        <v>2953</v>
      </c>
      <c r="B1537" t="s">
        <v>2954</v>
      </c>
      <c r="C1537" t="s">
        <v>47</v>
      </c>
      <c r="D1537" t="s">
        <v>3</v>
      </c>
    </row>
    <row r="1538" spans="1:4" x14ac:dyDescent="0.2">
      <c r="A1538" t="s">
        <v>4286</v>
      </c>
      <c r="B1538" t="s">
        <v>2954</v>
      </c>
      <c r="C1538" t="s">
        <v>47</v>
      </c>
      <c r="D1538" t="s">
        <v>3</v>
      </c>
    </row>
    <row r="1539" spans="1:4" x14ac:dyDescent="0.2">
      <c r="A1539" t="s">
        <v>2955</v>
      </c>
      <c r="B1539" t="s">
        <v>2956</v>
      </c>
      <c r="C1539" t="s">
        <v>47</v>
      </c>
      <c r="D1539" t="s">
        <v>3</v>
      </c>
    </row>
    <row r="1540" spans="1:4" x14ac:dyDescent="0.2">
      <c r="A1540" t="s">
        <v>4287</v>
      </c>
      <c r="B1540" t="s">
        <v>2956</v>
      </c>
      <c r="C1540" t="s">
        <v>47</v>
      </c>
      <c r="D1540" t="s">
        <v>3</v>
      </c>
    </row>
    <row r="1541" spans="1:4" x14ac:dyDescent="0.2">
      <c r="A1541" t="s">
        <v>4689</v>
      </c>
      <c r="B1541" t="s">
        <v>4690</v>
      </c>
      <c r="C1541" t="s">
        <v>47</v>
      </c>
      <c r="D1541" t="s">
        <v>3</v>
      </c>
    </row>
    <row r="1542" spans="1:4" x14ac:dyDescent="0.2">
      <c r="A1542" t="s">
        <v>4691</v>
      </c>
      <c r="B1542" t="s">
        <v>4692</v>
      </c>
      <c r="C1542" t="s">
        <v>47</v>
      </c>
      <c r="D1542" t="s">
        <v>3</v>
      </c>
    </row>
    <row r="1543" spans="1:4" x14ac:dyDescent="0.2">
      <c r="A1543" t="s">
        <v>4693</v>
      </c>
      <c r="B1543" t="s">
        <v>4694</v>
      </c>
      <c r="C1543" t="s">
        <v>47</v>
      </c>
      <c r="D1543" t="s">
        <v>3</v>
      </c>
    </row>
    <row r="1544" spans="1:4" x14ac:dyDescent="0.2">
      <c r="A1544" t="s">
        <v>4695</v>
      </c>
      <c r="B1544" t="s">
        <v>4696</v>
      </c>
      <c r="C1544" t="s">
        <v>47</v>
      </c>
      <c r="D1544" t="s">
        <v>3</v>
      </c>
    </row>
    <row r="1545" spans="1:4" x14ac:dyDescent="0.2">
      <c r="A1545" t="s">
        <v>4697</v>
      </c>
      <c r="B1545" t="s">
        <v>4698</v>
      </c>
      <c r="C1545" t="s">
        <v>47</v>
      </c>
      <c r="D1545" t="s">
        <v>3</v>
      </c>
    </row>
    <row r="1546" spans="1:4" x14ac:dyDescent="0.2">
      <c r="A1546" t="s">
        <v>4699</v>
      </c>
      <c r="B1546" t="s">
        <v>4700</v>
      </c>
      <c r="C1546" t="s">
        <v>47</v>
      </c>
      <c r="D1546" t="s">
        <v>3</v>
      </c>
    </row>
    <row r="1547" spans="1:4" x14ac:dyDescent="0.2">
      <c r="A1547" t="s">
        <v>4701</v>
      </c>
      <c r="B1547" t="s">
        <v>4702</v>
      </c>
      <c r="C1547" t="s">
        <v>47</v>
      </c>
      <c r="D1547" t="s">
        <v>3</v>
      </c>
    </row>
    <row r="1548" spans="1:4" x14ac:dyDescent="0.2">
      <c r="A1548" t="s">
        <v>4703</v>
      </c>
      <c r="B1548" t="s">
        <v>4704</v>
      </c>
      <c r="C1548" t="s">
        <v>47</v>
      </c>
      <c r="D1548" t="s">
        <v>3</v>
      </c>
    </row>
    <row r="1549" spans="1:4" x14ac:dyDescent="0.2">
      <c r="A1549" t="s">
        <v>2911</v>
      </c>
      <c r="B1549" t="s">
        <v>2912</v>
      </c>
      <c r="C1549" t="s">
        <v>47</v>
      </c>
      <c r="D1549" t="s">
        <v>3</v>
      </c>
    </row>
    <row r="1550" spans="1:4" x14ac:dyDescent="0.2">
      <c r="A1550" t="s">
        <v>2913</v>
      </c>
      <c r="B1550" t="s">
        <v>2914</v>
      </c>
      <c r="C1550" t="s">
        <v>47</v>
      </c>
      <c r="D1550" t="s">
        <v>3</v>
      </c>
    </row>
    <row r="1551" spans="1:4" x14ac:dyDescent="0.2">
      <c r="A1551" t="s">
        <v>2917</v>
      </c>
      <c r="B1551" t="s">
        <v>2918</v>
      </c>
      <c r="C1551" t="s">
        <v>47</v>
      </c>
      <c r="D1551" t="s">
        <v>3</v>
      </c>
    </row>
    <row r="1552" spans="1:4" x14ac:dyDescent="0.2">
      <c r="A1552" t="s">
        <v>2919</v>
      </c>
      <c r="B1552" t="s">
        <v>2920</v>
      </c>
      <c r="C1552" t="s">
        <v>47</v>
      </c>
      <c r="D1552" t="s">
        <v>3</v>
      </c>
    </row>
    <row r="1553" spans="1:4" x14ac:dyDescent="0.2">
      <c r="A1553" t="s">
        <v>2921</v>
      </c>
      <c r="B1553" t="s">
        <v>2922</v>
      </c>
      <c r="C1553" t="s">
        <v>47</v>
      </c>
      <c r="D1553" t="s">
        <v>3</v>
      </c>
    </row>
    <row r="1554" spans="1:4" x14ac:dyDescent="0.2">
      <c r="A1554" t="s">
        <v>2923</v>
      </c>
      <c r="B1554" t="s">
        <v>2924</v>
      </c>
      <c r="C1554" t="s">
        <v>47</v>
      </c>
      <c r="D1554" t="s">
        <v>3</v>
      </c>
    </row>
    <row r="1555" spans="1:4" x14ac:dyDescent="0.2">
      <c r="A1555" t="s">
        <v>2925</v>
      </c>
      <c r="B1555" t="s">
        <v>2926</v>
      </c>
      <c r="C1555" t="s">
        <v>47</v>
      </c>
      <c r="D1555" t="s">
        <v>3</v>
      </c>
    </row>
    <row r="1556" spans="1:4" x14ac:dyDescent="0.2">
      <c r="A1556" t="s">
        <v>2927</v>
      </c>
      <c r="B1556" t="s">
        <v>2928</v>
      </c>
      <c r="C1556" t="s">
        <v>47</v>
      </c>
      <c r="D1556" t="s">
        <v>3</v>
      </c>
    </row>
    <row r="1557" spans="1:4" x14ac:dyDescent="0.2">
      <c r="A1557" t="s">
        <v>2929</v>
      </c>
      <c r="B1557" t="s">
        <v>2930</v>
      </c>
      <c r="C1557" t="s">
        <v>47</v>
      </c>
      <c r="D1557" t="s">
        <v>3</v>
      </c>
    </row>
    <row r="1558" spans="1:4" x14ac:dyDescent="0.2">
      <c r="A1558" t="s">
        <v>2931</v>
      </c>
      <c r="B1558" t="s">
        <v>2932</v>
      </c>
      <c r="C1558" t="s">
        <v>47</v>
      </c>
      <c r="D1558" t="s">
        <v>3</v>
      </c>
    </row>
    <row r="1559" spans="1:4" x14ac:dyDescent="0.2">
      <c r="A1559" t="s">
        <v>2949</v>
      </c>
      <c r="B1559" t="s">
        <v>2950</v>
      </c>
      <c r="C1559" t="s">
        <v>47</v>
      </c>
      <c r="D1559" t="s">
        <v>3</v>
      </c>
    </row>
    <row r="1560" spans="1:4" x14ac:dyDescent="0.2">
      <c r="A1560" t="s">
        <v>4927</v>
      </c>
      <c r="B1560" t="s">
        <v>4928</v>
      </c>
      <c r="C1560" t="s">
        <v>47</v>
      </c>
      <c r="D1560" t="s">
        <v>3</v>
      </c>
    </row>
    <row r="1561" spans="1:4" x14ac:dyDescent="0.2">
      <c r="A1561" t="s">
        <v>4929</v>
      </c>
      <c r="B1561" t="s">
        <v>4930</v>
      </c>
      <c r="C1561" t="s">
        <v>47</v>
      </c>
      <c r="D1561" t="s">
        <v>3</v>
      </c>
    </row>
    <row r="1562" spans="1:4" x14ac:dyDescent="0.2">
      <c r="A1562" t="s">
        <v>4931</v>
      </c>
      <c r="B1562" t="s">
        <v>4932</v>
      </c>
      <c r="C1562" t="s">
        <v>47</v>
      </c>
      <c r="D1562" t="s">
        <v>3</v>
      </c>
    </row>
    <row r="1563" spans="1:4" x14ac:dyDescent="0.2">
      <c r="A1563" t="s">
        <v>4482</v>
      </c>
      <c r="B1563" t="s">
        <v>4483</v>
      </c>
      <c r="C1563" t="s">
        <v>47</v>
      </c>
      <c r="D1563" t="s">
        <v>3</v>
      </c>
    </row>
    <row r="1564" spans="1:4" x14ac:dyDescent="0.2">
      <c r="A1564" t="s">
        <v>5040</v>
      </c>
      <c r="B1564" t="s">
        <v>5041</v>
      </c>
      <c r="C1564" t="s">
        <v>47</v>
      </c>
      <c r="D1564" t="s">
        <v>3</v>
      </c>
    </row>
    <row r="1565" spans="1:4" x14ac:dyDescent="0.2">
      <c r="A1565" t="s">
        <v>5113</v>
      </c>
      <c r="B1565" t="s">
        <v>5114</v>
      </c>
      <c r="C1565" t="s">
        <v>47</v>
      </c>
      <c r="D1565" t="s">
        <v>3</v>
      </c>
    </row>
    <row r="1566" spans="1:4" x14ac:dyDescent="0.2">
      <c r="A1566" t="s">
        <v>4671</v>
      </c>
      <c r="B1566" t="s">
        <v>4672</v>
      </c>
      <c r="C1566" t="s">
        <v>47</v>
      </c>
      <c r="D1566" t="s">
        <v>3</v>
      </c>
    </row>
    <row r="1567" spans="1:4" x14ac:dyDescent="0.2">
      <c r="A1567" t="s">
        <v>5071</v>
      </c>
      <c r="B1567" t="s">
        <v>5072</v>
      </c>
      <c r="C1567" t="s">
        <v>47</v>
      </c>
      <c r="D1567" t="s">
        <v>3</v>
      </c>
    </row>
    <row r="1568" spans="1:4" x14ac:dyDescent="0.2">
      <c r="A1568" t="s">
        <v>5073</v>
      </c>
      <c r="B1568" t="s">
        <v>5074</v>
      </c>
      <c r="C1568" t="s">
        <v>47</v>
      </c>
      <c r="D1568" t="s">
        <v>3</v>
      </c>
    </row>
    <row r="1569" spans="1:4" x14ac:dyDescent="0.2">
      <c r="A1569" t="s">
        <v>5075</v>
      </c>
      <c r="B1569" t="s">
        <v>5076</v>
      </c>
      <c r="C1569" t="s">
        <v>47</v>
      </c>
      <c r="D1569" t="s">
        <v>3</v>
      </c>
    </row>
    <row r="1570" spans="1:4" x14ac:dyDescent="0.2">
      <c r="A1570" t="s">
        <v>5077</v>
      </c>
      <c r="B1570" t="s">
        <v>5078</v>
      </c>
      <c r="C1570" t="s">
        <v>47</v>
      </c>
      <c r="D1570" t="s">
        <v>3</v>
      </c>
    </row>
    <row r="1571" spans="1:4" x14ac:dyDescent="0.2">
      <c r="A1571" t="s">
        <v>5079</v>
      </c>
      <c r="B1571" t="s">
        <v>5080</v>
      </c>
      <c r="C1571" t="s">
        <v>47</v>
      </c>
      <c r="D1571" t="s">
        <v>3</v>
      </c>
    </row>
    <row r="1572" spans="1:4" x14ac:dyDescent="0.2">
      <c r="A1572" t="s">
        <v>4329</v>
      </c>
      <c r="B1572" t="s">
        <v>4330</v>
      </c>
      <c r="C1572" t="s">
        <v>47</v>
      </c>
      <c r="D1572" t="s">
        <v>3</v>
      </c>
    </row>
    <row r="1573" spans="1:4" x14ac:dyDescent="0.2">
      <c r="A1573" t="s">
        <v>4193</v>
      </c>
      <c r="B1573" t="s">
        <v>4194</v>
      </c>
      <c r="C1573" t="s">
        <v>47</v>
      </c>
      <c r="D1573" t="s">
        <v>3</v>
      </c>
    </row>
    <row r="1574" spans="1:4" x14ac:dyDescent="0.2">
      <c r="A1574" t="s">
        <v>4039</v>
      </c>
      <c r="B1574" t="s">
        <v>4040</v>
      </c>
      <c r="C1574" t="s">
        <v>47</v>
      </c>
      <c r="D1574" t="s">
        <v>3</v>
      </c>
    </row>
    <row r="1575" spans="1:4" x14ac:dyDescent="0.2">
      <c r="A1575" t="s">
        <v>3897</v>
      </c>
      <c r="B1575" t="s">
        <v>3898</v>
      </c>
      <c r="C1575" t="s">
        <v>47</v>
      </c>
      <c r="D1575" t="s">
        <v>3</v>
      </c>
    </row>
    <row r="1576" spans="1:4" x14ac:dyDescent="0.2">
      <c r="A1576" t="s">
        <v>4031</v>
      </c>
      <c r="B1576" t="s">
        <v>4032</v>
      </c>
      <c r="C1576" t="s">
        <v>47</v>
      </c>
      <c r="D1576" t="s">
        <v>3</v>
      </c>
    </row>
    <row r="1577" spans="1:4" x14ac:dyDescent="0.2">
      <c r="A1577" t="s">
        <v>3899</v>
      </c>
      <c r="B1577" t="s">
        <v>3900</v>
      </c>
      <c r="C1577" t="s">
        <v>47</v>
      </c>
      <c r="D1577" t="s">
        <v>3</v>
      </c>
    </row>
    <row r="1578" spans="1:4" x14ac:dyDescent="0.2">
      <c r="A1578" t="s">
        <v>1249</v>
      </c>
      <c r="B1578" t="s">
        <v>1250</v>
      </c>
      <c r="C1578" t="s">
        <v>47</v>
      </c>
      <c r="D1578" t="s">
        <v>3</v>
      </c>
    </row>
    <row r="1579" spans="1:4" x14ac:dyDescent="0.2">
      <c r="A1579" t="s">
        <v>1307</v>
      </c>
      <c r="B1579" t="s">
        <v>1308</v>
      </c>
      <c r="C1579" t="s">
        <v>47</v>
      </c>
      <c r="D1579" t="s">
        <v>3</v>
      </c>
    </row>
    <row r="1580" spans="1:4" x14ac:dyDescent="0.2">
      <c r="A1580" t="s">
        <v>1315</v>
      </c>
      <c r="B1580" t="s">
        <v>1316</v>
      </c>
      <c r="C1580" t="s">
        <v>47</v>
      </c>
      <c r="D1580" t="s">
        <v>3</v>
      </c>
    </row>
    <row r="1581" spans="1:4" x14ac:dyDescent="0.2">
      <c r="A1581" t="s">
        <v>1243</v>
      </c>
      <c r="B1581" t="s">
        <v>1244</v>
      </c>
      <c r="C1581" t="s">
        <v>47</v>
      </c>
      <c r="D1581" t="s">
        <v>3</v>
      </c>
    </row>
    <row r="1582" spans="1:4" x14ac:dyDescent="0.2">
      <c r="A1582" t="s">
        <v>1581</v>
      </c>
      <c r="B1582" t="s">
        <v>1582</v>
      </c>
      <c r="C1582" t="s">
        <v>47</v>
      </c>
      <c r="D1582" t="s">
        <v>3</v>
      </c>
    </row>
    <row r="1583" spans="1:4" x14ac:dyDescent="0.2">
      <c r="A1583" t="s">
        <v>1579</v>
      </c>
      <c r="B1583" t="s">
        <v>1580</v>
      </c>
      <c r="C1583" t="s">
        <v>47</v>
      </c>
      <c r="D1583" t="s">
        <v>3</v>
      </c>
    </row>
    <row r="1584" spans="1:4" x14ac:dyDescent="0.2">
      <c r="A1584" t="s">
        <v>1851</v>
      </c>
      <c r="B1584" t="s">
        <v>1852</v>
      </c>
      <c r="C1584" t="s">
        <v>47</v>
      </c>
      <c r="D1584" t="s">
        <v>3</v>
      </c>
    </row>
    <row r="1585" spans="1:4" x14ac:dyDescent="0.2">
      <c r="A1585" t="s">
        <v>1855</v>
      </c>
      <c r="B1585" t="s">
        <v>1856</v>
      </c>
      <c r="C1585" t="s">
        <v>47</v>
      </c>
      <c r="D1585" t="s">
        <v>3</v>
      </c>
    </row>
    <row r="1586" spans="1:4" x14ac:dyDescent="0.2">
      <c r="A1586" t="s">
        <v>4917</v>
      </c>
      <c r="B1586" t="s">
        <v>4918</v>
      </c>
      <c r="C1586" t="s">
        <v>47</v>
      </c>
      <c r="D1586" t="s">
        <v>3</v>
      </c>
    </row>
    <row r="1587" spans="1:4" x14ac:dyDescent="0.2">
      <c r="A1587" t="s">
        <v>4919</v>
      </c>
      <c r="B1587" t="s">
        <v>4920</v>
      </c>
      <c r="C1587" t="s">
        <v>47</v>
      </c>
      <c r="D1587" t="s">
        <v>3</v>
      </c>
    </row>
    <row r="1588" spans="1:4" x14ac:dyDescent="0.2">
      <c r="A1588" t="s">
        <v>443</v>
      </c>
      <c r="B1588" t="s">
        <v>444</v>
      </c>
      <c r="C1588" t="s">
        <v>47</v>
      </c>
      <c r="D1588" t="s">
        <v>3</v>
      </c>
    </row>
    <row r="1589" spans="1:4" x14ac:dyDescent="0.2">
      <c r="A1589" t="s">
        <v>445</v>
      </c>
      <c r="B1589" t="s">
        <v>446</v>
      </c>
      <c r="C1589" t="s">
        <v>47</v>
      </c>
      <c r="D1589" t="s">
        <v>3</v>
      </c>
    </row>
    <row r="1590" spans="1:4" x14ac:dyDescent="0.2">
      <c r="A1590" t="s">
        <v>1045</v>
      </c>
      <c r="B1590" t="s">
        <v>1046</v>
      </c>
      <c r="C1590" t="s">
        <v>47</v>
      </c>
      <c r="D1590" t="s">
        <v>3</v>
      </c>
    </row>
    <row r="1591" spans="1:4" x14ac:dyDescent="0.2">
      <c r="A1591" t="s">
        <v>497</v>
      </c>
      <c r="B1591" t="s">
        <v>498</v>
      </c>
      <c r="C1591" t="s">
        <v>47</v>
      </c>
      <c r="D1591" t="s">
        <v>3</v>
      </c>
    </row>
    <row r="1592" spans="1:4" x14ac:dyDescent="0.2">
      <c r="A1592" t="s">
        <v>1043</v>
      </c>
      <c r="B1592" t="s">
        <v>1044</v>
      </c>
      <c r="C1592" t="s">
        <v>47</v>
      </c>
      <c r="D1592" t="s">
        <v>3</v>
      </c>
    </row>
    <row r="1593" spans="1:4" x14ac:dyDescent="0.2">
      <c r="A1593" t="s">
        <v>1039</v>
      </c>
      <c r="B1593" t="s">
        <v>1040</v>
      </c>
      <c r="C1593" t="s">
        <v>47</v>
      </c>
      <c r="D1593" t="s">
        <v>3</v>
      </c>
    </row>
    <row r="1594" spans="1:4" x14ac:dyDescent="0.2">
      <c r="A1594" t="s">
        <v>1041</v>
      </c>
      <c r="B1594" t="s">
        <v>1042</v>
      </c>
      <c r="C1594" t="s">
        <v>47</v>
      </c>
      <c r="D1594" t="s">
        <v>3</v>
      </c>
    </row>
    <row r="1595" spans="1:4" x14ac:dyDescent="0.2">
      <c r="A1595" t="s">
        <v>1037</v>
      </c>
      <c r="B1595" t="s">
        <v>1038</v>
      </c>
      <c r="C1595" t="s">
        <v>47</v>
      </c>
      <c r="D1595" t="s">
        <v>3</v>
      </c>
    </row>
    <row r="1596" spans="1:4" x14ac:dyDescent="0.2">
      <c r="A1596" t="s">
        <v>503</v>
      </c>
      <c r="B1596" t="s">
        <v>504</v>
      </c>
      <c r="C1596" t="s">
        <v>47</v>
      </c>
      <c r="D1596" t="s">
        <v>3</v>
      </c>
    </row>
    <row r="1597" spans="1:4" x14ac:dyDescent="0.2">
      <c r="A1597" t="s">
        <v>501</v>
      </c>
      <c r="B1597" t="s">
        <v>502</v>
      </c>
      <c r="C1597" t="s">
        <v>47</v>
      </c>
      <c r="D1597" t="s">
        <v>3</v>
      </c>
    </row>
    <row r="1598" spans="1:4" x14ac:dyDescent="0.2">
      <c r="A1598" t="s">
        <v>491</v>
      </c>
      <c r="B1598" t="s">
        <v>492</v>
      </c>
      <c r="C1598" t="s">
        <v>47</v>
      </c>
      <c r="D1598" t="s">
        <v>3</v>
      </c>
    </row>
    <row r="1599" spans="1:4" x14ac:dyDescent="0.2">
      <c r="A1599" t="s">
        <v>489</v>
      </c>
      <c r="B1599" t="s">
        <v>490</v>
      </c>
      <c r="C1599" t="s">
        <v>47</v>
      </c>
      <c r="D1599" t="s">
        <v>3</v>
      </c>
    </row>
    <row r="1600" spans="1:4" x14ac:dyDescent="0.2">
      <c r="A1600" t="s">
        <v>363</v>
      </c>
      <c r="B1600" t="s">
        <v>364</v>
      </c>
      <c r="C1600" t="s">
        <v>47</v>
      </c>
      <c r="D1600" t="s">
        <v>3</v>
      </c>
    </row>
    <row r="1601" spans="1:4" x14ac:dyDescent="0.2">
      <c r="A1601" t="s">
        <v>353</v>
      </c>
      <c r="B1601" t="s">
        <v>354</v>
      </c>
      <c r="C1601" t="s">
        <v>47</v>
      </c>
      <c r="D1601" t="s">
        <v>3</v>
      </c>
    </row>
    <row r="1602" spans="1:4" x14ac:dyDescent="0.2">
      <c r="A1602" t="s">
        <v>359</v>
      </c>
      <c r="B1602" t="s">
        <v>360</v>
      </c>
      <c r="C1602" t="s">
        <v>47</v>
      </c>
      <c r="D1602" t="s">
        <v>3</v>
      </c>
    </row>
    <row r="1603" spans="1:4" x14ac:dyDescent="0.2">
      <c r="A1603" t="s">
        <v>345</v>
      </c>
      <c r="B1603" t="s">
        <v>346</v>
      </c>
      <c r="C1603" t="s">
        <v>47</v>
      </c>
      <c r="D1603" t="s">
        <v>3</v>
      </c>
    </row>
    <row r="1604" spans="1:4" x14ac:dyDescent="0.2">
      <c r="A1604" t="s">
        <v>361</v>
      </c>
      <c r="B1604" t="s">
        <v>362</v>
      </c>
      <c r="C1604" t="s">
        <v>47</v>
      </c>
      <c r="D1604" t="s">
        <v>3</v>
      </c>
    </row>
    <row r="1605" spans="1:4" x14ac:dyDescent="0.2">
      <c r="A1605" t="s">
        <v>1295</v>
      </c>
      <c r="B1605" t="s">
        <v>1296</v>
      </c>
      <c r="C1605" t="s">
        <v>47</v>
      </c>
      <c r="D1605" t="s">
        <v>3</v>
      </c>
    </row>
    <row r="1606" spans="1:4" x14ac:dyDescent="0.2">
      <c r="A1606" t="s">
        <v>351</v>
      </c>
      <c r="B1606" t="s">
        <v>352</v>
      </c>
      <c r="C1606" t="s">
        <v>47</v>
      </c>
      <c r="D1606" t="s">
        <v>3</v>
      </c>
    </row>
    <row r="1607" spans="1:4" x14ac:dyDescent="0.2">
      <c r="A1607" t="s">
        <v>355</v>
      </c>
      <c r="B1607" t="s">
        <v>356</v>
      </c>
      <c r="C1607" t="s">
        <v>47</v>
      </c>
      <c r="D1607" t="s">
        <v>3</v>
      </c>
    </row>
    <row r="1608" spans="1:4" x14ac:dyDescent="0.2">
      <c r="A1608" t="s">
        <v>1263</v>
      </c>
      <c r="B1608" t="s">
        <v>1264</v>
      </c>
      <c r="C1608" t="s">
        <v>47</v>
      </c>
      <c r="D1608" t="s">
        <v>3</v>
      </c>
    </row>
    <row r="1609" spans="1:4" x14ac:dyDescent="0.2">
      <c r="A1609" t="s">
        <v>357</v>
      </c>
      <c r="B1609" t="s">
        <v>358</v>
      </c>
      <c r="C1609" t="s">
        <v>47</v>
      </c>
      <c r="D1609" t="s">
        <v>3</v>
      </c>
    </row>
    <row r="1610" spans="1:4" x14ac:dyDescent="0.2">
      <c r="A1610" t="s">
        <v>343</v>
      </c>
      <c r="B1610" t="s">
        <v>344</v>
      </c>
      <c r="C1610" t="s">
        <v>47</v>
      </c>
      <c r="D1610" t="s">
        <v>3</v>
      </c>
    </row>
    <row r="1611" spans="1:4" x14ac:dyDescent="0.2">
      <c r="A1611" t="s">
        <v>347</v>
      </c>
      <c r="B1611" t="s">
        <v>348</v>
      </c>
      <c r="C1611" t="s">
        <v>47</v>
      </c>
      <c r="D1611" t="s">
        <v>3</v>
      </c>
    </row>
    <row r="1612" spans="1:4" x14ac:dyDescent="0.2">
      <c r="A1612" t="s">
        <v>1291</v>
      </c>
      <c r="B1612" t="s">
        <v>1292</v>
      </c>
      <c r="C1612" t="s">
        <v>47</v>
      </c>
      <c r="D1612" t="s">
        <v>3</v>
      </c>
    </row>
    <row r="1613" spans="1:4" x14ac:dyDescent="0.2">
      <c r="A1613" t="s">
        <v>349</v>
      </c>
      <c r="B1613" t="s">
        <v>350</v>
      </c>
      <c r="C1613" t="s">
        <v>47</v>
      </c>
      <c r="D1613" t="s">
        <v>3</v>
      </c>
    </row>
    <row r="1614" spans="1:4" x14ac:dyDescent="0.2">
      <c r="A1614" t="s">
        <v>1293</v>
      </c>
      <c r="B1614" t="s">
        <v>1294</v>
      </c>
      <c r="C1614" t="s">
        <v>47</v>
      </c>
      <c r="D1614" t="s">
        <v>3</v>
      </c>
    </row>
    <row r="1615" spans="1:4" x14ac:dyDescent="0.2">
      <c r="A1615" t="s">
        <v>1179</v>
      </c>
      <c r="B1615" t="s">
        <v>1180</v>
      </c>
      <c r="C1615" t="s">
        <v>47</v>
      </c>
      <c r="D1615" t="s">
        <v>3</v>
      </c>
    </row>
    <row r="1616" spans="1:4" x14ac:dyDescent="0.2">
      <c r="A1616" t="s">
        <v>397</v>
      </c>
      <c r="B1616" t="s">
        <v>398</v>
      </c>
      <c r="C1616" t="s">
        <v>47</v>
      </c>
      <c r="D1616" t="s">
        <v>3</v>
      </c>
    </row>
    <row r="1617" spans="1:4" x14ac:dyDescent="0.2">
      <c r="A1617" t="s">
        <v>1185</v>
      </c>
      <c r="B1617" t="s">
        <v>1186</v>
      </c>
      <c r="C1617" t="s">
        <v>47</v>
      </c>
      <c r="D1617" t="s">
        <v>3</v>
      </c>
    </row>
    <row r="1618" spans="1:4" x14ac:dyDescent="0.2">
      <c r="A1618" t="s">
        <v>985</v>
      </c>
      <c r="B1618" t="s">
        <v>986</v>
      </c>
      <c r="C1618" t="s">
        <v>47</v>
      </c>
      <c r="D1618" t="s">
        <v>3</v>
      </c>
    </row>
    <row r="1619" spans="1:4" x14ac:dyDescent="0.2">
      <c r="A1619" t="s">
        <v>567</v>
      </c>
      <c r="B1619" t="s">
        <v>568</v>
      </c>
      <c r="C1619" t="s">
        <v>47</v>
      </c>
      <c r="D1619" t="s">
        <v>3</v>
      </c>
    </row>
    <row r="1620" spans="1:4" x14ac:dyDescent="0.2">
      <c r="A1620" t="s">
        <v>222</v>
      </c>
      <c r="B1620" t="s">
        <v>223</v>
      </c>
      <c r="C1620" t="s">
        <v>47</v>
      </c>
      <c r="D1620" t="s">
        <v>3</v>
      </c>
    </row>
    <row r="1621" spans="1:4" x14ac:dyDescent="0.2">
      <c r="A1621" t="s">
        <v>2619</v>
      </c>
      <c r="B1621" t="s">
        <v>2620</v>
      </c>
      <c r="C1621" t="s">
        <v>47</v>
      </c>
      <c r="D1621" t="s">
        <v>3</v>
      </c>
    </row>
    <row r="1622" spans="1:4" x14ac:dyDescent="0.2">
      <c r="A1622" t="s">
        <v>2621</v>
      </c>
      <c r="B1622" t="s">
        <v>2622</v>
      </c>
      <c r="C1622" t="s">
        <v>47</v>
      </c>
      <c r="D1622" t="s">
        <v>3</v>
      </c>
    </row>
    <row r="1623" spans="1:4" x14ac:dyDescent="0.2">
      <c r="A1623" t="s">
        <v>2623</v>
      </c>
      <c r="B1623" t="s">
        <v>2624</v>
      </c>
      <c r="C1623" t="s">
        <v>47</v>
      </c>
      <c r="D1623" t="s">
        <v>3</v>
      </c>
    </row>
    <row r="1624" spans="1:4" x14ac:dyDescent="0.2">
      <c r="A1624" t="s">
        <v>2633</v>
      </c>
      <c r="B1624" t="s">
        <v>2634</v>
      </c>
      <c r="C1624" t="s">
        <v>47</v>
      </c>
      <c r="D1624" t="s">
        <v>3</v>
      </c>
    </row>
    <row r="1625" spans="1:4" x14ac:dyDescent="0.2">
      <c r="A1625" t="s">
        <v>2635</v>
      </c>
      <c r="B1625" t="s">
        <v>2636</v>
      </c>
      <c r="C1625" t="s">
        <v>47</v>
      </c>
      <c r="D1625" t="s">
        <v>3</v>
      </c>
    </row>
    <row r="1626" spans="1:4" x14ac:dyDescent="0.2">
      <c r="A1626" t="s">
        <v>2637</v>
      </c>
      <c r="B1626" t="s">
        <v>2638</v>
      </c>
      <c r="C1626" t="s">
        <v>47</v>
      </c>
      <c r="D1626" t="s">
        <v>3</v>
      </c>
    </row>
    <row r="1627" spans="1:4" x14ac:dyDescent="0.2">
      <c r="A1627" t="s">
        <v>3873</v>
      </c>
      <c r="B1627" t="s">
        <v>3874</v>
      </c>
      <c r="C1627" t="s">
        <v>47</v>
      </c>
      <c r="D1627" t="s">
        <v>3</v>
      </c>
    </row>
    <row r="1628" spans="1:4" x14ac:dyDescent="0.2">
      <c r="A1628" t="s">
        <v>3875</v>
      </c>
      <c r="B1628" t="s">
        <v>3876</v>
      </c>
      <c r="C1628" t="s">
        <v>47</v>
      </c>
      <c r="D1628" t="s">
        <v>3</v>
      </c>
    </row>
    <row r="1629" spans="1:4" x14ac:dyDescent="0.2">
      <c r="A1629" t="s">
        <v>3887</v>
      </c>
      <c r="B1629" t="s">
        <v>3888</v>
      </c>
      <c r="C1629" t="s">
        <v>47</v>
      </c>
      <c r="D1629" t="s">
        <v>3</v>
      </c>
    </row>
    <row r="1630" spans="1:4" x14ac:dyDescent="0.2">
      <c r="A1630" t="s">
        <v>3856</v>
      </c>
      <c r="B1630" t="s">
        <v>3857</v>
      </c>
      <c r="C1630" t="s">
        <v>47</v>
      </c>
      <c r="D1630" t="s">
        <v>3</v>
      </c>
    </row>
    <row r="1631" spans="1:4" x14ac:dyDescent="0.2">
      <c r="A1631" t="s">
        <v>3858</v>
      </c>
      <c r="B1631" t="s">
        <v>3859</v>
      </c>
      <c r="C1631" t="s">
        <v>47</v>
      </c>
      <c r="D1631" t="s">
        <v>3</v>
      </c>
    </row>
    <row r="1632" spans="1:4" x14ac:dyDescent="0.2">
      <c r="A1632" t="s">
        <v>3860</v>
      </c>
      <c r="B1632" t="s">
        <v>3861</v>
      </c>
      <c r="C1632" t="s">
        <v>47</v>
      </c>
      <c r="D1632" t="s">
        <v>3</v>
      </c>
    </row>
    <row r="1633" spans="1:4" x14ac:dyDescent="0.2">
      <c r="A1633" t="s">
        <v>2065</v>
      </c>
      <c r="B1633" t="s">
        <v>2066</v>
      </c>
      <c r="C1633" t="s">
        <v>47</v>
      </c>
      <c r="D1633" t="s">
        <v>3</v>
      </c>
    </row>
    <row r="1634" spans="1:4" x14ac:dyDescent="0.2">
      <c r="A1634" t="s">
        <v>2067</v>
      </c>
      <c r="B1634" t="s">
        <v>2068</v>
      </c>
      <c r="C1634" t="s">
        <v>47</v>
      </c>
      <c r="D1634" t="s">
        <v>3</v>
      </c>
    </row>
    <row r="1635" spans="1:4" x14ac:dyDescent="0.2">
      <c r="A1635" t="s">
        <v>166</v>
      </c>
      <c r="B1635" t="s">
        <v>167</v>
      </c>
      <c r="C1635" t="s">
        <v>47</v>
      </c>
      <c r="D1635" t="s">
        <v>3</v>
      </c>
    </row>
    <row r="1636" spans="1:4" x14ac:dyDescent="0.2">
      <c r="A1636" t="s">
        <v>168</v>
      </c>
      <c r="B1636" t="s">
        <v>169</v>
      </c>
      <c r="C1636" t="s">
        <v>47</v>
      </c>
      <c r="D1636" t="s">
        <v>3</v>
      </c>
    </row>
    <row r="1637" spans="1:4" x14ac:dyDescent="0.2">
      <c r="A1637" t="s">
        <v>170</v>
      </c>
      <c r="B1637" t="s">
        <v>171</v>
      </c>
      <c r="C1637" t="s">
        <v>47</v>
      </c>
      <c r="D1637" t="s">
        <v>3</v>
      </c>
    </row>
    <row r="1638" spans="1:4" x14ac:dyDescent="0.2">
      <c r="A1638" t="s">
        <v>172</v>
      </c>
      <c r="B1638" t="s">
        <v>173</v>
      </c>
      <c r="C1638" t="s">
        <v>47</v>
      </c>
      <c r="D1638" t="s">
        <v>3</v>
      </c>
    </row>
    <row r="1639" spans="1:4" x14ac:dyDescent="0.2">
      <c r="A1639" t="s">
        <v>174</v>
      </c>
      <c r="B1639" t="s">
        <v>175</v>
      </c>
      <c r="C1639" t="s">
        <v>47</v>
      </c>
      <c r="D1639" t="s">
        <v>3</v>
      </c>
    </row>
    <row r="1640" spans="1:4" x14ac:dyDescent="0.2">
      <c r="A1640" t="s">
        <v>3871</v>
      </c>
      <c r="B1640" t="s">
        <v>3872</v>
      </c>
      <c r="C1640" t="s">
        <v>47</v>
      </c>
      <c r="D1640" t="s">
        <v>3</v>
      </c>
    </row>
    <row r="1641" spans="1:4" x14ac:dyDescent="0.2">
      <c r="A1641" t="s">
        <v>2079</v>
      </c>
      <c r="B1641" t="s">
        <v>2080</v>
      </c>
      <c r="C1641" t="s">
        <v>47</v>
      </c>
      <c r="D1641" t="s">
        <v>3</v>
      </c>
    </row>
    <row r="1642" spans="1:4" x14ac:dyDescent="0.2">
      <c r="A1642" t="s">
        <v>3418</v>
      </c>
      <c r="B1642" t="s">
        <v>3419</v>
      </c>
      <c r="C1642" t="s">
        <v>47</v>
      </c>
      <c r="D1642" t="s">
        <v>3</v>
      </c>
    </row>
    <row r="1643" spans="1:4" x14ac:dyDescent="0.2">
      <c r="A1643" t="s">
        <v>3390</v>
      </c>
      <c r="B1643" t="s">
        <v>3391</v>
      </c>
      <c r="C1643" t="s">
        <v>47</v>
      </c>
      <c r="D1643" t="s">
        <v>3</v>
      </c>
    </row>
    <row r="1644" spans="1:4" x14ac:dyDescent="0.2">
      <c r="A1644" t="s">
        <v>3392</v>
      </c>
      <c r="B1644" t="s">
        <v>3393</v>
      </c>
      <c r="C1644" t="s">
        <v>47</v>
      </c>
      <c r="D1644" t="s">
        <v>3</v>
      </c>
    </row>
    <row r="1645" spans="1:4" x14ac:dyDescent="0.2">
      <c r="A1645" t="s">
        <v>3422</v>
      </c>
      <c r="B1645" t="s">
        <v>3423</v>
      </c>
      <c r="C1645" t="s">
        <v>47</v>
      </c>
      <c r="D1645" t="s">
        <v>3</v>
      </c>
    </row>
    <row r="1646" spans="1:4" x14ac:dyDescent="0.2">
      <c r="A1646" t="s">
        <v>3396</v>
      </c>
      <c r="B1646" t="s">
        <v>3397</v>
      </c>
      <c r="C1646" t="s">
        <v>47</v>
      </c>
      <c r="D1646" t="s">
        <v>3</v>
      </c>
    </row>
    <row r="1647" spans="1:4" x14ac:dyDescent="0.2">
      <c r="A1647" t="s">
        <v>3398</v>
      </c>
      <c r="B1647" t="s">
        <v>3399</v>
      </c>
      <c r="C1647" t="s">
        <v>47</v>
      </c>
      <c r="D1647" t="s">
        <v>3</v>
      </c>
    </row>
    <row r="1648" spans="1:4" x14ac:dyDescent="0.2">
      <c r="A1648" t="s">
        <v>3424</v>
      </c>
      <c r="B1648" t="s">
        <v>3425</v>
      </c>
      <c r="C1648" t="s">
        <v>47</v>
      </c>
      <c r="D1648" t="s">
        <v>3</v>
      </c>
    </row>
    <row r="1649" spans="1:4" x14ac:dyDescent="0.2">
      <c r="A1649" t="s">
        <v>4484</v>
      </c>
      <c r="B1649" t="s">
        <v>4485</v>
      </c>
      <c r="C1649" t="s">
        <v>47</v>
      </c>
      <c r="D1649" t="s">
        <v>3</v>
      </c>
    </row>
    <row r="1650" spans="1:4" x14ac:dyDescent="0.2">
      <c r="A1650" t="s">
        <v>4610</v>
      </c>
      <c r="B1650" t="s">
        <v>4611</v>
      </c>
      <c r="C1650" t="s">
        <v>47</v>
      </c>
      <c r="D1650" t="s">
        <v>3</v>
      </c>
    </row>
    <row r="1651" spans="1:4" x14ac:dyDescent="0.2">
      <c r="A1651" t="s">
        <v>4434</v>
      </c>
      <c r="B1651" t="s">
        <v>4435</v>
      </c>
      <c r="C1651" t="s">
        <v>47</v>
      </c>
      <c r="D1651" t="s">
        <v>3</v>
      </c>
    </row>
    <row r="1652" spans="1:4" x14ac:dyDescent="0.2">
      <c r="A1652" t="s">
        <v>4490</v>
      </c>
      <c r="B1652" t="s">
        <v>4491</v>
      </c>
      <c r="C1652" t="s">
        <v>47</v>
      </c>
      <c r="D1652" t="s">
        <v>3</v>
      </c>
    </row>
    <row r="1653" spans="1:4" x14ac:dyDescent="0.2">
      <c r="A1653" t="s">
        <v>4357</v>
      </c>
      <c r="B1653" t="s">
        <v>4358</v>
      </c>
      <c r="C1653" t="s">
        <v>47</v>
      </c>
      <c r="D1653" t="s">
        <v>3</v>
      </c>
    </row>
    <row r="1654" spans="1:4" x14ac:dyDescent="0.2">
      <c r="A1654" t="s">
        <v>4909</v>
      </c>
      <c r="B1654" t="s">
        <v>4910</v>
      </c>
      <c r="C1654" t="s">
        <v>47</v>
      </c>
      <c r="D1654" t="s">
        <v>3</v>
      </c>
    </row>
    <row r="1655" spans="1:4" x14ac:dyDescent="0.2">
      <c r="A1655" t="s">
        <v>4428</v>
      </c>
      <c r="B1655" t="s">
        <v>4429</v>
      </c>
      <c r="C1655" t="s">
        <v>47</v>
      </c>
      <c r="D1655" t="s">
        <v>3</v>
      </c>
    </row>
    <row r="1656" spans="1:4" x14ac:dyDescent="0.2">
      <c r="A1656" t="s">
        <v>4438</v>
      </c>
      <c r="B1656" t="s">
        <v>4439</v>
      </c>
      <c r="C1656" t="s">
        <v>47</v>
      </c>
      <c r="D1656" t="s">
        <v>3</v>
      </c>
    </row>
    <row r="1657" spans="1:4" x14ac:dyDescent="0.2">
      <c r="A1657" t="s">
        <v>4173</v>
      </c>
      <c r="B1657" t="s">
        <v>4174</v>
      </c>
      <c r="C1657" t="s">
        <v>47</v>
      </c>
      <c r="D1657" t="s">
        <v>3</v>
      </c>
    </row>
    <row r="1658" spans="1:4" x14ac:dyDescent="0.2">
      <c r="A1658" t="s">
        <v>4175</v>
      </c>
      <c r="B1658" t="s">
        <v>4176</v>
      </c>
      <c r="C1658" t="s">
        <v>47</v>
      </c>
      <c r="D1658" t="s">
        <v>3</v>
      </c>
    </row>
    <row r="1659" spans="1:4" x14ac:dyDescent="0.2">
      <c r="A1659" t="s">
        <v>4171</v>
      </c>
      <c r="B1659" t="s">
        <v>4172</v>
      </c>
      <c r="C1659" t="s">
        <v>47</v>
      </c>
      <c r="D1659" t="s">
        <v>3</v>
      </c>
    </row>
    <row r="1660" spans="1:4" x14ac:dyDescent="0.2">
      <c r="A1660" t="s">
        <v>4061</v>
      </c>
      <c r="B1660" t="s">
        <v>4062</v>
      </c>
      <c r="C1660" t="s">
        <v>47</v>
      </c>
      <c r="D1660" t="s">
        <v>3</v>
      </c>
    </row>
    <row r="1661" spans="1:4" x14ac:dyDescent="0.2">
      <c r="A1661" t="s">
        <v>4179</v>
      </c>
      <c r="B1661" t="s">
        <v>4180</v>
      </c>
      <c r="C1661" t="s">
        <v>47</v>
      </c>
      <c r="D1661" t="s">
        <v>3</v>
      </c>
    </row>
    <row r="1662" spans="1:4" x14ac:dyDescent="0.2">
      <c r="A1662" t="s">
        <v>4181</v>
      </c>
      <c r="B1662" t="s">
        <v>4182</v>
      </c>
      <c r="C1662" t="s">
        <v>47</v>
      </c>
      <c r="D1662" t="s">
        <v>3</v>
      </c>
    </row>
    <row r="1663" spans="1:4" x14ac:dyDescent="0.2">
      <c r="A1663" t="s">
        <v>4069</v>
      </c>
      <c r="B1663" t="s">
        <v>4070</v>
      </c>
      <c r="C1663" t="s">
        <v>47</v>
      </c>
      <c r="D1663" t="s">
        <v>3</v>
      </c>
    </row>
    <row r="1664" spans="1:4" x14ac:dyDescent="0.2">
      <c r="A1664" t="s">
        <v>4187</v>
      </c>
      <c r="B1664" t="s">
        <v>4188</v>
      </c>
      <c r="C1664" t="s">
        <v>47</v>
      </c>
      <c r="D1664" t="s">
        <v>3</v>
      </c>
    </row>
    <row r="1665" spans="1:4" x14ac:dyDescent="0.2">
      <c r="A1665" t="s">
        <v>4189</v>
      </c>
      <c r="B1665" t="s">
        <v>4190</v>
      </c>
      <c r="C1665" t="s">
        <v>47</v>
      </c>
      <c r="D1665" t="s">
        <v>3</v>
      </c>
    </row>
    <row r="1666" spans="1:4" x14ac:dyDescent="0.2">
      <c r="A1666" t="s">
        <v>4492</v>
      </c>
      <c r="B1666" t="s">
        <v>4493</v>
      </c>
      <c r="C1666" t="s">
        <v>47</v>
      </c>
      <c r="D1666" t="s">
        <v>3</v>
      </c>
    </row>
    <row r="1667" spans="1:4" x14ac:dyDescent="0.2">
      <c r="A1667" t="s">
        <v>4494</v>
      </c>
      <c r="B1667" t="s">
        <v>4495</v>
      </c>
      <c r="C1667" t="s">
        <v>47</v>
      </c>
      <c r="D1667" t="s">
        <v>3</v>
      </c>
    </row>
    <row r="1668" spans="1:4" x14ac:dyDescent="0.2">
      <c r="A1668" t="s">
        <v>4626</v>
      </c>
      <c r="B1668" t="s">
        <v>4627</v>
      </c>
      <c r="C1668" t="s">
        <v>47</v>
      </c>
      <c r="D1668" t="s">
        <v>3</v>
      </c>
    </row>
    <row r="1669" spans="1:4" x14ac:dyDescent="0.2">
      <c r="A1669" t="s">
        <v>4460</v>
      </c>
      <c r="B1669" t="s">
        <v>4461</v>
      </c>
      <c r="C1669" t="s">
        <v>47</v>
      </c>
      <c r="D1669" t="s">
        <v>3</v>
      </c>
    </row>
    <row r="1670" spans="1:4" x14ac:dyDescent="0.2">
      <c r="A1670" t="s">
        <v>4464</v>
      </c>
      <c r="B1670" t="s">
        <v>4465</v>
      </c>
      <c r="C1670" t="s">
        <v>47</v>
      </c>
      <c r="D1670" t="s">
        <v>3</v>
      </c>
    </row>
    <row r="1671" spans="1:4" x14ac:dyDescent="0.2">
      <c r="A1671" t="s">
        <v>4466</v>
      </c>
      <c r="B1671" t="s">
        <v>4467</v>
      </c>
      <c r="C1671" t="s">
        <v>47</v>
      </c>
      <c r="D1671" t="s">
        <v>3</v>
      </c>
    </row>
    <row r="1672" spans="1:4" x14ac:dyDescent="0.2">
      <c r="A1672" t="s">
        <v>4335</v>
      </c>
      <c r="B1672" t="s">
        <v>4336</v>
      </c>
      <c r="C1672" t="s">
        <v>47</v>
      </c>
      <c r="D1672" t="s">
        <v>3</v>
      </c>
    </row>
    <row r="1673" spans="1:4" x14ac:dyDescent="0.2">
      <c r="A1673" t="s">
        <v>4470</v>
      </c>
      <c r="B1673" t="s">
        <v>4471</v>
      </c>
      <c r="C1673" t="s">
        <v>47</v>
      </c>
      <c r="D1673" t="s">
        <v>3</v>
      </c>
    </row>
    <row r="1674" spans="1:4" x14ac:dyDescent="0.2">
      <c r="A1674" t="s">
        <v>4472</v>
      </c>
      <c r="B1674" t="s">
        <v>4473</v>
      </c>
      <c r="C1674" t="s">
        <v>47</v>
      </c>
      <c r="D1674" t="s">
        <v>3</v>
      </c>
    </row>
    <row r="1675" spans="1:4" x14ac:dyDescent="0.2">
      <c r="A1675" t="s">
        <v>4496</v>
      </c>
      <c r="B1675" t="s">
        <v>4497</v>
      </c>
      <c r="C1675" t="s">
        <v>47</v>
      </c>
      <c r="D1675" t="s">
        <v>3</v>
      </c>
    </row>
    <row r="1676" spans="1:4" x14ac:dyDescent="0.2">
      <c r="A1676" t="s">
        <v>4502</v>
      </c>
      <c r="B1676" t="s">
        <v>4503</v>
      </c>
      <c r="C1676" t="s">
        <v>47</v>
      </c>
      <c r="D1676" t="s">
        <v>3</v>
      </c>
    </row>
    <row r="1677" spans="1:4" x14ac:dyDescent="0.2">
      <c r="A1677" t="s">
        <v>4415</v>
      </c>
      <c r="B1677" t="s">
        <v>4416</v>
      </c>
      <c r="C1677" t="s">
        <v>47</v>
      </c>
      <c r="D1677" t="s">
        <v>3</v>
      </c>
    </row>
    <row r="1678" spans="1:4" x14ac:dyDescent="0.2">
      <c r="A1678" t="s">
        <v>4321</v>
      </c>
      <c r="B1678" t="s">
        <v>4322</v>
      </c>
      <c r="C1678" t="s">
        <v>47</v>
      </c>
      <c r="D1678" t="s">
        <v>3</v>
      </c>
    </row>
    <row r="1679" spans="1:4" x14ac:dyDescent="0.2">
      <c r="A1679" t="s">
        <v>3919</v>
      </c>
      <c r="B1679" t="s">
        <v>3920</v>
      </c>
      <c r="C1679" t="s">
        <v>47</v>
      </c>
      <c r="D1679" t="s">
        <v>3</v>
      </c>
    </row>
    <row r="1680" spans="1:4" x14ac:dyDescent="0.2">
      <c r="A1680" t="s">
        <v>3921</v>
      </c>
      <c r="B1680" t="s">
        <v>3922</v>
      </c>
      <c r="C1680" t="s">
        <v>47</v>
      </c>
      <c r="D1680" t="s">
        <v>3</v>
      </c>
    </row>
    <row r="1681" spans="1:4" x14ac:dyDescent="0.2">
      <c r="A1681" t="s">
        <v>3923</v>
      </c>
      <c r="B1681" t="s">
        <v>3924</v>
      </c>
      <c r="C1681" t="s">
        <v>47</v>
      </c>
      <c r="D1681" t="s">
        <v>3</v>
      </c>
    </row>
    <row r="1682" spans="1:4" x14ac:dyDescent="0.2">
      <c r="A1682" t="s">
        <v>3925</v>
      </c>
      <c r="B1682" t="s">
        <v>3926</v>
      </c>
      <c r="C1682" t="s">
        <v>47</v>
      </c>
      <c r="D1682" t="s">
        <v>3</v>
      </c>
    </row>
    <row r="1683" spans="1:4" x14ac:dyDescent="0.2">
      <c r="A1683" t="s">
        <v>3927</v>
      </c>
      <c r="B1683" t="s">
        <v>3928</v>
      </c>
      <c r="C1683" t="s">
        <v>47</v>
      </c>
      <c r="D1683" t="s">
        <v>3</v>
      </c>
    </row>
    <row r="1684" spans="1:4" x14ac:dyDescent="0.2">
      <c r="A1684" t="s">
        <v>3929</v>
      </c>
      <c r="B1684" t="s">
        <v>3930</v>
      </c>
      <c r="C1684" t="s">
        <v>47</v>
      </c>
      <c r="D1684" t="s">
        <v>3</v>
      </c>
    </row>
    <row r="1685" spans="1:4" x14ac:dyDescent="0.2">
      <c r="A1685" t="s">
        <v>3931</v>
      </c>
      <c r="B1685" t="s">
        <v>3932</v>
      </c>
      <c r="C1685" t="s">
        <v>47</v>
      </c>
      <c r="D1685" t="s">
        <v>3</v>
      </c>
    </row>
    <row r="1686" spans="1:4" x14ac:dyDescent="0.2">
      <c r="A1686" t="s">
        <v>3933</v>
      </c>
      <c r="B1686" t="s">
        <v>3934</v>
      </c>
      <c r="C1686" t="s">
        <v>47</v>
      </c>
      <c r="D1686" t="s">
        <v>3</v>
      </c>
    </row>
    <row r="1687" spans="1:4" x14ac:dyDescent="0.2">
      <c r="A1687" t="s">
        <v>3939</v>
      </c>
      <c r="B1687" t="s">
        <v>3940</v>
      </c>
      <c r="C1687" t="s">
        <v>47</v>
      </c>
      <c r="D1687" t="s">
        <v>3</v>
      </c>
    </row>
    <row r="1688" spans="1:4" x14ac:dyDescent="0.2">
      <c r="A1688" t="s">
        <v>3941</v>
      </c>
      <c r="B1688" t="s">
        <v>3942</v>
      </c>
      <c r="C1688" t="s">
        <v>47</v>
      </c>
      <c r="D1688" t="s">
        <v>3</v>
      </c>
    </row>
    <row r="1689" spans="1:4" x14ac:dyDescent="0.2">
      <c r="A1689" t="s">
        <v>3943</v>
      </c>
      <c r="B1689" t="s">
        <v>3944</v>
      </c>
      <c r="C1689" t="s">
        <v>47</v>
      </c>
      <c r="D1689" t="s">
        <v>3</v>
      </c>
    </row>
    <row r="1690" spans="1:4" x14ac:dyDescent="0.2">
      <c r="A1690" t="s">
        <v>3945</v>
      </c>
      <c r="B1690" t="s">
        <v>3946</v>
      </c>
      <c r="C1690" t="s">
        <v>47</v>
      </c>
      <c r="D1690" t="s">
        <v>3</v>
      </c>
    </row>
    <row r="1691" spans="1:4" x14ac:dyDescent="0.2">
      <c r="A1691" t="s">
        <v>3961</v>
      </c>
      <c r="B1691" t="s">
        <v>3962</v>
      </c>
      <c r="C1691" t="s">
        <v>47</v>
      </c>
      <c r="D1691" t="s">
        <v>3</v>
      </c>
    </row>
    <row r="1692" spans="1:4" x14ac:dyDescent="0.2">
      <c r="A1692" t="s">
        <v>4383</v>
      </c>
      <c r="B1692" t="s">
        <v>4384</v>
      </c>
      <c r="C1692" t="s">
        <v>47</v>
      </c>
      <c r="D1692" t="s">
        <v>3</v>
      </c>
    </row>
    <row r="1693" spans="1:4" x14ac:dyDescent="0.2">
      <c r="A1693" t="s">
        <v>4385</v>
      </c>
      <c r="B1693" t="s">
        <v>4386</v>
      </c>
      <c r="C1693" t="s">
        <v>47</v>
      </c>
      <c r="D1693" t="s">
        <v>3</v>
      </c>
    </row>
    <row r="1694" spans="1:4" x14ac:dyDescent="0.2">
      <c r="A1694" t="s">
        <v>4041</v>
      </c>
      <c r="B1694" t="s">
        <v>4042</v>
      </c>
      <c r="C1694" t="s">
        <v>47</v>
      </c>
      <c r="D1694" t="s">
        <v>3</v>
      </c>
    </row>
    <row r="1695" spans="1:4" x14ac:dyDescent="0.2">
      <c r="A1695" t="s">
        <v>4027</v>
      </c>
      <c r="B1695" t="s">
        <v>4028</v>
      </c>
      <c r="C1695" t="s">
        <v>47</v>
      </c>
      <c r="D1695" t="s">
        <v>3</v>
      </c>
    </row>
    <row r="1696" spans="1:4" x14ac:dyDescent="0.2">
      <c r="A1696" t="s">
        <v>1727</v>
      </c>
      <c r="B1696" t="s">
        <v>1728</v>
      </c>
      <c r="C1696" t="s">
        <v>47</v>
      </c>
      <c r="D1696" t="s">
        <v>3</v>
      </c>
    </row>
    <row r="1697" spans="1:4" x14ac:dyDescent="0.2">
      <c r="A1697" t="s">
        <v>3732</v>
      </c>
      <c r="B1697" t="s">
        <v>3733</v>
      </c>
      <c r="C1697" t="s">
        <v>47</v>
      </c>
      <c r="D1697" t="s">
        <v>3</v>
      </c>
    </row>
    <row r="1698" spans="1:4" x14ac:dyDescent="0.2">
      <c r="A1698" t="s">
        <v>3224</v>
      </c>
      <c r="B1698" t="s">
        <v>3225</v>
      </c>
      <c r="C1698" t="s">
        <v>47</v>
      </c>
      <c r="D1698" t="s">
        <v>3</v>
      </c>
    </row>
    <row r="1699" spans="1:4" x14ac:dyDescent="0.2">
      <c r="A1699" t="s">
        <v>3226</v>
      </c>
      <c r="B1699" t="s">
        <v>3227</v>
      </c>
      <c r="C1699" t="s">
        <v>47</v>
      </c>
      <c r="D1699" t="s">
        <v>3</v>
      </c>
    </row>
    <row r="1700" spans="1:4" x14ac:dyDescent="0.2">
      <c r="A1700" t="s">
        <v>3228</v>
      </c>
      <c r="B1700" t="s">
        <v>3229</v>
      </c>
      <c r="C1700" t="s">
        <v>47</v>
      </c>
      <c r="D1700" t="s">
        <v>3</v>
      </c>
    </row>
    <row r="1701" spans="1:4" x14ac:dyDescent="0.2">
      <c r="A1701" t="s">
        <v>3230</v>
      </c>
      <c r="B1701" t="s">
        <v>3231</v>
      </c>
      <c r="C1701" t="s">
        <v>47</v>
      </c>
      <c r="D1701" t="s">
        <v>3</v>
      </c>
    </row>
    <row r="1702" spans="1:4" x14ac:dyDescent="0.2">
      <c r="A1702" t="s">
        <v>3232</v>
      </c>
      <c r="B1702" t="s">
        <v>3233</v>
      </c>
      <c r="C1702" t="s">
        <v>47</v>
      </c>
      <c r="D1702" t="s">
        <v>3</v>
      </c>
    </row>
    <row r="1703" spans="1:4" x14ac:dyDescent="0.2">
      <c r="A1703" t="s">
        <v>3234</v>
      </c>
      <c r="B1703" t="s">
        <v>3235</v>
      </c>
      <c r="C1703" t="s">
        <v>47</v>
      </c>
      <c r="D1703" t="s">
        <v>3</v>
      </c>
    </row>
    <row r="1704" spans="1:4" x14ac:dyDescent="0.2">
      <c r="A1704" t="s">
        <v>3236</v>
      </c>
      <c r="B1704" t="s">
        <v>3237</v>
      </c>
      <c r="C1704" t="s">
        <v>47</v>
      </c>
      <c r="D1704" t="s">
        <v>3</v>
      </c>
    </row>
    <row r="1705" spans="1:4" x14ac:dyDescent="0.2">
      <c r="A1705" t="s">
        <v>3238</v>
      </c>
      <c r="B1705" t="s">
        <v>3239</v>
      </c>
      <c r="C1705" t="s">
        <v>47</v>
      </c>
      <c r="D1705" t="s">
        <v>3</v>
      </c>
    </row>
    <row r="1706" spans="1:4" x14ac:dyDescent="0.2">
      <c r="A1706" t="s">
        <v>3240</v>
      </c>
      <c r="B1706" t="s">
        <v>3241</v>
      </c>
      <c r="C1706" t="s">
        <v>47</v>
      </c>
      <c r="D1706" t="s">
        <v>3</v>
      </c>
    </row>
    <row r="1707" spans="1:4" x14ac:dyDescent="0.2">
      <c r="A1707" t="s">
        <v>3242</v>
      </c>
      <c r="B1707" t="s">
        <v>3243</v>
      </c>
      <c r="C1707" t="s">
        <v>47</v>
      </c>
      <c r="D1707" t="s">
        <v>3</v>
      </c>
    </row>
    <row r="1708" spans="1:4" x14ac:dyDescent="0.2">
      <c r="A1708" t="s">
        <v>3194</v>
      </c>
      <c r="B1708" t="s">
        <v>3195</v>
      </c>
      <c r="C1708" t="s">
        <v>47</v>
      </c>
      <c r="D1708" t="s">
        <v>3</v>
      </c>
    </row>
    <row r="1709" spans="1:4" x14ac:dyDescent="0.2">
      <c r="A1709" t="s">
        <v>3332</v>
      </c>
      <c r="B1709" t="s">
        <v>3333</v>
      </c>
      <c r="C1709" t="s">
        <v>47</v>
      </c>
      <c r="D1709" t="s">
        <v>3</v>
      </c>
    </row>
    <row r="1710" spans="1:4" x14ac:dyDescent="0.2">
      <c r="A1710" t="s">
        <v>3196</v>
      </c>
      <c r="B1710" t="s">
        <v>3197</v>
      </c>
      <c r="C1710" t="s">
        <v>47</v>
      </c>
      <c r="D1710" t="s">
        <v>3</v>
      </c>
    </row>
    <row r="1711" spans="1:4" x14ac:dyDescent="0.2">
      <c r="A1711" t="s">
        <v>3198</v>
      </c>
      <c r="B1711" t="s">
        <v>3199</v>
      </c>
      <c r="C1711" t="s">
        <v>47</v>
      </c>
      <c r="D1711" t="s">
        <v>3</v>
      </c>
    </row>
    <row r="1712" spans="1:4" x14ac:dyDescent="0.2">
      <c r="A1712" t="s">
        <v>3200</v>
      </c>
      <c r="B1712" t="s">
        <v>3201</v>
      </c>
      <c r="C1712" t="s">
        <v>47</v>
      </c>
      <c r="D1712" t="s">
        <v>3</v>
      </c>
    </row>
    <row r="1713" spans="1:4" x14ac:dyDescent="0.2">
      <c r="A1713" t="s">
        <v>3202</v>
      </c>
      <c r="B1713" t="s">
        <v>3203</v>
      </c>
      <c r="C1713" t="s">
        <v>47</v>
      </c>
      <c r="D1713" t="s">
        <v>3</v>
      </c>
    </row>
    <row r="1714" spans="1:4" x14ac:dyDescent="0.2">
      <c r="A1714" t="s">
        <v>3204</v>
      </c>
      <c r="B1714" t="s">
        <v>3205</v>
      </c>
      <c r="C1714" t="s">
        <v>47</v>
      </c>
      <c r="D1714" t="s">
        <v>3</v>
      </c>
    </row>
    <row r="1715" spans="1:4" x14ac:dyDescent="0.2">
      <c r="A1715" t="s">
        <v>3334</v>
      </c>
      <c r="B1715" t="s">
        <v>3335</v>
      </c>
      <c r="C1715" t="s">
        <v>47</v>
      </c>
      <c r="D1715" t="s">
        <v>3</v>
      </c>
    </row>
    <row r="1716" spans="1:4" x14ac:dyDescent="0.2">
      <c r="A1716" t="s">
        <v>3206</v>
      </c>
      <c r="B1716" t="s">
        <v>3207</v>
      </c>
      <c r="C1716" t="s">
        <v>47</v>
      </c>
      <c r="D1716" t="s">
        <v>3</v>
      </c>
    </row>
    <row r="1717" spans="1:4" x14ac:dyDescent="0.2">
      <c r="A1717" t="s">
        <v>3208</v>
      </c>
      <c r="B1717" t="s">
        <v>3209</v>
      </c>
      <c r="C1717" t="s">
        <v>47</v>
      </c>
      <c r="D1717" t="s">
        <v>3</v>
      </c>
    </row>
    <row r="1718" spans="1:4" x14ac:dyDescent="0.2">
      <c r="A1718" t="s">
        <v>3210</v>
      </c>
      <c r="B1718" t="s">
        <v>3211</v>
      </c>
      <c r="C1718" t="s">
        <v>47</v>
      </c>
      <c r="D1718" t="s">
        <v>3</v>
      </c>
    </row>
    <row r="1719" spans="1:4" x14ac:dyDescent="0.2">
      <c r="A1719" t="s">
        <v>3212</v>
      </c>
      <c r="B1719" t="s">
        <v>3213</v>
      </c>
      <c r="C1719" t="s">
        <v>47</v>
      </c>
      <c r="D1719" t="s">
        <v>3</v>
      </c>
    </row>
    <row r="1720" spans="1:4" x14ac:dyDescent="0.2">
      <c r="A1720" t="s">
        <v>3214</v>
      </c>
      <c r="B1720" t="s">
        <v>3215</v>
      </c>
      <c r="C1720" t="s">
        <v>47</v>
      </c>
      <c r="D1720" t="s">
        <v>3</v>
      </c>
    </row>
    <row r="1721" spans="1:4" x14ac:dyDescent="0.2">
      <c r="A1721" t="s">
        <v>3336</v>
      </c>
      <c r="B1721" t="s">
        <v>3337</v>
      </c>
      <c r="C1721" t="s">
        <v>47</v>
      </c>
      <c r="D1721" t="s">
        <v>3</v>
      </c>
    </row>
    <row r="1722" spans="1:4" x14ac:dyDescent="0.2">
      <c r="A1722" t="s">
        <v>3216</v>
      </c>
      <c r="B1722" t="s">
        <v>3217</v>
      </c>
      <c r="C1722" t="s">
        <v>47</v>
      </c>
      <c r="D1722" t="s">
        <v>3</v>
      </c>
    </row>
    <row r="1723" spans="1:4" x14ac:dyDescent="0.2">
      <c r="A1723" t="s">
        <v>3218</v>
      </c>
      <c r="B1723" t="s">
        <v>3219</v>
      </c>
      <c r="C1723" t="s">
        <v>47</v>
      </c>
      <c r="D1723" t="s">
        <v>3</v>
      </c>
    </row>
    <row r="1724" spans="1:4" x14ac:dyDescent="0.2">
      <c r="A1724" t="s">
        <v>3220</v>
      </c>
      <c r="B1724" t="s">
        <v>3221</v>
      </c>
      <c r="C1724" t="s">
        <v>47</v>
      </c>
      <c r="D1724" t="s">
        <v>3</v>
      </c>
    </row>
    <row r="1725" spans="1:4" x14ac:dyDescent="0.2">
      <c r="A1725" t="s">
        <v>3222</v>
      </c>
      <c r="B1725" t="s">
        <v>3223</v>
      </c>
      <c r="C1725" t="s">
        <v>47</v>
      </c>
      <c r="D1725" t="s">
        <v>3</v>
      </c>
    </row>
    <row r="1726" spans="1:4" x14ac:dyDescent="0.2">
      <c r="A1726" t="s">
        <v>3510</v>
      </c>
      <c r="B1726" t="s">
        <v>3511</v>
      </c>
      <c r="C1726" t="s">
        <v>47</v>
      </c>
      <c r="D1726" t="s">
        <v>3</v>
      </c>
    </row>
    <row r="1727" spans="1:4" x14ac:dyDescent="0.2">
      <c r="A1727" t="s">
        <v>3512</v>
      </c>
      <c r="B1727" t="s">
        <v>3513</v>
      </c>
      <c r="C1727" t="s">
        <v>47</v>
      </c>
      <c r="D1727" t="s">
        <v>3</v>
      </c>
    </row>
    <row r="1728" spans="1:4" x14ac:dyDescent="0.2">
      <c r="A1728" t="s">
        <v>3514</v>
      </c>
      <c r="B1728" t="s">
        <v>3515</v>
      </c>
      <c r="C1728" t="s">
        <v>47</v>
      </c>
      <c r="D1728" t="s">
        <v>3</v>
      </c>
    </row>
    <row r="1729" spans="1:4" x14ac:dyDescent="0.2">
      <c r="A1729" t="s">
        <v>3516</v>
      </c>
      <c r="B1729" t="s">
        <v>3517</v>
      </c>
      <c r="C1729" t="s">
        <v>47</v>
      </c>
      <c r="D1729" t="s">
        <v>3</v>
      </c>
    </row>
    <row r="1730" spans="1:4" x14ac:dyDescent="0.2">
      <c r="A1730" t="s">
        <v>3518</v>
      </c>
      <c r="B1730" t="s">
        <v>3519</v>
      </c>
      <c r="C1730" t="s">
        <v>47</v>
      </c>
      <c r="D1730" t="s">
        <v>3</v>
      </c>
    </row>
    <row r="1731" spans="1:4" x14ac:dyDescent="0.2">
      <c r="A1731" t="s">
        <v>5059</v>
      </c>
      <c r="B1731" t="s">
        <v>5060</v>
      </c>
      <c r="C1731" t="s">
        <v>47</v>
      </c>
      <c r="D1731" t="s">
        <v>3</v>
      </c>
    </row>
    <row r="1732" spans="1:4" x14ac:dyDescent="0.2">
      <c r="A1732" t="s">
        <v>5061</v>
      </c>
      <c r="B1732" t="s">
        <v>5062</v>
      </c>
      <c r="C1732" t="s">
        <v>47</v>
      </c>
      <c r="D1732" t="s">
        <v>3</v>
      </c>
    </row>
    <row r="1733" spans="1:4" x14ac:dyDescent="0.2">
      <c r="A1733" t="s">
        <v>5063</v>
      </c>
      <c r="B1733" t="s">
        <v>5064</v>
      </c>
      <c r="C1733" t="s">
        <v>47</v>
      </c>
      <c r="D1733" t="s">
        <v>3</v>
      </c>
    </row>
    <row r="1734" spans="1:4" x14ac:dyDescent="0.2">
      <c r="A1734" t="s">
        <v>4775</v>
      </c>
      <c r="B1734" t="s">
        <v>4776</v>
      </c>
      <c r="C1734" t="s">
        <v>47</v>
      </c>
      <c r="D1734" t="s">
        <v>3</v>
      </c>
    </row>
    <row r="1735" spans="1:4" x14ac:dyDescent="0.2">
      <c r="A1735" t="s">
        <v>4777</v>
      </c>
      <c r="B1735" t="s">
        <v>4778</v>
      </c>
      <c r="C1735" t="s">
        <v>47</v>
      </c>
      <c r="D1735" t="s">
        <v>3</v>
      </c>
    </row>
    <row r="1736" spans="1:4" x14ac:dyDescent="0.2">
      <c r="A1736" t="s">
        <v>4795</v>
      </c>
      <c r="B1736" t="s">
        <v>4796</v>
      </c>
      <c r="C1736" t="s">
        <v>47</v>
      </c>
      <c r="D1736" t="s">
        <v>3</v>
      </c>
    </row>
    <row r="1737" spans="1:4" x14ac:dyDescent="0.2">
      <c r="A1737" t="s">
        <v>4871</v>
      </c>
      <c r="B1737" t="s">
        <v>4872</v>
      </c>
      <c r="C1737" t="s">
        <v>47</v>
      </c>
      <c r="D1737" t="s">
        <v>3</v>
      </c>
    </row>
    <row r="1738" spans="1:4" x14ac:dyDescent="0.2">
      <c r="A1738" t="s">
        <v>4883</v>
      </c>
      <c r="B1738" t="s">
        <v>4884</v>
      </c>
      <c r="C1738" t="s">
        <v>47</v>
      </c>
      <c r="D1738" t="s">
        <v>3</v>
      </c>
    </row>
    <row r="1739" spans="1:4" x14ac:dyDescent="0.2">
      <c r="A1739" t="s">
        <v>4745</v>
      </c>
      <c r="B1739" t="s">
        <v>4746</v>
      </c>
      <c r="C1739" t="s">
        <v>47</v>
      </c>
      <c r="D1739" t="s">
        <v>3</v>
      </c>
    </row>
    <row r="1740" spans="1:4" x14ac:dyDescent="0.2">
      <c r="A1740" t="s">
        <v>4739</v>
      </c>
      <c r="B1740" t="s">
        <v>4740</v>
      </c>
      <c r="C1740" t="s">
        <v>47</v>
      </c>
      <c r="D1740" t="s">
        <v>3</v>
      </c>
    </row>
    <row r="1741" spans="1:4" x14ac:dyDescent="0.2">
      <c r="A1741" t="s">
        <v>5115</v>
      </c>
      <c r="B1741" t="s">
        <v>5116</v>
      </c>
      <c r="C1741" t="s">
        <v>47</v>
      </c>
      <c r="D1741" t="s">
        <v>3</v>
      </c>
    </row>
    <row r="1742" spans="1:4" x14ac:dyDescent="0.2">
      <c r="A1742" t="s">
        <v>4721</v>
      </c>
      <c r="B1742" t="s">
        <v>4722</v>
      </c>
      <c r="C1742" t="s">
        <v>47</v>
      </c>
      <c r="D1742" t="s">
        <v>3</v>
      </c>
    </row>
    <row r="1743" spans="1:4" x14ac:dyDescent="0.2">
      <c r="A1743" t="s">
        <v>2899</v>
      </c>
      <c r="B1743" t="s">
        <v>2900</v>
      </c>
      <c r="C1743" t="s">
        <v>47</v>
      </c>
      <c r="D1743" t="s">
        <v>3</v>
      </c>
    </row>
    <row r="1744" spans="1:4" x14ac:dyDescent="0.2">
      <c r="A1744" t="s">
        <v>3626</v>
      </c>
      <c r="B1744" t="s">
        <v>3627</v>
      </c>
      <c r="C1744" t="s">
        <v>47</v>
      </c>
      <c r="D1744" t="s">
        <v>3</v>
      </c>
    </row>
    <row r="1745" spans="1:4" x14ac:dyDescent="0.2">
      <c r="A1745" t="s">
        <v>3628</v>
      </c>
      <c r="B1745" t="s">
        <v>3629</v>
      </c>
      <c r="C1745" t="s">
        <v>47</v>
      </c>
      <c r="D1745" t="s">
        <v>3</v>
      </c>
    </row>
    <row r="1746" spans="1:4" x14ac:dyDescent="0.2">
      <c r="A1746" t="s">
        <v>3630</v>
      </c>
      <c r="B1746" t="s">
        <v>3631</v>
      </c>
      <c r="C1746" t="s">
        <v>47</v>
      </c>
      <c r="D1746" t="s">
        <v>3</v>
      </c>
    </row>
    <row r="1747" spans="1:4" x14ac:dyDescent="0.2">
      <c r="A1747" t="s">
        <v>3632</v>
      </c>
      <c r="B1747" t="s">
        <v>3633</v>
      </c>
      <c r="C1747" t="s">
        <v>47</v>
      </c>
      <c r="D1747" t="s">
        <v>3</v>
      </c>
    </row>
    <row r="1748" spans="1:4" x14ac:dyDescent="0.2">
      <c r="A1748" t="s">
        <v>3616</v>
      </c>
      <c r="B1748" t="s">
        <v>3617</v>
      </c>
      <c r="C1748" t="s">
        <v>47</v>
      </c>
      <c r="D1748" t="s">
        <v>3</v>
      </c>
    </row>
    <row r="1749" spans="1:4" x14ac:dyDescent="0.2">
      <c r="A1749" t="s">
        <v>3618</v>
      </c>
      <c r="B1749" t="s">
        <v>3619</v>
      </c>
      <c r="C1749" t="s">
        <v>47</v>
      </c>
      <c r="D1749" t="s">
        <v>3</v>
      </c>
    </row>
    <row r="1750" spans="1:4" x14ac:dyDescent="0.2">
      <c r="A1750" t="s">
        <v>3640</v>
      </c>
      <c r="B1750" t="s">
        <v>3641</v>
      </c>
      <c r="C1750" t="s">
        <v>47</v>
      </c>
      <c r="D1750" t="s">
        <v>3</v>
      </c>
    </row>
    <row r="1751" spans="1:4" x14ac:dyDescent="0.2">
      <c r="A1751" t="s">
        <v>3642</v>
      </c>
      <c r="B1751" t="s">
        <v>3643</v>
      </c>
      <c r="C1751" t="s">
        <v>47</v>
      </c>
      <c r="D1751" t="s">
        <v>3</v>
      </c>
    </row>
    <row r="1752" spans="1:4" x14ac:dyDescent="0.2">
      <c r="A1752" t="s">
        <v>3644</v>
      </c>
      <c r="B1752" t="s">
        <v>3645</v>
      </c>
      <c r="C1752" t="s">
        <v>47</v>
      </c>
      <c r="D1752" t="s">
        <v>3</v>
      </c>
    </row>
    <row r="1753" spans="1:4" x14ac:dyDescent="0.2">
      <c r="A1753" t="s">
        <v>3602</v>
      </c>
      <c r="B1753" t="s">
        <v>3603</v>
      </c>
      <c r="C1753" t="s">
        <v>47</v>
      </c>
      <c r="D1753" t="s">
        <v>3</v>
      </c>
    </row>
    <row r="1754" spans="1:4" x14ac:dyDescent="0.2">
      <c r="A1754" t="s">
        <v>3646</v>
      </c>
      <c r="B1754" t="s">
        <v>3647</v>
      </c>
      <c r="C1754" t="s">
        <v>47</v>
      </c>
      <c r="D1754" t="s">
        <v>3</v>
      </c>
    </row>
    <row r="1755" spans="1:4" x14ac:dyDescent="0.2">
      <c r="A1755" t="s">
        <v>3604</v>
      </c>
      <c r="B1755" t="s">
        <v>3605</v>
      </c>
      <c r="C1755" t="s">
        <v>47</v>
      </c>
      <c r="D1755" t="s">
        <v>3</v>
      </c>
    </row>
    <row r="1756" spans="1:4" x14ac:dyDescent="0.2">
      <c r="A1756" t="s">
        <v>3648</v>
      </c>
      <c r="B1756" t="s">
        <v>3649</v>
      </c>
      <c r="C1756" t="s">
        <v>47</v>
      </c>
      <c r="D1756" t="s">
        <v>3</v>
      </c>
    </row>
    <row r="1757" spans="1:4" x14ac:dyDescent="0.2">
      <c r="A1757" t="s">
        <v>3606</v>
      </c>
      <c r="B1757" t="s">
        <v>3607</v>
      </c>
      <c r="C1757" t="s">
        <v>47</v>
      </c>
      <c r="D1757" t="s">
        <v>3</v>
      </c>
    </row>
    <row r="1758" spans="1:4" x14ac:dyDescent="0.2">
      <c r="A1758" t="s">
        <v>3650</v>
      </c>
      <c r="B1758" t="s">
        <v>3651</v>
      </c>
      <c r="C1758" t="s">
        <v>47</v>
      </c>
      <c r="D1758" t="s">
        <v>3</v>
      </c>
    </row>
    <row r="1759" spans="1:4" x14ac:dyDescent="0.2">
      <c r="A1759" t="s">
        <v>3608</v>
      </c>
      <c r="B1759" t="s">
        <v>3609</v>
      </c>
      <c r="C1759" t="s">
        <v>47</v>
      </c>
      <c r="D1759" t="s">
        <v>3</v>
      </c>
    </row>
    <row r="1760" spans="1:4" x14ac:dyDescent="0.2">
      <c r="A1760" t="s">
        <v>3610</v>
      </c>
      <c r="B1760" t="s">
        <v>3611</v>
      </c>
      <c r="C1760" t="s">
        <v>47</v>
      </c>
      <c r="D1760" t="s">
        <v>3</v>
      </c>
    </row>
    <row r="1761" spans="1:4" x14ac:dyDescent="0.2">
      <c r="A1761" t="s">
        <v>3612</v>
      </c>
      <c r="B1761" t="s">
        <v>3613</v>
      </c>
      <c r="C1761" t="s">
        <v>47</v>
      </c>
      <c r="D1761" t="s">
        <v>3</v>
      </c>
    </row>
    <row r="1762" spans="1:4" x14ac:dyDescent="0.2">
      <c r="A1762" t="s">
        <v>3614</v>
      </c>
      <c r="B1762" t="s">
        <v>3615</v>
      </c>
      <c r="C1762" t="s">
        <v>47</v>
      </c>
      <c r="D1762" t="s">
        <v>3</v>
      </c>
    </row>
    <row r="1763" spans="1:4" x14ac:dyDescent="0.2">
      <c r="A1763" t="s">
        <v>3620</v>
      </c>
      <c r="B1763" t="s">
        <v>3621</v>
      </c>
      <c r="C1763" t="s">
        <v>47</v>
      </c>
      <c r="D1763" t="s">
        <v>3</v>
      </c>
    </row>
    <row r="1764" spans="1:4" x14ac:dyDescent="0.2">
      <c r="A1764" t="s">
        <v>3622</v>
      </c>
      <c r="B1764" t="s">
        <v>3623</v>
      </c>
      <c r="C1764" t="s">
        <v>47</v>
      </c>
      <c r="D1764" t="s">
        <v>3</v>
      </c>
    </row>
    <row r="1765" spans="1:4" x14ac:dyDescent="0.2">
      <c r="A1765" t="s">
        <v>3624</v>
      </c>
      <c r="B1765" t="s">
        <v>3625</v>
      </c>
      <c r="C1765" t="s">
        <v>47</v>
      </c>
      <c r="D1765" t="s">
        <v>3</v>
      </c>
    </row>
    <row r="1766" spans="1:4" x14ac:dyDescent="0.2">
      <c r="A1766" t="s">
        <v>3634</v>
      </c>
      <c r="B1766" t="s">
        <v>3635</v>
      </c>
      <c r="C1766" t="s">
        <v>47</v>
      </c>
      <c r="D1766" t="s">
        <v>3</v>
      </c>
    </row>
    <row r="1767" spans="1:4" x14ac:dyDescent="0.2">
      <c r="A1767" t="s">
        <v>3636</v>
      </c>
      <c r="B1767" t="s">
        <v>3637</v>
      </c>
      <c r="C1767" t="s">
        <v>47</v>
      </c>
      <c r="D1767" t="s">
        <v>3</v>
      </c>
    </row>
    <row r="1768" spans="1:4" x14ac:dyDescent="0.2">
      <c r="A1768" t="s">
        <v>3638</v>
      </c>
      <c r="B1768" t="s">
        <v>3639</v>
      </c>
      <c r="C1768" t="s">
        <v>47</v>
      </c>
      <c r="D1768" t="s">
        <v>3</v>
      </c>
    </row>
    <row r="1769" spans="1:4" x14ac:dyDescent="0.2">
      <c r="A1769" t="s">
        <v>4323</v>
      </c>
      <c r="B1769" t="s">
        <v>4324</v>
      </c>
      <c r="C1769" t="s">
        <v>47</v>
      </c>
      <c r="D1769" t="s">
        <v>3</v>
      </c>
    </row>
    <row r="1770" spans="1:4" x14ac:dyDescent="0.2">
      <c r="A1770" t="s">
        <v>3752</v>
      </c>
      <c r="B1770" t="s">
        <v>3753</v>
      </c>
      <c r="C1770" t="s">
        <v>47</v>
      </c>
      <c r="D1770" t="s">
        <v>3</v>
      </c>
    </row>
    <row r="1771" spans="1:4" x14ac:dyDescent="0.2">
      <c r="A1771" t="s">
        <v>3754</v>
      </c>
      <c r="B1771" t="s">
        <v>3755</v>
      </c>
      <c r="C1771" t="s">
        <v>47</v>
      </c>
      <c r="D1771" t="s">
        <v>3</v>
      </c>
    </row>
    <row r="1772" spans="1:4" x14ac:dyDescent="0.2">
      <c r="A1772" t="s">
        <v>4723</v>
      </c>
      <c r="B1772" t="s">
        <v>4724</v>
      </c>
      <c r="C1772" t="s">
        <v>47</v>
      </c>
      <c r="D1772" t="s">
        <v>3</v>
      </c>
    </row>
    <row r="1773" spans="1:4" x14ac:dyDescent="0.2">
      <c r="A1773" t="s">
        <v>4725</v>
      </c>
      <c r="B1773" t="s">
        <v>4726</v>
      </c>
      <c r="C1773" t="s">
        <v>47</v>
      </c>
      <c r="D1773" t="s">
        <v>3</v>
      </c>
    </row>
    <row r="1774" spans="1:4" x14ac:dyDescent="0.2">
      <c r="A1774" t="s">
        <v>4727</v>
      </c>
      <c r="B1774" t="s">
        <v>4728</v>
      </c>
      <c r="C1774" t="s">
        <v>47</v>
      </c>
      <c r="D1774" t="s">
        <v>3</v>
      </c>
    </row>
    <row r="1775" spans="1:4" x14ac:dyDescent="0.2">
      <c r="A1775" t="s">
        <v>4729</v>
      </c>
      <c r="B1775" t="s">
        <v>4730</v>
      </c>
      <c r="C1775" t="s">
        <v>47</v>
      </c>
      <c r="D1775" t="s">
        <v>3</v>
      </c>
    </row>
    <row r="1776" spans="1:4" x14ac:dyDescent="0.2">
      <c r="A1776" t="s">
        <v>4731</v>
      </c>
      <c r="B1776" t="s">
        <v>4732</v>
      </c>
      <c r="C1776" t="s">
        <v>47</v>
      </c>
      <c r="D1776" t="s">
        <v>3</v>
      </c>
    </row>
    <row r="1777" spans="1:4" x14ac:dyDescent="0.2">
      <c r="A1777" t="s">
        <v>4733</v>
      </c>
      <c r="B1777" t="s">
        <v>4734</v>
      </c>
      <c r="C1777" t="s">
        <v>47</v>
      </c>
      <c r="D1777" t="s">
        <v>3</v>
      </c>
    </row>
    <row r="1778" spans="1:4" x14ac:dyDescent="0.2">
      <c r="A1778" t="s">
        <v>5013</v>
      </c>
      <c r="B1778" t="s">
        <v>5014</v>
      </c>
      <c r="C1778" t="s">
        <v>47</v>
      </c>
      <c r="D1778" t="s">
        <v>3</v>
      </c>
    </row>
    <row r="1779" spans="1:4" x14ac:dyDescent="0.2">
      <c r="A1779" t="s">
        <v>4735</v>
      </c>
      <c r="B1779" t="s">
        <v>4736</v>
      </c>
      <c r="C1779" t="s">
        <v>47</v>
      </c>
      <c r="D1779" t="s">
        <v>3</v>
      </c>
    </row>
    <row r="1780" spans="1:4" x14ac:dyDescent="0.2">
      <c r="A1780" t="s">
        <v>5093</v>
      </c>
      <c r="B1780" t="s">
        <v>5094</v>
      </c>
      <c r="C1780" t="s">
        <v>47</v>
      </c>
      <c r="D1780" t="s">
        <v>3</v>
      </c>
    </row>
    <row r="1781" spans="1:4" x14ac:dyDescent="0.2">
      <c r="A1781" t="s">
        <v>4761</v>
      </c>
      <c r="B1781" t="s">
        <v>4762</v>
      </c>
      <c r="C1781" t="s">
        <v>47</v>
      </c>
      <c r="D1781" t="s">
        <v>3</v>
      </c>
    </row>
    <row r="1782" spans="1:4" x14ac:dyDescent="0.2">
      <c r="A1782" t="s">
        <v>4763</v>
      </c>
      <c r="B1782" t="s">
        <v>4764</v>
      </c>
      <c r="C1782" t="s">
        <v>47</v>
      </c>
      <c r="D1782" t="s">
        <v>3</v>
      </c>
    </row>
    <row r="1783" spans="1:4" x14ac:dyDescent="0.2">
      <c r="A1783" t="s">
        <v>4765</v>
      </c>
      <c r="B1783" t="s">
        <v>4766</v>
      </c>
      <c r="C1783" t="s">
        <v>47</v>
      </c>
      <c r="D1783" t="s">
        <v>3</v>
      </c>
    </row>
    <row r="1784" spans="1:4" x14ac:dyDescent="0.2">
      <c r="A1784" t="s">
        <v>4767</v>
      </c>
      <c r="B1784" t="s">
        <v>4768</v>
      </c>
      <c r="C1784" t="s">
        <v>47</v>
      </c>
      <c r="D1784" t="s">
        <v>3</v>
      </c>
    </row>
    <row r="1785" spans="1:4" x14ac:dyDescent="0.2">
      <c r="A1785" t="s">
        <v>5101</v>
      </c>
      <c r="B1785" t="s">
        <v>5102</v>
      </c>
      <c r="C1785" t="s">
        <v>47</v>
      </c>
      <c r="D1785" t="s">
        <v>3</v>
      </c>
    </row>
    <row r="1786" spans="1:4" x14ac:dyDescent="0.2">
      <c r="A1786" t="s">
        <v>2707</v>
      </c>
      <c r="B1786" t="s">
        <v>2708</v>
      </c>
      <c r="C1786" t="s">
        <v>47</v>
      </c>
      <c r="D1786" t="s">
        <v>3</v>
      </c>
    </row>
    <row r="1787" spans="1:4" x14ac:dyDescent="0.2">
      <c r="A1787" t="s">
        <v>5029</v>
      </c>
      <c r="B1787" t="s">
        <v>2708</v>
      </c>
      <c r="C1787" t="s">
        <v>47</v>
      </c>
      <c r="D1787" t="s">
        <v>3</v>
      </c>
    </row>
    <row r="1788" spans="1:4" x14ac:dyDescent="0.2">
      <c r="A1788" t="s">
        <v>2709</v>
      </c>
      <c r="B1788" t="s">
        <v>2710</v>
      </c>
      <c r="C1788" t="s">
        <v>47</v>
      </c>
      <c r="D1788" t="s">
        <v>3</v>
      </c>
    </row>
    <row r="1789" spans="1:4" x14ac:dyDescent="0.2">
      <c r="A1789" t="s">
        <v>5030</v>
      </c>
      <c r="B1789" t="s">
        <v>2710</v>
      </c>
      <c r="C1789" t="s">
        <v>47</v>
      </c>
      <c r="D1789" t="s">
        <v>3</v>
      </c>
    </row>
    <row r="1790" spans="1:4" x14ac:dyDescent="0.2">
      <c r="A1790" t="s">
        <v>2711</v>
      </c>
      <c r="B1790" t="s">
        <v>2712</v>
      </c>
      <c r="C1790" t="s">
        <v>47</v>
      </c>
      <c r="D1790" t="s">
        <v>3</v>
      </c>
    </row>
    <row r="1791" spans="1:4" x14ac:dyDescent="0.2">
      <c r="A1791" t="s">
        <v>5031</v>
      </c>
      <c r="B1791" t="s">
        <v>2712</v>
      </c>
      <c r="C1791" t="s">
        <v>47</v>
      </c>
      <c r="D1791" t="s">
        <v>3</v>
      </c>
    </row>
    <row r="1792" spans="1:4" x14ac:dyDescent="0.2">
      <c r="A1792" t="s">
        <v>2713</v>
      </c>
      <c r="B1792" t="s">
        <v>2714</v>
      </c>
      <c r="C1792" t="s">
        <v>47</v>
      </c>
      <c r="D1792" t="s">
        <v>3</v>
      </c>
    </row>
    <row r="1793" spans="1:4" x14ac:dyDescent="0.2">
      <c r="A1793" t="s">
        <v>5032</v>
      </c>
      <c r="B1793" t="s">
        <v>2714</v>
      </c>
      <c r="C1793" t="s">
        <v>47</v>
      </c>
      <c r="D1793" t="s">
        <v>3</v>
      </c>
    </row>
    <row r="1794" spans="1:4" x14ac:dyDescent="0.2">
      <c r="A1794" t="s">
        <v>2705</v>
      </c>
      <c r="B1794" t="s">
        <v>2706</v>
      </c>
      <c r="C1794" t="s">
        <v>47</v>
      </c>
      <c r="D1794" t="s">
        <v>3</v>
      </c>
    </row>
    <row r="1795" spans="1:4" x14ac:dyDescent="0.2">
      <c r="A1795" t="s">
        <v>2719</v>
      </c>
      <c r="B1795" t="s">
        <v>2720</v>
      </c>
      <c r="C1795" t="s">
        <v>47</v>
      </c>
      <c r="D1795" t="s">
        <v>3</v>
      </c>
    </row>
    <row r="1796" spans="1:4" x14ac:dyDescent="0.2">
      <c r="A1796" t="s">
        <v>2703</v>
      </c>
      <c r="B1796" t="s">
        <v>2704</v>
      </c>
      <c r="C1796" t="s">
        <v>47</v>
      </c>
      <c r="D1796" t="s">
        <v>3</v>
      </c>
    </row>
    <row r="1797" spans="1:4" x14ac:dyDescent="0.2">
      <c r="A1797" t="s">
        <v>2715</v>
      </c>
      <c r="B1797" t="s">
        <v>2716</v>
      </c>
      <c r="C1797" t="s">
        <v>47</v>
      </c>
      <c r="D1797" t="s">
        <v>3</v>
      </c>
    </row>
    <row r="1798" spans="1:4" x14ac:dyDescent="0.2">
      <c r="A1798" t="s">
        <v>5033</v>
      </c>
      <c r="B1798" t="s">
        <v>2716</v>
      </c>
      <c r="C1798" t="s">
        <v>47</v>
      </c>
      <c r="D1798" t="s">
        <v>3</v>
      </c>
    </row>
    <row r="1799" spans="1:4" x14ac:dyDescent="0.2">
      <c r="A1799" t="s">
        <v>3770</v>
      </c>
      <c r="B1799" t="s">
        <v>3771</v>
      </c>
      <c r="C1799" t="s">
        <v>47</v>
      </c>
      <c r="D1799" t="s">
        <v>3</v>
      </c>
    </row>
    <row r="1800" spans="1:4" x14ac:dyDescent="0.2">
      <c r="A1800" t="s">
        <v>3772</v>
      </c>
      <c r="B1800" t="s">
        <v>3773</v>
      </c>
      <c r="C1800" t="s">
        <v>47</v>
      </c>
      <c r="D1800" t="s">
        <v>3</v>
      </c>
    </row>
    <row r="1801" spans="1:4" x14ac:dyDescent="0.2">
      <c r="A1801" t="s">
        <v>3774</v>
      </c>
      <c r="B1801" t="s">
        <v>3775</v>
      </c>
      <c r="C1801" t="s">
        <v>47</v>
      </c>
      <c r="D1801" t="s">
        <v>3</v>
      </c>
    </row>
    <row r="1802" spans="1:4" x14ac:dyDescent="0.2">
      <c r="A1802" t="s">
        <v>3779</v>
      </c>
      <c r="B1802" t="s">
        <v>3777</v>
      </c>
      <c r="C1802" t="s">
        <v>47</v>
      </c>
      <c r="D1802" t="s">
        <v>3</v>
      </c>
    </row>
    <row r="1803" spans="1:4" x14ac:dyDescent="0.2">
      <c r="A1803" t="s">
        <v>3783</v>
      </c>
      <c r="B1803" t="s">
        <v>3784</v>
      </c>
      <c r="C1803" t="s">
        <v>47</v>
      </c>
      <c r="D1803" t="s">
        <v>3</v>
      </c>
    </row>
    <row r="1804" spans="1:4" x14ac:dyDescent="0.2">
      <c r="A1804" t="s">
        <v>3776</v>
      </c>
      <c r="B1804" t="s">
        <v>3777</v>
      </c>
      <c r="C1804" t="s">
        <v>47</v>
      </c>
      <c r="D1804" t="s">
        <v>3</v>
      </c>
    </row>
    <row r="1805" spans="1:4" x14ac:dyDescent="0.2">
      <c r="A1805" t="s">
        <v>3791</v>
      </c>
      <c r="B1805" t="s">
        <v>3792</v>
      </c>
      <c r="C1805" t="s">
        <v>47</v>
      </c>
      <c r="D1805" t="s">
        <v>3</v>
      </c>
    </row>
    <row r="1806" spans="1:4" x14ac:dyDescent="0.2">
      <c r="A1806" t="s">
        <v>3793</v>
      </c>
      <c r="B1806" t="s">
        <v>3781</v>
      </c>
      <c r="C1806" t="s">
        <v>47</v>
      </c>
      <c r="D1806" t="s">
        <v>3</v>
      </c>
    </row>
    <row r="1807" spans="1:4" x14ac:dyDescent="0.2">
      <c r="A1807" t="s">
        <v>3794</v>
      </c>
      <c r="B1807" t="s">
        <v>3790</v>
      </c>
      <c r="C1807" t="s">
        <v>47</v>
      </c>
      <c r="D1807" t="s">
        <v>3</v>
      </c>
    </row>
    <row r="1808" spans="1:4" x14ac:dyDescent="0.2">
      <c r="A1808" t="s">
        <v>3787</v>
      </c>
      <c r="B1808" t="s">
        <v>3788</v>
      </c>
      <c r="C1808" t="s">
        <v>47</v>
      </c>
      <c r="D1808" t="s">
        <v>3</v>
      </c>
    </row>
    <row r="1809" spans="1:4" x14ac:dyDescent="0.2">
      <c r="A1809" t="s">
        <v>3796</v>
      </c>
      <c r="B1809" t="s">
        <v>3778</v>
      </c>
      <c r="C1809" t="s">
        <v>47</v>
      </c>
      <c r="D1809" t="s">
        <v>3</v>
      </c>
    </row>
    <row r="1810" spans="1:4" x14ac:dyDescent="0.2">
      <c r="A1810" t="s">
        <v>3789</v>
      </c>
      <c r="B1810" t="s">
        <v>3790</v>
      </c>
      <c r="C1810" t="s">
        <v>47</v>
      </c>
      <c r="D1810" t="s">
        <v>3</v>
      </c>
    </row>
    <row r="1811" spans="1:4" x14ac:dyDescent="0.2">
      <c r="A1811" t="s">
        <v>3798</v>
      </c>
      <c r="B1811" t="s">
        <v>3799</v>
      </c>
      <c r="C1811" t="s">
        <v>47</v>
      </c>
      <c r="D1811" t="s">
        <v>3</v>
      </c>
    </row>
    <row r="1812" spans="1:4" x14ac:dyDescent="0.2">
      <c r="A1812" t="s">
        <v>3800</v>
      </c>
      <c r="B1812" t="s">
        <v>3801</v>
      </c>
      <c r="C1812" t="s">
        <v>47</v>
      </c>
      <c r="D1812" t="s">
        <v>3</v>
      </c>
    </row>
    <row r="1813" spans="1:4" x14ac:dyDescent="0.2">
      <c r="A1813" t="s">
        <v>3803</v>
      </c>
      <c r="B1813" t="s">
        <v>3804</v>
      </c>
      <c r="C1813" t="s">
        <v>47</v>
      </c>
      <c r="D1813" t="s">
        <v>3</v>
      </c>
    </row>
    <row r="1814" spans="1:4" x14ac:dyDescent="0.2">
      <c r="A1814" t="s">
        <v>3817</v>
      </c>
      <c r="B1814" t="s">
        <v>3780</v>
      </c>
      <c r="C1814" t="s">
        <v>47</v>
      </c>
      <c r="D1814" t="s">
        <v>3</v>
      </c>
    </row>
    <row r="1815" spans="1:4" x14ac:dyDescent="0.2">
      <c r="A1815" t="s">
        <v>3818</v>
      </c>
      <c r="B1815" t="s">
        <v>3815</v>
      </c>
      <c r="C1815" t="s">
        <v>47</v>
      </c>
      <c r="D1815" t="s">
        <v>3</v>
      </c>
    </row>
    <row r="1816" spans="1:4" x14ac:dyDescent="0.2">
      <c r="A1816" t="s">
        <v>3814</v>
      </c>
      <c r="B1816" t="s">
        <v>3815</v>
      </c>
      <c r="C1816" t="s">
        <v>47</v>
      </c>
      <c r="D1816" t="s">
        <v>3</v>
      </c>
    </row>
    <row r="1817" spans="1:4" x14ac:dyDescent="0.2">
      <c r="A1817" t="s">
        <v>3819</v>
      </c>
      <c r="B1817" t="s">
        <v>3804</v>
      </c>
      <c r="C1817" t="s">
        <v>47</v>
      </c>
      <c r="D1817" t="s">
        <v>3</v>
      </c>
    </row>
    <row r="1818" spans="1:4" x14ac:dyDescent="0.2">
      <c r="A1818" t="s">
        <v>3809</v>
      </c>
      <c r="B1818" t="s">
        <v>3788</v>
      </c>
      <c r="C1818" t="s">
        <v>47</v>
      </c>
      <c r="D1818" t="s">
        <v>3</v>
      </c>
    </row>
    <row r="1819" spans="1:4" x14ac:dyDescent="0.2">
      <c r="A1819" t="s">
        <v>3808</v>
      </c>
      <c r="B1819" t="s">
        <v>3801</v>
      </c>
      <c r="C1819" t="s">
        <v>47</v>
      </c>
      <c r="D1819" t="s">
        <v>3</v>
      </c>
    </row>
    <row r="1820" spans="1:4" x14ac:dyDescent="0.2">
      <c r="A1820" t="s">
        <v>3686</v>
      </c>
      <c r="B1820" t="s">
        <v>3687</v>
      </c>
      <c r="C1820" t="s">
        <v>47</v>
      </c>
      <c r="D1820" t="s">
        <v>3</v>
      </c>
    </row>
    <row r="1821" spans="1:4" x14ac:dyDescent="0.2">
      <c r="A1821" t="s">
        <v>3688</v>
      </c>
      <c r="B1821" t="s">
        <v>3689</v>
      </c>
      <c r="C1821" t="s">
        <v>47</v>
      </c>
      <c r="D1821" t="s">
        <v>3</v>
      </c>
    </row>
    <row r="1822" spans="1:4" x14ac:dyDescent="0.2">
      <c r="A1822" t="s">
        <v>3750</v>
      </c>
      <c r="B1822" t="s">
        <v>3751</v>
      </c>
      <c r="C1822" t="s">
        <v>47</v>
      </c>
      <c r="D1822" t="s">
        <v>3</v>
      </c>
    </row>
    <row r="1823" spans="1:4" x14ac:dyDescent="0.2">
      <c r="A1823" t="s">
        <v>3756</v>
      </c>
      <c r="B1823" t="s">
        <v>3757</v>
      </c>
      <c r="C1823" t="s">
        <v>47</v>
      </c>
      <c r="D1823" t="s">
        <v>3</v>
      </c>
    </row>
    <row r="1824" spans="1:4" x14ac:dyDescent="0.2">
      <c r="A1824" t="s">
        <v>803</v>
      </c>
      <c r="B1824" t="s">
        <v>804</v>
      </c>
      <c r="C1824" t="s">
        <v>47</v>
      </c>
      <c r="D1824" t="s">
        <v>3</v>
      </c>
    </row>
    <row r="1825" spans="1:4" x14ac:dyDescent="0.2">
      <c r="A1825" t="s">
        <v>805</v>
      </c>
      <c r="B1825" t="s">
        <v>806</v>
      </c>
      <c r="C1825" t="s">
        <v>47</v>
      </c>
      <c r="D1825" t="s">
        <v>3</v>
      </c>
    </row>
    <row r="1826" spans="1:4" x14ac:dyDescent="0.2">
      <c r="A1826" t="s">
        <v>991</v>
      </c>
      <c r="B1826" t="s">
        <v>992</v>
      </c>
      <c r="C1826" t="s">
        <v>47</v>
      </c>
      <c r="D1826" t="s">
        <v>3</v>
      </c>
    </row>
    <row r="1827" spans="1:4" x14ac:dyDescent="0.2">
      <c r="A1827" t="s">
        <v>515</v>
      </c>
      <c r="B1827" t="s">
        <v>516</v>
      </c>
      <c r="C1827" t="s">
        <v>47</v>
      </c>
      <c r="D1827" t="s">
        <v>3</v>
      </c>
    </row>
    <row r="1828" spans="1:4" x14ac:dyDescent="0.2">
      <c r="A1828" t="s">
        <v>589</v>
      </c>
      <c r="B1828" t="s">
        <v>590</v>
      </c>
      <c r="C1828" t="s">
        <v>47</v>
      </c>
      <c r="D1828" t="s">
        <v>3</v>
      </c>
    </row>
    <row r="1829" spans="1:4" x14ac:dyDescent="0.2">
      <c r="A1829" t="s">
        <v>591</v>
      </c>
      <c r="B1829" t="s">
        <v>592</v>
      </c>
      <c r="C1829" t="s">
        <v>47</v>
      </c>
      <c r="D1829" t="s">
        <v>3</v>
      </c>
    </row>
    <row r="1830" spans="1:4" x14ac:dyDescent="0.2">
      <c r="A1830" t="s">
        <v>995</v>
      </c>
      <c r="B1830" t="s">
        <v>996</v>
      </c>
      <c r="C1830" t="s">
        <v>47</v>
      </c>
      <c r="D1830" t="s">
        <v>3</v>
      </c>
    </row>
    <row r="1831" spans="1:4" x14ac:dyDescent="0.2">
      <c r="A1831" t="s">
        <v>1841</v>
      </c>
      <c r="B1831" t="s">
        <v>1842</v>
      </c>
      <c r="C1831" t="s">
        <v>47</v>
      </c>
      <c r="D1831" t="s">
        <v>3</v>
      </c>
    </row>
    <row r="1832" spans="1:4" x14ac:dyDescent="0.2">
      <c r="A1832" t="s">
        <v>371</v>
      </c>
      <c r="B1832" t="s">
        <v>372</v>
      </c>
      <c r="C1832" t="s">
        <v>47</v>
      </c>
      <c r="D1832" t="s">
        <v>3</v>
      </c>
    </row>
    <row r="1833" spans="1:4" x14ac:dyDescent="0.2">
      <c r="A1833" t="s">
        <v>465</v>
      </c>
      <c r="B1833" t="s">
        <v>466</v>
      </c>
      <c r="C1833" t="s">
        <v>47</v>
      </c>
      <c r="D1833" t="s">
        <v>3</v>
      </c>
    </row>
    <row r="1834" spans="1:4" x14ac:dyDescent="0.2">
      <c r="A1834" t="s">
        <v>467</v>
      </c>
      <c r="B1834" t="s">
        <v>468</v>
      </c>
      <c r="C1834" t="s">
        <v>47</v>
      </c>
      <c r="D1834" t="s">
        <v>3</v>
      </c>
    </row>
    <row r="1835" spans="1:4" x14ac:dyDescent="0.2">
      <c r="A1835" t="s">
        <v>469</v>
      </c>
      <c r="B1835" t="s">
        <v>470</v>
      </c>
      <c r="C1835" t="s">
        <v>47</v>
      </c>
      <c r="D1835" t="s">
        <v>3</v>
      </c>
    </row>
    <row r="1836" spans="1:4" x14ac:dyDescent="0.2">
      <c r="A1836" t="s">
        <v>1013</v>
      </c>
      <c r="B1836" t="s">
        <v>1014</v>
      </c>
      <c r="C1836" t="s">
        <v>47</v>
      </c>
      <c r="D1836" t="s">
        <v>3</v>
      </c>
    </row>
    <row r="1837" spans="1:4" x14ac:dyDescent="0.2">
      <c r="A1837" t="s">
        <v>1001</v>
      </c>
      <c r="B1837" t="s">
        <v>1002</v>
      </c>
      <c r="C1837" t="s">
        <v>47</v>
      </c>
      <c r="D1837" t="s">
        <v>3</v>
      </c>
    </row>
    <row r="1838" spans="1:4" x14ac:dyDescent="0.2">
      <c r="A1838" t="s">
        <v>1005</v>
      </c>
      <c r="B1838" t="s">
        <v>1006</v>
      </c>
      <c r="C1838" t="s">
        <v>47</v>
      </c>
      <c r="D1838" t="s">
        <v>3</v>
      </c>
    </row>
    <row r="1839" spans="1:4" x14ac:dyDescent="0.2">
      <c r="A1839" t="s">
        <v>1007</v>
      </c>
      <c r="B1839" t="s">
        <v>1008</v>
      </c>
      <c r="C1839" t="s">
        <v>47</v>
      </c>
      <c r="D1839" t="s">
        <v>3</v>
      </c>
    </row>
    <row r="1840" spans="1:4" x14ac:dyDescent="0.2">
      <c r="A1840" t="s">
        <v>4245</v>
      </c>
      <c r="B1840" t="s">
        <v>4246</v>
      </c>
      <c r="C1840" t="s">
        <v>47</v>
      </c>
      <c r="D1840" t="s">
        <v>3</v>
      </c>
    </row>
    <row r="1841" spans="1:4" x14ac:dyDescent="0.2">
      <c r="A1841" t="s">
        <v>4247</v>
      </c>
      <c r="B1841" t="s">
        <v>4248</v>
      </c>
      <c r="C1841" t="s">
        <v>47</v>
      </c>
      <c r="D1841" t="s">
        <v>3</v>
      </c>
    </row>
    <row r="1842" spans="1:4" x14ac:dyDescent="0.2">
      <c r="A1842" t="s">
        <v>4249</v>
      </c>
      <c r="B1842" t="s">
        <v>4250</v>
      </c>
      <c r="C1842" t="s">
        <v>47</v>
      </c>
      <c r="D1842" t="s">
        <v>3</v>
      </c>
    </row>
    <row r="1843" spans="1:4" x14ac:dyDescent="0.2">
      <c r="A1843" t="s">
        <v>4251</v>
      </c>
      <c r="B1843" t="s">
        <v>4252</v>
      </c>
      <c r="C1843" t="s">
        <v>47</v>
      </c>
      <c r="D1843" t="s">
        <v>3</v>
      </c>
    </row>
    <row r="1844" spans="1:4" x14ac:dyDescent="0.2">
      <c r="A1844" t="s">
        <v>4253</v>
      </c>
      <c r="B1844" t="s">
        <v>4254</v>
      </c>
      <c r="C1844" t="s">
        <v>47</v>
      </c>
      <c r="D1844" t="s">
        <v>3</v>
      </c>
    </row>
    <row r="1845" spans="1:4" x14ac:dyDescent="0.2">
      <c r="A1845" t="s">
        <v>4255</v>
      </c>
      <c r="B1845" t="s">
        <v>4256</v>
      </c>
      <c r="C1845" t="s">
        <v>47</v>
      </c>
      <c r="D1845" t="s">
        <v>3</v>
      </c>
    </row>
    <row r="1846" spans="1:4" x14ac:dyDescent="0.2">
      <c r="A1846" t="s">
        <v>4257</v>
      </c>
      <c r="B1846" t="s">
        <v>4258</v>
      </c>
      <c r="C1846" t="s">
        <v>47</v>
      </c>
      <c r="D1846" t="s">
        <v>3</v>
      </c>
    </row>
    <row r="1847" spans="1:4" x14ac:dyDescent="0.2">
      <c r="A1847" t="s">
        <v>4259</v>
      </c>
      <c r="B1847" t="s">
        <v>4260</v>
      </c>
      <c r="C1847" t="s">
        <v>47</v>
      </c>
      <c r="D1847" t="s">
        <v>3</v>
      </c>
    </row>
    <row r="1848" spans="1:4" x14ac:dyDescent="0.2">
      <c r="A1848" t="s">
        <v>4261</v>
      </c>
      <c r="B1848" t="s">
        <v>4262</v>
      </c>
      <c r="C1848" t="s">
        <v>47</v>
      </c>
      <c r="D1848" t="s">
        <v>3</v>
      </c>
    </row>
    <row r="1849" spans="1:4" x14ac:dyDescent="0.2">
      <c r="A1849" t="s">
        <v>4263</v>
      </c>
      <c r="B1849" t="s">
        <v>4264</v>
      </c>
      <c r="C1849" t="s">
        <v>47</v>
      </c>
      <c r="D1849" t="s">
        <v>3</v>
      </c>
    </row>
    <row r="1850" spans="1:4" x14ac:dyDescent="0.2">
      <c r="A1850" t="s">
        <v>4265</v>
      </c>
      <c r="B1850" t="s">
        <v>4266</v>
      </c>
      <c r="C1850" t="s">
        <v>47</v>
      </c>
      <c r="D1850" t="s">
        <v>3</v>
      </c>
    </row>
    <row r="1851" spans="1:4" x14ac:dyDescent="0.2">
      <c r="A1851" t="s">
        <v>4267</v>
      </c>
      <c r="B1851" t="s">
        <v>4268</v>
      </c>
      <c r="C1851" t="s">
        <v>47</v>
      </c>
      <c r="D1851" t="s">
        <v>3</v>
      </c>
    </row>
    <row r="1852" spans="1:4" x14ac:dyDescent="0.2">
      <c r="A1852" t="s">
        <v>4269</v>
      </c>
      <c r="B1852" t="s">
        <v>4270</v>
      </c>
      <c r="C1852" t="s">
        <v>47</v>
      </c>
      <c r="D1852" t="s">
        <v>3</v>
      </c>
    </row>
    <row r="1853" spans="1:4" x14ac:dyDescent="0.2">
      <c r="A1853" t="s">
        <v>4271</v>
      </c>
      <c r="B1853" t="s">
        <v>4272</v>
      </c>
      <c r="C1853" t="s">
        <v>47</v>
      </c>
      <c r="D1853" t="s">
        <v>3</v>
      </c>
    </row>
    <row r="1854" spans="1:4" x14ac:dyDescent="0.2">
      <c r="A1854" t="s">
        <v>4273</v>
      </c>
      <c r="B1854" t="s">
        <v>4274</v>
      </c>
      <c r="C1854" t="s">
        <v>47</v>
      </c>
      <c r="D1854" t="s">
        <v>3</v>
      </c>
    </row>
    <row r="1855" spans="1:4" x14ac:dyDescent="0.2">
      <c r="A1855" t="s">
        <v>4275</v>
      </c>
      <c r="B1855" t="s">
        <v>4276</v>
      </c>
      <c r="C1855" t="s">
        <v>47</v>
      </c>
      <c r="D1855" t="s">
        <v>3</v>
      </c>
    </row>
    <row r="1856" spans="1:4" x14ac:dyDescent="0.2">
      <c r="A1856" t="s">
        <v>4277</v>
      </c>
      <c r="B1856" t="s">
        <v>4278</v>
      </c>
      <c r="C1856" t="s">
        <v>47</v>
      </c>
      <c r="D1856" t="s">
        <v>3</v>
      </c>
    </row>
    <row r="1857" spans="1:4" x14ac:dyDescent="0.2">
      <c r="A1857" t="s">
        <v>4913</v>
      </c>
      <c r="B1857" t="s">
        <v>4914</v>
      </c>
      <c r="C1857" t="s">
        <v>47</v>
      </c>
      <c r="D1857" t="s">
        <v>3</v>
      </c>
    </row>
    <row r="1858" spans="1:4" x14ac:dyDescent="0.2">
      <c r="A1858" t="s">
        <v>1805</v>
      </c>
      <c r="B1858" t="s">
        <v>1806</v>
      </c>
      <c r="C1858" t="s">
        <v>47</v>
      </c>
      <c r="D1858" t="s">
        <v>3</v>
      </c>
    </row>
    <row r="1859" spans="1:4" x14ac:dyDescent="0.2">
      <c r="A1859" t="s">
        <v>3524</v>
      </c>
      <c r="B1859" t="s">
        <v>3525</v>
      </c>
      <c r="C1859" t="s">
        <v>30</v>
      </c>
      <c r="D1859" t="s">
        <v>3</v>
      </c>
    </row>
    <row r="1860" spans="1:4" x14ac:dyDescent="0.2">
      <c r="A1860" t="s">
        <v>3676</v>
      </c>
      <c r="B1860" t="s">
        <v>3677</v>
      </c>
      <c r="C1860" t="s">
        <v>30</v>
      </c>
      <c r="D1860" t="s">
        <v>3</v>
      </c>
    </row>
    <row r="1861" spans="1:4" x14ac:dyDescent="0.2">
      <c r="A1861" t="s">
        <v>194</v>
      </c>
      <c r="B1861" t="s">
        <v>195</v>
      </c>
      <c r="C1861" t="s">
        <v>30</v>
      </c>
      <c r="D1861" t="s">
        <v>3</v>
      </c>
    </row>
    <row r="1862" spans="1:4" x14ac:dyDescent="0.2">
      <c r="A1862" t="s">
        <v>196</v>
      </c>
      <c r="B1862" t="s">
        <v>197</v>
      </c>
      <c r="C1862" t="s">
        <v>30</v>
      </c>
      <c r="D1862" t="s">
        <v>3</v>
      </c>
    </row>
    <row r="1863" spans="1:4" x14ac:dyDescent="0.2">
      <c r="A1863" t="s">
        <v>3544</v>
      </c>
      <c r="B1863" t="s">
        <v>3545</v>
      </c>
      <c r="C1863" t="s">
        <v>30</v>
      </c>
      <c r="D1863" t="s">
        <v>3</v>
      </c>
    </row>
    <row r="1864" spans="1:4" x14ac:dyDescent="0.2">
      <c r="A1864" t="s">
        <v>3546</v>
      </c>
      <c r="B1864" t="s">
        <v>3547</v>
      </c>
      <c r="C1864" t="s">
        <v>30</v>
      </c>
      <c r="D1864" t="s">
        <v>3</v>
      </c>
    </row>
    <row r="1865" spans="1:4" x14ac:dyDescent="0.2">
      <c r="A1865" t="s">
        <v>2083</v>
      </c>
      <c r="B1865" t="s">
        <v>2084</v>
      </c>
      <c r="C1865" t="s">
        <v>30</v>
      </c>
      <c r="D1865" t="s">
        <v>3</v>
      </c>
    </row>
    <row r="1866" spans="1:4" x14ac:dyDescent="0.2">
      <c r="A1866" t="s">
        <v>4149</v>
      </c>
      <c r="B1866" t="s">
        <v>4150</v>
      </c>
      <c r="C1866" t="s">
        <v>30</v>
      </c>
      <c r="D1866" t="s">
        <v>3</v>
      </c>
    </row>
    <row r="1867" spans="1:4" x14ac:dyDescent="0.2">
      <c r="A1867" t="s">
        <v>3550</v>
      </c>
      <c r="B1867" t="s">
        <v>3551</v>
      </c>
      <c r="C1867" t="s">
        <v>30</v>
      </c>
      <c r="D1867" t="s">
        <v>3</v>
      </c>
    </row>
    <row r="1868" spans="1:4" x14ac:dyDescent="0.2">
      <c r="A1868" t="s">
        <v>3356</v>
      </c>
      <c r="B1868" t="s">
        <v>3357</v>
      </c>
      <c r="C1868" t="s">
        <v>30</v>
      </c>
      <c r="D1868" t="s">
        <v>3</v>
      </c>
    </row>
    <row r="1869" spans="1:4" x14ac:dyDescent="0.2">
      <c r="A1869" t="s">
        <v>3354</v>
      </c>
      <c r="B1869" t="s">
        <v>3355</v>
      </c>
      <c r="C1869" t="s">
        <v>30</v>
      </c>
      <c r="D1869" t="s">
        <v>3</v>
      </c>
    </row>
    <row r="1870" spans="1:4" x14ac:dyDescent="0.2">
      <c r="A1870" t="s">
        <v>3338</v>
      </c>
      <c r="B1870" t="s">
        <v>3339</v>
      </c>
      <c r="C1870" t="s">
        <v>30</v>
      </c>
      <c r="D1870" t="s">
        <v>3</v>
      </c>
    </row>
    <row r="1871" spans="1:4" x14ac:dyDescent="0.2">
      <c r="A1871" t="s">
        <v>3348</v>
      </c>
      <c r="B1871" t="s">
        <v>3349</v>
      </c>
      <c r="C1871" t="s">
        <v>30</v>
      </c>
      <c r="D1871" t="s">
        <v>3</v>
      </c>
    </row>
    <row r="1872" spans="1:4" x14ac:dyDescent="0.2">
      <c r="A1872" t="s">
        <v>3350</v>
      </c>
      <c r="B1872" t="s">
        <v>3351</v>
      </c>
      <c r="C1872" t="s">
        <v>30</v>
      </c>
      <c r="D1872" t="s">
        <v>3</v>
      </c>
    </row>
    <row r="1873" spans="1:4" x14ac:dyDescent="0.2">
      <c r="A1873" t="s">
        <v>3352</v>
      </c>
      <c r="B1873" t="s">
        <v>3353</v>
      </c>
      <c r="C1873" t="s">
        <v>30</v>
      </c>
      <c r="D1873" t="s">
        <v>3</v>
      </c>
    </row>
    <row r="1874" spans="1:4" x14ac:dyDescent="0.2">
      <c r="A1874" t="s">
        <v>2295</v>
      </c>
      <c r="B1874" t="s">
        <v>2296</v>
      </c>
      <c r="C1874" t="s">
        <v>30</v>
      </c>
      <c r="D1874" t="s">
        <v>3</v>
      </c>
    </row>
    <row r="1875" spans="1:4" x14ac:dyDescent="0.2">
      <c r="A1875" t="s">
        <v>2291</v>
      </c>
      <c r="B1875" t="s">
        <v>2292</v>
      </c>
      <c r="C1875" t="s">
        <v>30</v>
      </c>
      <c r="D1875" t="s">
        <v>3</v>
      </c>
    </row>
    <row r="1876" spans="1:4" x14ac:dyDescent="0.2">
      <c r="A1876" t="s">
        <v>2287</v>
      </c>
      <c r="B1876" t="s">
        <v>2288</v>
      </c>
      <c r="C1876" t="s">
        <v>30</v>
      </c>
      <c r="D1876" t="s">
        <v>3</v>
      </c>
    </row>
    <row r="1877" spans="1:4" x14ac:dyDescent="0.2">
      <c r="A1877" t="s">
        <v>2299</v>
      </c>
      <c r="B1877" t="s">
        <v>2300</v>
      </c>
      <c r="C1877" t="s">
        <v>30</v>
      </c>
      <c r="D1877" t="s">
        <v>3</v>
      </c>
    </row>
    <row r="1878" spans="1:4" x14ac:dyDescent="0.2">
      <c r="A1878" t="s">
        <v>2297</v>
      </c>
      <c r="B1878" t="s">
        <v>2298</v>
      </c>
      <c r="C1878" t="s">
        <v>30</v>
      </c>
      <c r="D1878" t="s">
        <v>3</v>
      </c>
    </row>
    <row r="1879" spans="1:4" x14ac:dyDescent="0.2">
      <c r="A1879" t="s">
        <v>2293</v>
      </c>
      <c r="B1879" t="s">
        <v>2294</v>
      </c>
      <c r="C1879" t="s">
        <v>30</v>
      </c>
      <c r="D1879" t="s">
        <v>3</v>
      </c>
    </row>
    <row r="1880" spans="1:4" x14ac:dyDescent="0.2">
      <c r="A1880" t="s">
        <v>2289</v>
      </c>
      <c r="B1880" t="s">
        <v>2290</v>
      </c>
      <c r="C1880" t="s">
        <v>30</v>
      </c>
      <c r="D1880" t="s">
        <v>3</v>
      </c>
    </row>
    <row r="1881" spans="1:4" x14ac:dyDescent="0.2">
      <c r="A1881" t="s">
        <v>132</v>
      </c>
      <c r="B1881" t="s">
        <v>133</v>
      </c>
      <c r="C1881" t="s">
        <v>30</v>
      </c>
      <c r="D1881" t="s">
        <v>3</v>
      </c>
    </row>
    <row r="1882" spans="1:4" x14ac:dyDescent="0.2">
      <c r="A1882" t="s">
        <v>2851</v>
      </c>
      <c r="B1882" t="s">
        <v>2852</v>
      </c>
      <c r="C1882" t="s">
        <v>30</v>
      </c>
      <c r="D1882" t="s">
        <v>3</v>
      </c>
    </row>
    <row r="1883" spans="1:4" x14ac:dyDescent="0.2">
      <c r="A1883" t="s">
        <v>134</v>
      </c>
      <c r="B1883" t="s">
        <v>135</v>
      </c>
      <c r="C1883" t="s">
        <v>30</v>
      </c>
      <c r="D1883" t="s">
        <v>3</v>
      </c>
    </row>
    <row r="1884" spans="1:4" x14ac:dyDescent="0.2">
      <c r="A1884" t="s">
        <v>136</v>
      </c>
      <c r="B1884" t="s">
        <v>137</v>
      </c>
      <c r="C1884" t="s">
        <v>30</v>
      </c>
      <c r="D1884" t="s">
        <v>3</v>
      </c>
    </row>
    <row r="1885" spans="1:4" x14ac:dyDescent="0.2">
      <c r="A1885" t="s">
        <v>138</v>
      </c>
      <c r="B1885" t="s">
        <v>139</v>
      </c>
      <c r="C1885" t="s">
        <v>30</v>
      </c>
      <c r="D1885" t="s">
        <v>3</v>
      </c>
    </row>
    <row r="1886" spans="1:4" x14ac:dyDescent="0.2">
      <c r="A1886" t="s">
        <v>140</v>
      </c>
      <c r="B1886" t="s">
        <v>141</v>
      </c>
      <c r="C1886" t="s">
        <v>30</v>
      </c>
      <c r="D1886" t="s">
        <v>3</v>
      </c>
    </row>
    <row r="1887" spans="1:4" x14ac:dyDescent="0.2">
      <c r="A1887" t="s">
        <v>142</v>
      </c>
      <c r="B1887" t="s">
        <v>143</v>
      </c>
      <c r="C1887" t="s">
        <v>30</v>
      </c>
      <c r="D1887" t="s">
        <v>3</v>
      </c>
    </row>
    <row r="1888" spans="1:4" x14ac:dyDescent="0.2">
      <c r="A1888" t="s">
        <v>144</v>
      </c>
      <c r="B1888" t="s">
        <v>145</v>
      </c>
      <c r="C1888" t="s">
        <v>30</v>
      </c>
      <c r="D1888" t="s">
        <v>3</v>
      </c>
    </row>
    <row r="1889" spans="1:4" x14ac:dyDescent="0.2">
      <c r="A1889" t="s">
        <v>146</v>
      </c>
      <c r="B1889" t="s">
        <v>147</v>
      </c>
      <c r="C1889" t="s">
        <v>30</v>
      </c>
      <c r="D1889" t="s">
        <v>3</v>
      </c>
    </row>
    <row r="1890" spans="1:4" x14ac:dyDescent="0.2">
      <c r="A1890" t="s">
        <v>148</v>
      </c>
      <c r="B1890" t="s">
        <v>149</v>
      </c>
      <c r="C1890" t="s">
        <v>30</v>
      </c>
      <c r="D1890" t="s">
        <v>3</v>
      </c>
    </row>
    <row r="1891" spans="1:4" x14ac:dyDescent="0.2">
      <c r="A1891" t="s">
        <v>2853</v>
      </c>
      <c r="B1891" t="s">
        <v>2854</v>
      </c>
      <c r="C1891" t="s">
        <v>30</v>
      </c>
      <c r="D1891" t="s">
        <v>3</v>
      </c>
    </row>
    <row r="1892" spans="1:4" x14ac:dyDescent="0.2">
      <c r="A1892" t="s">
        <v>150</v>
      </c>
      <c r="B1892" t="s">
        <v>151</v>
      </c>
      <c r="C1892" t="s">
        <v>30</v>
      </c>
      <c r="D1892" t="s">
        <v>3</v>
      </c>
    </row>
    <row r="1893" spans="1:4" x14ac:dyDescent="0.2">
      <c r="A1893" t="s">
        <v>152</v>
      </c>
      <c r="B1893" t="s">
        <v>153</v>
      </c>
      <c r="C1893" t="s">
        <v>30</v>
      </c>
      <c r="D1893" t="s">
        <v>3</v>
      </c>
    </row>
    <row r="1894" spans="1:4" x14ac:dyDescent="0.2">
      <c r="A1894" t="s">
        <v>2855</v>
      </c>
      <c r="B1894" t="s">
        <v>2856</v>
      </c>
      <c r="C1894" t="s">
        <v>30</v>
      </c>
      <c r="D1894" t="s">
        <v>3</v>
      </c>
    </row>
    <row r="1895" spans="1:4" x14ac:dyDescent="0.2">
      <c r="A1895" t="s">
        <v>2857</v>
      </c>
      <c r="B1895" t="s">
        <v>2858</v>
      </c>
      <c r="C1895" t="s">
        <v>30</v>
      </c>
      <c r="D1895" t="s">
        <v>3</v>
      </c>
    </row>
    <row r="1896" spans="1:4" x14ac:dyDescent="0.2">
      <c r="A1896" t="s">
        <v>156</v>
      </c>
      <c r="B1896" t="s">
        <v>157</v>
      </c>
      <c r="C1896" t="s">
        <v>30</v>
      </c>
      <c r="D1896" t="s">
        <v>3</v>
      </c>
    </row>
    <row r="1897" spans="1:4" x14ac:dyDescent="0.2">
      <c r="A1897" t="s">
        <v>3742</v>
      </c>
      <c r="B1897" t="s">
        <v>3743</v>
      </c>
      <c r="C1897" t="s">
        <v>30</v>
      </c>
      <c r="D1897" t="s">
        <v>3</v>
      </c>
    </row>
    <row r="1898" spans="1:4" x14ac:dyDescent="0.2">
      <c r="A1898" t="s">
        <v>3744</v>
      </c>
      <c r="B1898" t="s">
        <v>3745</v>
      </c>
      <c r="C1898" t="s">
        <v>30</v>
      </c>
      <c r="D1898" t="s">
        <v>3</v>
      </c>
    </row>
    <row r="1899" spans="1:4" x14ac:dyDescent="0.2">
      <c r="A1899" t="s">
        <v>3746</v>
      </c>
      <c r="B1899" t="s">
        <v>3747</v>
      </c>
      <c r="C1899" t="s">
        <v>30</v>
      </c>
      <c r="D1899" t="s">
        <v>3</v>
      </c>
    </row>
    <row r="1900" spans="1:4" x14ac:dyDescent="0.2">
      <c r="A1900" t="s">
        <v>3760</v>
      </c>
      <c r="B1900" t="s">
        <v>3761</v>
      </c>
      <c r="C1900" t="s">
        <v>30</v>
      </c>
      <c r="D1900" t="s">
        <v>3</v>
      </c>
    </row>
    <row r="1901" spans="1:4" x14ac:dyDescent="0.2">
      <c r="A1901" t="s">
        <v>3758</v>
      </c>
      <c r="B1901" t="s">
        <v>3759</v>
      </c>
      <c r="C1901" t="s">
        <v>30</v>
      </c>
      <c r="D1901" t="s">
        <v>3</v>
      </c>
    </row>
    <row r="1902" spans="1:4" x14ac:dyDescent="0.2">
      <c r="A1902" t="s">
        <v>3762</v>
      </c>
      <c r="B1902" t="s">
        <v>3763</v>
      </c>
      <c r="C1902" t="s">
        <v>30</v>
      </c>
      <c r="D1902" t="s">
        <v>3</v>
      </c>
    </row>
    <row r="1903" spans="1:4" x14ac:dyDescent="0.2">
      <c r="A1903" t="s">
        <v>3764</v>
      </c>
      <c r="B1903" t="s">
        <v>3765</v>
      </c>
      <c r="C1903" t="s">
        <v>30</v>
      </c>
      <c r="D1903" t="s">
        <v>3</v>
      </c>
    </row>
    <row r="1904" spans="1:4" x14ac:dyDescent="0.2">
      <c r="A1904" t="s">
        <v>2273</v>
      </c>
      <c r="B1904" t="s">
        <v>2274</v>
      </c>
      <c r="C1904" t="s">
        <v>30</v>
      </c>
      <c r="D1904" t="s">
        <v>3</v>
      </c>
    </row>
    <row r="1905" spans="1:4" x14ac:dyDescent="0.2">
      <c r="A1905" t="s">
        <v>2275</v>
      </c>
      <c r="B1905" t="s">
        <v>2276</v>
      </c>
      <c r="C1905" t="s">
        <v>30</v>
      </c>
      <c r="D1905" t="s">
        <v>3</v>
      </c>
    </row>
    <row r="1906" spans="1:4" x14ac:dyDescent="0.2">
      <c r="A1906" t="s">
        <v>2277</v>
      </c>
      <c r="B1906" t="s">
        <v>2278</v>
      </c>
      <c r="C1906" t="s">
        <v>30</v>
      </c>
      <c r="D1906" t="s">
        <v>3</v>
      </c>
    </row>
    <row r="1907" spans="1:4" x14ac:dyDescent="0.2">
      <c r="A1907" t="s">
        <v>2279</v>
      </c>
      <c r="B1907" t="s">
        <v>2280</v>
      </c>
      <c r="C1907" t="s">
        <v>30</v>
      </c>
      <c r="D1907" t="s">
        <v>3</v>
      </c>
    </row>
    <row r="1908" spans="1:4" x14ac:dyDescent="0.2">
      <c r="A1908" t="s">
        <v>2281</v>
      </c>
      <c r="B1908" t="s">
        <v>2282</v>
      </c>
      <c r="C1908" t="s">
        <v>30</v>
      </c>
      <c r="D1908" t="s">
        <v>3</v>
      </c>
    </row>
    <row r="1909" spans="1:4" x14ac:dyDescent="0.2">
      <c r="A1909" t="s">
        <v>4705</v>
      </c>
      <c r="B1909" t="s">
        <v>4706</v>
      </c>
      <c r="C1909" t="s">
        <v>30</v>
      </c>
      <c r="D1909" t="s">
        <v>3</v>
      </c>
    </row>
    <row r="1910" spans="1:4" x14ac:dyDescent="0.2">
      <c r="A1910" t="s">
        <v>4707</v>
      </c>
      <c r="B1910" t="s">
        <v>4708</v>
      </c>
      <c r="C1910" t="s">
        <v>30</v>
      </c>
      <c r="D1910" t="s">
        <v>3</v>
      </c>
    </row>
    <row r="1911" spans="1:4" x14ac:dyDescent="0.2">
      <c r="A1911" t="s">
        <v>4709</v>
      </c>
      <c r="B1911" t="s">
        <v>4710</v>
      </c>
      <c r="C1911" t="s">
        <v>30</v>
      </c>
      <c r="D1911" t="s">
        <v>3</v>
      </c>
    </row>
    <row r="1912" spans="1:4" x14ac:dyDescent="0.2">
      <c r="A1912" t="s">
        <v>2961</v>
      </c>
      <c r="B1912" t="s">
        <v>2962</v>
      </c>
      <c r="C1912" t="s">
        <v>30</v>
      </c>
      <c r="D1912" t="s">
        <v>3</v>
      </c>
    </row>
    <row r="1913" spans="1:4" x14ac:dyDescent="0.2">
      <c r="A1913" t="s">
        <v>5042</v>
      </c>
      <c r="B1913" t="s">
        <v>5043</v>
      </c>
      <c r="C1913" t="s">
        <v>30</v>
      </c>
      <c r="D1913" t="s">
        <v>3</v>
      </c>
    </row>
    <row r="1914" spans="1:4" x14ac:dyDescent="0.2">
      <c r="A1914" t="s">
        <v>2959</v>
      </c>
      <c r="B1914" t="s">
        <v>2960</v>
      </c>
      <c r="C1914" t="s">
        <v>30</v>
      </c>
      <c r="D1914" t="s">
        <v>3</v>
      </c>
    </row>
    <row r="1915" spans="1:4" x14ac:dyDescent="0.2">
      <c r="A1915" t="s">
        <v>5067</v>
      </c>
      <c r="B1915" t="s">
        <v>5068</v>
      </c>
      <c r="C1915" t="s">
        <v>30</v>
      </c>
      <c r="D1915" t="s">
        <v>3</v>
      </c>
    </row>
    <row r="1916" spans="1:4" x14ac:dyDescent="0.2">
      <c r="A1916" t="s">
        <v>5015</v>
      </c>
      <c r="B1916" t="s">
        <v>5016</v>
      </c>
      <c r="C1916" t="s">
        <v>30</v>
      </c>
      <c r="D1916" t="s">
        <v>3</v>
      </c>
    </row>
    <row r="1917" spans="1:4" x14ac:dyDescent="0.2">
      <c r="A1917" t="s">
        <v>5017</v>
      </c>
      <c r="B1917" t="s">
        <v>5018</v>
      </c>
      <c r="C1917" t="s">
        <v>30</v>
      </c>
      <c r="D1917" t="s">
        <v>3</v>
      </c>
    </row>
    <row r="1918" spans="1:4" x14ac:dyDescent="0.2">
      <c r="A1918" t="s">
        <v>5019</v>
      </c>
      <c r="B1918" t="s">
        <v>5020</v>
      </c>
      <c r="C1918" t="s">
        <v>30</v>
      </c>
      <c r="D1918" t="s">
        <v>3</v>
      </c>
    </row>
    <row r="1919" spans="1:4" x14ac:dyDescent="0.2">
      <c r="A1919" t="s">
        <v>5021</v>
      </c>
      <c r="B1919" t="s">
        <v>5022</v>
      </c>
      <c r="C1919" t="s">
        <v>30</v>
      </c>
      <c r="D1919" t="s">
        <v>3</v>
      </c>
    </row>
    <row r="1920" spans="1:4" x14ac:dyDescent="0.2">
      <c r="A1920" t="s">
        <v>5023</v>
      </c>
      <c r="B1920" t="s">
        <v>5024</v>
      </c>
      <c r="C1920" t="s">
        <v>30</v>
      </c>
      <c r="D1920" t="s">
        <v>3</v>
      </c>
    </row>
    <row r="1921" spans="1:4" x14ac:dyDescent="0.2">
      <c r="A1921" t="s">
        <v>2957</v>
      </c>
      <c r="B1921" t="s">
        <v>2958</v>
      </c>
      <c r="C1921" t="s">
        <v>30</v>
      </c>
      <c r="D1921" t="s">
        <v>3</v>
      </c>
    </row>
    <row r="1922" spans="1:4" x14ac:dyDescent="0.2">
      <c r="A1922" t="s">
        <v>1993</v>
      </c>
      <c r="B1922" t="s">
        <v>1994</v>
      </c>
      <c r="C1922" t="s">
        <v>30</v>
      </c>
      <c r="D1922" t="s">
        <v>3</v>
      </c>
    </row>
    <row r="1923" spans="1:4" x14ac:dyDescent="0.2">
      <c r="A1923" t="s">
        <v>1999</v>
      </c>
      <c r="B1923" t="s">
        <v>2000</v>
      </c>
      <c r="C1923" t="s">
        <v>30</v>
      </c>
      <c r="D1923" t="s">
        <v>3</v>
      </c>
    </row>
    <row r="1924" spans="1:4" x14ac:dyDescent="0.2">
      <c r="A1924" t="s">
        <v>5119</v>
      </c>
      <c r="B1924" t="s">
        <v>5120</v>
      </c>
      <c r="C1924" t="s">
        <v>30</v>
      </c>
      <c r="D1924" t="s">
        <v>3</v>
      </c>
    </row>
    <row r="1925" spans="1:4" x14ac:dyDescent="0.2">
      <c r="A1925" t="s">
        <v>5121</v>
      </c>
      <c r="B1925" t="s">
        <v>5122</v>
      </c>
      <c r="C1925" t="s">
        <v>30</v>
      </c>
      <c r="D1925" t="s">
        <v>3</v>
      </c>
    </row>
    <row r="1926" spans="1:4" x14ac:dyDescent="0.2">
      <c r="A1926" t="s">
        <v>2935</v>
      </c>
      <c r="B1926" t="s">
        <v>2936</v>
      </c>
      <c r="C1926" t="s">
        <v>30</v>
      </c>
      <c r="D1926" t="s">
        <v>3</v>
      </c>
    </row>
    <row r="1927" spans="1:4" x14ac:dyDescent="0.2">
      <c r="A1927" t="s">
        <v>2937</v>
      </c>
      <c r="B1927" t="s">
        <v>2938</v>
      </c>
      <c r="C1927" t="s">
        <v>30</v>
      </c>
      <c r="D1927" t="s">
        <v>3</v>
      </c>
    </row>
    <row r="1928" spans="1:4" x14ac:dyDescent="0.2">
      <c r="A1928" t="s">
        <v>5123</v>
      </c>
      <c r="B1928" t="s">
        <v>5124</v>
      </c>
      <c r="C1928" t="s">
        <v>30</v>
      </c>
      <c r="D1928" t="s">
        <v>3</v>
      </c>
    </row>
    <row r="1929" spans="1:4" x14ac:dyDescent="0.2">
      <c r="A1929" t="s">
        <v>5125</v>
      </c>
      <c r="B1929" t="s">
        <v>5126</v>
      </c>
      <c r="C1929" t="s">
        <v>30</v>
      </c>
      <c r="D1929" t="s">
        <v>3</v>
      </c>
    </row>
    <row r="1930" spans="1:4" x14ac:dyDescent="0.2">
      <c r="A1930" t="s">
        <v>5127</v>
      </c>
      <c r="B1930" t="s">
        <v>5128</v>
      </c>
      <c r="C1930" t="s">
        <v>30</v>
      </c>
      <c r="D1930" t="s">
        <v>3</v>
      </c>
    </row>
    <row r="1931" spans="1:4" x14ac:dyDescent="0.2">
      <c r="A1931" t="s">
        <v>5129</v>
      </c>
      <c r="B1931" t="s">
        <v>5130</v>
      </c>
      <c r="C1931" t="s">
        <v>30</v>
      </c>
      <c r="D1931" t="s">
        <v>3</v>
      </c>
    </row>
    <row r="1932" spans="1:4" x14ac:dyDescent="0.2">
      <c r="A1932" t="s">
        <v>5131</v>
      </c>
      <c r="B1932" t="s">
        <v>5132</v>
      </c>
      <c r="C1932" t="s">
        <v>30</v>
      </c>
      <c r="D1932" t="s">
        <v>3</v>
      </c>
    </row>
    <row r="1933" spans="1:4" x14ac:dyDescent="0.2">
      <c r="A1933" t="s">
        <v>5133</v>
      </c>
      <c r="B1933" t="s">
        <v>5134</v>
      </c>
      <c r="C1933" t="s">
        <v>30</v>
      </c>
      <c r="D1933" t="s">
        <v>3</v>
      </c>
    </row>
    <row r="1934" spans="1:4" x14ac:dyDescent="0.2">
      <c r="A1934" t="s">
        <v>5135</v>
      </c>
      <c r="B1934" t="s">
        <v>5136</v>
      </c>
      <c r="C1934" t="s">
        <v>30</v>
      </c>
      <c r="D1934" t="s">
        <v>3</v>
      </c>
    </row>
    <row r="1935" spans="1:4" x14ac:dyDescent="0.2">
      <c r="A1935" t="s">
        <v>5137</v>
      </c>
      <c r="B1935" t="s">
        <v>5138</v>
      </c>
      <c r="C1935" t="s">
        <v>30</v>
      </c>
      <c r="D1935" t="s">
        <v>3</v>
      </c>
    </row>
    <row r="1936" spans="1:4" x14ac:dyDescent="0.2">
      <c r="A1936" t="s">
        <v>5139</v>
      </c>
      <c r="B1936" t="s">
        <v>5140</v>
      </c>
      <c r="C1936" t="s">
        <v>30</v>
      </c>
      <c r="D1936" t="s">
        <v>3</v>
      </c>
    </row>
    <row r="1937" spans="1:4" x14ac:dyDescent="0.2">
      <c r="A1937" t="s">
        <v>5141</v>
      </c>
      <c r="B1937" t="s">
        <v>5142</v>
      </c>
      <c r="C1937" t="s">
        <v>30</v>
      </c>
      <c r="D1937" t="s">
        <v>3</v>
      </c>
    </row>
    <row r="1938" spans="1:4" x14ac:dyDescent="0.2">
      <c r="A1938" t="s">
        <v>5143</v>
      </c>
      <c r="B1938" t="s">
        <v>5144</v>
      </c>
      <c r="C1938" t="s">
        <v>30</v>
      </c>
      <c r="D1938" t="s">
        <v>3</v>
      </c>
    </row>
    <row r="1939" spans="1:4" x14ac:dyDescent="0.2">
      <c r="A1939" t="s">
        <v>5145</v>
      </c>
      <c r="B1939" t="s">
        <v>5146</v>
      </c>
      <c r="C1939" t="s">
        <v>30</v>
      </c>
      <c r="D1939" t="s">
        <v>3</v>
      </c>
    </row>
    <row r="1940" spans="1:4" x14ac:dyDescent="0.2">
      <c r="A1940" t="s">
        <v>5147</v>
      </c>
      <c r="B1940" t="s">
        <v>5148</v>
      </c>
      <c r="C1940" t="s">
        <v>30</v>
      </c>
      <c r="D1940" t="s">
        <v>3</v>
      </c>
    </row>
    <row r="1941" spans="1:4" x14ac:dyDescent="0.2">
      <c r="A1941" t="s">
        <v>5149</v>
      </c>
      <c r="B1941" t="s">
        <v>5150</v>
      </c>
      <c r="C1941" t="s">
        <v>30</v>
      </c>
      <c r="D1941" t="s">
        <v>3</v>
      </c>
    </row>
    <row r="1942" spans="1:4" x14ac:dyDescent="0.2">
      <c r="A1942" t="s">
        <v>5151</v>
      </c>
      <c r="B1942" t="s">
        <v>5152</v>
      </c>
      <c r="C1942" t="s">
        <v>30</v>
      </c>
      <c r="D1942" t="s">
        <v>3</v>
      </c>
    </row>
    <row r="1943" spans="1:4" x14ac:dyDescent="0.2">
      <c r="A1943" t="s">
        <v>5153</v>
      </c>
      <c r="B1943" t="s">
        <v>5154</v>
      </c>
      <c r="C1943" t="s">
        <v>30</v>
      </c>
      <c r="D1943" t="s">
        <v>3</v>
      </c>
    </row>
    <row r="1944" spans="1:4" x14ac:dyDescent="0.2">
      <c r="A1944" t="s">
        <v>5155</v>
      </c>
      <c r="B1944" t="s">
        <v>5156</v>
      </c>
      <c r="C1944" t="s">
        <v>30</v>
      </c>
      <c r="D1944" t="s">
        <v>3</v>
      </c>
    </row>
    <row r="1945" spans="1:4" x14ac:dyDescent="0.2">
      <c r="A1945" t="s">
        <v>4343</v>
      </c>
      <c r="B1945" t="s">
        <v>4344</v>
      </c>
      <c r="C1945" t="s">
        <v>30</v>
      </c>
      <c r="D1945" t="s">
        <v>3</v>
      </c>
    </row>
    <row r="1946" spans="1:4" x14ac:dyDescent="0.2">
      <c r="A1946" t="s">
        <v>4345</v>
      </c>
      <c r="B1946" t="s">
        <v>4346</v>
      </c>
      <c r="C1946" t="s">
        <v>30</v>
      </c>
      <c r="D1946" t="s">
        <v>3</v>
      </c>
    </row>
    <row r="1947" spans="1:4" x14ac:dyDescent="0.2">
      <c r="A1947" t="s">
        <v>4977</v>
      </c>
      <c r="B1947" t="s">
        <v>4978</v>
      </c>
      <c r="C1947" t="s">
        <v>30</v>
      </c>
      <c r="D1947" t="s">
        <v>3</v>
      </c>
    </row>
    <row r="1948" spans="1:4" x14ac:dyDescent="0.2">
      <c r="A1948" t="s">
        <v>4979</v>
      </c>
      <c r="B1948" t="s">
        <v>4980</v>
      </c>
      <c r="C1948" t="s">
        <v>30</v>
      </c>
      <c r="D1948" t="s">
        <v>3</v>
      </c>
    </row>
    <row r="1949" spans="1:4" x14ac:dyDescent="0.2">
      <c r="A1949" t="s">
        <v>4981</v>
      </c>
      <c r="B1949" t="s">
        <v>4982</v>
      </c>
      <c r="C1949" t="s">
        <v>30</v>
      </c>
      <c r="D1949" t="s">
        <v>3</v>
      </c>
    </row>
    <row r="1950" spans="1:4" x14ac:dyDescent="0.2">
      <c r="A1950" t="s">
        <v>4983</v>
      </c>
      <c r="B1950" t="s">
        <v>4984</v>
      </c>
      <c r="C1950" t="s">
        <v>30</v>
      </c>
      <c r="D1950" t="s">
        <v>3</v>
      </c>
    </row>
    <row r="1951" spans="1:4" x14ac:dyDescent="0.2">
      <c r="A1951" t="s">
        <v>4985</v>
      </c>
      <c r="B1951" t="s">
        <v>4986</v>
      </c>
      <c r="C1951" t="s">
        <v>30</v>
      </c>
      <c r="D1951" t="s">
        <v>3</v>
      </c>
    </row>
    <row r="1952" spans="1:4" x14ac:dyDescent="0.2">
      <c r="A1952" t="s">
        <v>4987</v>
      </c>
      <c r="B1952" t="s">
        <v>4988</v>
      </c>
      <c r="C1952" t="s">
        <v>30</v>
      </c>
      <c r="D1952" t="s">
        <v>3</v>
      </c>
    </row>
    <row r="1953" spans="1:4" x14ac:dyDescent="0.2">
      <c r="A1953" t="s">
        <v>4989</v>
      </c>
      <c r="B1953" t="s">
        <v>4990</v>
      </c>
      <c r="C1953" t="s">
        <v>30</v>
      </c>
      <c r="D1953" t="s">
        <v>3</v>
      </c>
    </row>
    <row r="1954" spans="1:4" x14ac:dyDescent="0.2">
      <c r="A1954" t="s">
        <v>4991</v>
      </c>
      <c r="B1954" t="s">
        <v>4992</v>
      </c>
      <c r="C1954" t="s">
        <v>30</v>
      </c>
      <c r="D1954" t="s">
        <v>3</v>
      </c>
    </row>
    <row r="1955" spans="1:4" x14ac:dyDescent="0.2">
      <c r="A1955" t="s">
        <v>4993</v>
      </c>
      <c r="B1955" t="s">
        <v>4994</v>
      </c>
      <c r="C1955" t="s">
        <v>30</v>
      </c>
      <c r="D1955" t="s">
        <v>3</v>
      </c>
    </row>
    <row r="1956" spans="1:4" x14ac:dyDescent="0.2">
      <c r="A1956" t="s">
        <v>4995</v>
      </c>
      <c r="B1956" t="s">
        <v>4996</v>
      </c>
      <c r="C1956" t="s">
        <v>30</v>
      </c>
      <c r="D1956" t="s">
        <v>3</v>
      </c>
    </row>
    <row r="1957" spans="1:4" x14ac:dyDescent="0.2">
      <c r="A1957" t="s">
        <v>4997</v>
      </c>
      <c r="B1957" t="s">
        <v>4998</v>
      </c>
      <c r="C1957" t="s">
        <v>30</v>
      </c>
      <c r="D1957" t="s">
        <v>3</v>
      </c>
    </row>
    <row r="1958" spans="1:4" x14ac:dyDescent="0.2">
      <c r="A1958" t="s">
        <v>4999</v>
      </c>
      <c r="B1958" t="s">
        <v>5000</v>
      </c>
      <c r="C1958" t="s">
        <v>30</v>
      </c>
      <c r="D1958" t="s">
        <v>3</v>
      </c>
    </row>
    <row r="1959" spans="1:4" x14ac:dyDescent="0.2">
      <c r="A1959" t="s">
        <v>5001</v>
      </c>
      <c r="B1959" t="s">
        <v>5002</v>
      </c>
      <c r="C1959" t="s">
        <v>30</v>
      </c>
      <c r="D1959" t="s">
        <v>3</v>
      </c>
    </row>
    <row r="1960" spans="1:4" x14ac:dyDescent="0.2">
      <c r="A1960" t="s">
        <v>5003</v>
      </c>
      <c r="B1960" t="s">
        <v>5004</v>
      </c>
      <c r="C1960" t="s">
        <v>30</v>
      </c>
      <c r="D1960" t="s">
        <v>3</v>
      </c>
    </row>
    <row r="1961" spans="1:4" x14ac:dyDescent="0.2">
      <c r="A1961" t="s">
        <v>4317</v>
      </c>
      <c r="B1961" t="s">
        <v>4318</v>
      </c>
      <c r="C1961" t="s">
        <v>30</v>
      </c>
      <c r="D1961" t="s">
        <v>3</v>
      </c>
    </row>
    <row r="1962" spans="1:4" x14ac:dyDescent="0.2">
      <c r="A1962" t="s">
        <v>2061</v>
      </c>
      <c r="B1962" t="s">
        <v>2062</v>
      </c>
      <c r="C1962" t="s">
        <v>30</v>
      </c>
      <c r="D1962" t="s">
        <v>3</v>
      </c>
    </row>
    <row r="1963" spans="1:4" x14ac:dyDescent="0.2">
      <c r="A1963" t="s">
        <v>2063</v>
      </c>
      <c r="B1963" t="s">
        <v>2064</v>
      </c>
      <c r="C1963" t="s">
        <v>30</v>
      </c>
      <c r="D1963" t="s">
        <v>3</v>
      </c>
    </row>
    <row r="1964" spans="1:4" x14ac:dyDescent="0.2">
      <c r="A1964" t="s">
        <v>4861</v>
      </c>
      <c r="B1964" t="s">
        <v>4862</v>
      </c>
      <c r="C1964" t="s">
        <v>30</v>
      </c>
      <c r="D1964" t="s">
        <v>3</v>
      </c>
    </row>
    <row r="1965" spans="1:4" x14ac:dyDescent="0.2">
      <c r="A1965" t="s">
        <v>4925</v>
      </c>
      <c r="B1965" t="s">
        <v>4926</v>
      </c>
      <c r="C1965" t="s">
        <v>30</v>
      </c>
      <c r="D1965" t="s">
        <v>3</v>
      </c>
    </row>
    <row r="1966" spans="1:4" x14ac:dyDescent="0.2">
      <c r="A1966" t="s">
        <v>5109</v>
      </c>
      <c r="B1966" t="s">
        <v>5110</v>
      </c>
      <c r="C1966" t="s">
        <v>30</v>
      </c>
      <c r="D1966" t="s">
        <v>3</v>
      </c>
    </row>
    <row r="1967" spans="1:4" x14ac:dyDescent="0.2">
      <c r="A1967" t="s">
        <v>3854</v>
      </c>
      <c r="B1967" t="s">
        <v>3855</v>
      </c>
      <c r="C1967" t="s">
        <v>30</v>
      </c>
      <c r="D1967" t="s">
        <v>3</v>
      </c>
    </row>
    <row r="1968" spans="1:4" x14ac:dyDescent="0.2">
      <c r="A1968" t="s">
        <v>975</v>
      </c>
      <c r="B1968" t="s">
        <v>976</v>
      </c>
      <c r="C1968" t="s">
        <v>30</v>
      </c>
      <c r="D1968" t="s">
        <v>3</v>
      </c>
    </row>
    <row r="1969" spans="1:4" x14ac:dyDescent="0.2">
      <c r="A1969" t="s">
        <v>979</v>
      </c>
      <c r="B1969" t="s">
        <v>980</v>
      </c>
      <c r="C1969" t="s">
        <v>30</v>
      </c>
      <c r="D1969" t="s">
        <v>3</v>
      </c>
    </row>
    <row r="1970" spans="1:4" x14ac:dyDescent="0.2">
      <c r="A1970" t="s">
        <v>973</v>
      </c>
      <c r="B1970" t="s">
        <v>974</v>
      </c>
      <c r="C1970" t="s">
        <v>30</v>
      </c>
      <c r="D1970" t="s">
        <v>3</v>
      </c>
    </row>
    <row r="1971" spans="1:4" x14ac:dyDescent="0.2">
      <c r="A1971" t="s">
        <v>977</v>
      </c>
      <c r="B1971" t="s">
        <v>978</v>
      </c>
      <c r="C1971" t="s">
        <v>30</v>
      </c>
      <c r="D1971" t="s">
        <v>3</v>
      </c>
    </row>
    <row r="1972" spans="1:4" x14ac:dyDescent="0.2">
      <c r="A1972" t="s">
        <v>967</v>
      </c>
      <c r="B1972" t="s">
        <v>968</v>
      </c>
      <c r="C1972" t="s">
        <v>30</v>
      </c>
      <c r="D1972" t="s">
        <v>3</v>
      </c>
    </row>
    <row r="1973" spans="1:4" x14ac:dyDescent="0.2">
      <c r="A1973" t="s">
        <v>971</v>
      </c>
      <c r="B1973" t="s">
        <v>972</v>
      </c>
      <c r="C1973" t="s">
        <v>30</v>
      </c>
      <c r="D1973" t="s">
        <v>3</v>
      </c>
    </row>
    <row r="1974" spans="1:4" x14ac:dyDescent="0.2">
      <c r="A1974" t="s">
        <v>965</v>
      </c>
      <c r="B1974" t="s">
        <v>966</v>
      </c>
      <c r="C1974" t="s">
        <v>30</v>
      </c>
      <c r="D1974" t="s">
        <v>3</v>
      </c>
    </row>
    <row r="1975" spans="1:4" x14ac:dyDescent="0.2">
      <c r="A1975" t="s">
        <v>969</v>
      </c>
      <c r="B1975" t="s">
        <v>970</v>
      </c>
      <c r="C1975" t="s">
        <v>30</v>
      </c>
      <c r="D1975" t="s">
        <v>3</v>
      </c>
    </row>
    <row r="1976" spans="1:4" x14ac:dyDescent="0.2">
      <c r="A1976" t="s">
        <v>517</v>
      </c>
      <c r="B1976" t="s">
        <v>518</v>
      </c>
      <c r="C1976" t="s">
        <v>30</v>
      </c>
      <c r="D1976" t="s">
        <v>3</v>
      </c>
    </row>
    <row r="1977" spans="1:4" x14ac:dyDescent="0.2">
      <c r="A1977" t="s">
        <v>919</v>
      </c>
      <c r="B1977" t="s">
        <v>920</v>
      </c>
      <c r="C1977" t="s">
        <v>30</v>
      </c>
      <c r="D1977" t="s">
        <v>3</v>
      </c>
    </row>
    <row r="1978" spans="1:4" x14ac:dyDescent="0.2">
      <c r="A1978" t="s">
        <v>923</v>
      </c>
      <c r="B1978" t="s">
        <v>924</v>
      </c>
      <c r="C1978" t="s">
        <v>30</v>
      </c>
      <c r="D1978" t="s">
        <v>3</v>
      </c>
    </row>
    <row r="1979" spans="1:4" x14ac:dyDescent="0.2">
      <c r="A1979" t="s">
        <v>927</v>
      </c>
      <c r="B1979" t="s">
        <v>928</v>
      </c>
      <c r="C1979" t="s">
        <v>30</v>
      </c>
      <c r="D1979" t="s">
        <v>3</v>
      </c>
    </row>
    <row r="1980" spans="1:4" x14ac:dyDescent="0.2">
      <c r="A1980" t="s">
        <v>931</v>
      </c>
      <c r="B1980" t="s">
        <v>932</v>
      </c>
      <c r="C1980" t="s">
        <v>30</v>
      </c>
      <c r="D1980" t="s">
        <v>3</v>
      </c>
    </row>
    <row r="1981" spans="1:4" x14ac:dyDescent="0.2">
      <c r="A1981" t="s">
        <v>921</v>
      </c>
      <c r="B1981" t="s">
        <v>922</v>
      </c>
      <c r="C1981" t="s">
        <v>30</v>
      </c>
      <c r="D1981" t="s">
        <v>3</v>
      </c>
    </row>
    <row r="1982" spans="1:4" x14ac:dyDescent="0.2">
      <c r="A1982" t="s">
        <v>929</v>
      </c>
      <c r="B1982" t="s">
        <v>930</v>
      </c>
      <c r="C1982" t="s">
        <v>30</v>
      </c>
      <c r="D1982" t="s">
        <v>3</v>
      </c>
    </row>
    <row r="1983" spans="1:4" x14ac:dyDescent="0.2">
      <c r="A1983" t="s">
        <v>917</v>
      </c>
      <c r="B1983" t="s">
        <v>918</v>
      </c>
      <c r="C1983" t="s">
        <v>30</v>
      </c>
      <c r="D1983" t="s">
        <v>3</v>
      </c>
    </row>
    <row r="1984" spans="1:4" x14ac:dyDescent="0.2">
      <c r="A1984" t="s">
        <v>925</v>
      </c>
      <c r="B1984" t="s">
        <v>926</v>
      </c>
      <c r="C1984" t="s">
        <v>30</v>
      </c>
      <c r="D1984" t="s">
        <v>3</v>
      </c>
    </row>
    <row r="1985" spans="1:4" x14ac:dyDescent="0.2">
      <c r="A1985" t="s">
        <v>951</v>
      </c>
      <c r="B1985" t="s">
        <v>952</v>
      </c>
      <c r="C1985" t="s">
        <v>30</v>
      </c>
      <c r="D1985" t="s">
        <v>3</v>
      </c>
    </row>
    <row r="1986" spans="1:4" x14ac:dyDescent="0.2">
      <c r="A1986" t="s">
        <v>955</v>
      </c>
      <c r="B1986" t="s">
        <v>956</v>
      </c>
      <c r="C1986" t="s">
        <v>30</v>
      </c>
      <c r="D1986" t="s">
        <v>3</v>
      </c>
    </row>
    <row r="1987" spans="1:4" x14ac:dyDescent="0.2">
      <c r="A1987" t="s">
        <v>959</v>
      </c>
      <c r="B1987" t="s">
        <v>960</v>
      </c>
      <c r="C1987" t="s">
        <v>30</v>
      </c>
      <c r="D1987" t="s">
        <v>3</v>
      </c>
    </row>
    <row r="1988" spans="1:4" x14ac:dyDescent="0.2">
      <c r="A1988" t="s">
        <v>963</v>
      </c>
      <c r="B1988" t="s">
        <v>964</v>
      </c>
      <c r="C1988" t="s">
        <v>30</v>
      </c>
      <c r="D1988" t="s">
        <v>3</v>
      </c>
    </row>
    <row r="1989" spans="1:4" x14ac:dyDescent="0.2">
      <c r="A1989" t="s">
        <v>953</v>
      </c>
      <c r="B1989" t="s">
        <v>954</v>
      </c>
      <c r="C1989" t="s">
        <v>30</v>
      </c>
      <c r="D1989" t="s">
        <v>3</v>
      </c>
    </row>
    <row r="1990" spans="1:4" x14ac:dyDescent="0.2">
      <c r="A1990" t="s">
        <v>961</v>
      </c>
      <c r="B1990" t="s">
        <v>962</v>
      </c>
      <c r="C1990" t="s">
        <v>30</v>
      </c>
      <c r="D1990" t="s">
        <v>3</v>
      </c>
    </row>
    <row r="1991" spans="1:4" x14ac:dyDescent="0.2">
      <c r="A1991" t="s">
        <v>949</v>
      </c>
      <c r="B1991" t="s">
        <v>950</v>
      </c>
      <c r="C1991" t="s">
        <v>30</v>
      </c>
      <c r="D1991" t="s">
        <v>3</v>
      </c>
    </row>
    <row r="1992" spans="1:4" x14ac:dyDescent="0.2">
      <c r="A1992" t="s">
        <v>957</v>
      </c>
      <c r="B1992" t="s">
        <v>958</v>
      </c>
      <c r="C1992" t="s">
        <v>30</v>
      </c>
      <c r="D1992" t="s">
        <v>3</v>
      </c>
    </row>
    <row r="1993" spans="1:4" x14ac:dyDescent="0.2">
      <c r="A1993" t="s">
        <v>573</v>
      </c>
      <c r="B1993" t="s">
        <v>574</v>
      </c>
      <c r="C1993" t="s">
        <v>30</v>
      </c>
      <c r="D1993" t="s">
        <v>3</v>
      </c>
    </row>
    <row r="1994" spans="1:4" x14ac:dyDescent="0.2">
      <c r="A1994" t="s">
        <v>571</v>
      </c>
      <c r="B1994" t="s">
        <v>572</v>
      </c>
      <c r="C1994" t="s">
        <v>30</v>
      </c>
      <c r="D1994" t="s">
        <v>3</v>
      </c>
    </row>
    <row r="1995" spans="1:4" x14ac:dyDescent="0.2">
      <c r="A1995" t="s">
        <v>851</v>
      </c>
      <c r="B1995" t="s">
        <v>852</v>
      </c>
      <c r="C1995" t="s">
        <v>30</v>
      </c>
      <c r="D1995" t="s">
        <v>3</v>
      </c>
    </row>
    <row r="1996" spans="1:4" x14ac:dyDescent="0.2">
      <c r="A1996" t="s">
        <v>983</v>
      </c>
      <c r="B1996" t="s">
        <v>984</v>
      </c>
      <c r="C1996" t="s">
        <v>30</v>
      </c>
      <c r="D1996" t="s">
        <v>3</v>
      </c>
    </row>
    <row r="1997" spans="1:4" x14ac:dyDescent="0.2">
      <c r="A1997" t="s">
        <v>849</v>
      </c>
      <c r="B1997" t="s">
        <v>850</v>
      </c>
      <c r="C1997" t="s">
        <v>30</v>
      </c>
      <c r="D1997" t="s">
        <v>3</v>
      </c>
    </row>
    <row r="1998" spans="1:4" x14ac:dyDescent="0.2">
      <c r="A1998" t="s">
        <v>847</v>
      </c>
      <c r="B1998" t="s">
        <v>848</v>
      </c>
      <c r="C1998" t="s">
        <v>30</v>
      </c>
      <c r="D1998" t="s">
        <v>3</v>
      </c>
    </row>
    <row r="1999" spans="1:4" x14ac:dyDescent="0.2">
      <c r="A1999" t="s">
        <v>519</v>
      </c>
      <c r="B1999" t="s">
        <v>520</v>
      </c>
      <c r="C1999" t="s">
        <v>30</v>
      </c>
      <c r="D1999" t="s">
        <v>3</v>
      </c>
    </row>
    <row r="2000" spans="1:4" x14ac:dyDescent="0.2">
      <c r="A2000" t="s">
        <v>903</v>
      </c>
      <c r="B2000" t="s">
        <v>904</v>
      </c>
      <c r="C2000" t="s">
        <v>30</v>
      </c>
      <c r="D2000" t="s">
        <v>3</v>
      </c>
    </row>
    <row r="2001" spans="1:4" x14ac:dyDescent="0.2">
      <c r="A2001" t="s">
        <v>907</v>
      </c>
      <c r="B2001" t="s">
        <v>908</v>
      </c>
      <c r="C2001" t="s">
        <v>30</v>
      </c>
      <c r="D2001" t="s">
        <v>3</v>
      </c>
    </row>
    <row r="2002" spans="1:4" x14ac:dyDescent="0.2">
      <c r="A2002" t="s">
        <v>911</v>
      </c>
      <c r="B2002" t="s">
        <v>912</v>
      </c>
      <c r="C2002" t="s">
        <v>30</v>
      </c>
      <c r="D2002" t="s">
        <v>3</v>
      </c>
    </row>
    <row r="2003" spans="1:4" x14ac:dyDescent="0.2">
      <c r="A2003" t="s">
        <v>915</v>
      </c>
      <c r="B2003" t="s">
        <v>916</v>
      </c>
      <c r="C2003" t="s">
        <v>30</v>
      </c>
      <c r="D2003" t="s">
        <v>3</v>
      </c>
    </row>
    <row r="2004" spans="1:4" x14ac:dyDescent="0.2">
      <c r="A2004" t="s">
        <v>905</v>
      </c>
      <c r="B2004" t="s">
        <v>906</v>
      </c>
      <c r="C2004" t="s">
        <v>30</v>
      </c>
      <c r="D2004" t="s">
        <v>3</v>
      </c>
    </row>
    <row r="2005" spans="1:4" x14ac:dyDescent="0.2">
      <c r="A2005" t="s">
        <v>913</v>
      </c>
      <c r="B2005" t="s">
        <v>914</v>
      </c>
      <c r="C2005" t="s">
        <v>30</v>
      </c>
      <c r="D2005" t="s">
        <v>3</v>
      </c>
    </row>
    <row r="2006" spans="1:4" x14ac:dyDescent="0.2">
      <c r="A2006" t="s">
        <v>859</v>
      </c>
      <c r="B2006" t="s">
        <v>860</v>
      </c>
      <c r="C2006" t="s">
        <v>30</v>
      </c>
      <c r="D2006" t="s">
        <v>3</v>
      </c>
    </row>
    <row r="2007" spans="1:4" x14ac:dyDescent="0.2">
      <c r="A2007" t="s">
        <v>909</v>
      </c>
      <c r="B2007" t="s">
        <v>910</v>
      </c>
      <c r="C2007" t="s">
        <v>30</v>
      </c>
      <c r="D2007" t="s">
        <v>3</v>
      </c>
    </row>
    <row r="2008" spans="1:4" x14ac:dyDescent="0.2">
      <c r="A2008" t="s">
        <v>935</v>
      </c>
      <c r="B2008" t="s">
        <v>936</v>
      </c>
      <c r="C2008" t="s">
        <v>30</v>
      </c>
      <c r="D2008" t="s">
        <v>3</v>
      </c>
    </row>
    <row r="2009" spans="1:4" x14ac:dyDescent="0.2">
      <c r="A2009" t="s">
        <v>939</v>
      </c>
      <c r="B2009" t="s">
        <v>940</v>
      </c>
      <c r="C2009" t="s">
        <v>30</v>
      </c>
      <c r="D2009" t="s">
        <v>3</v>
      </c>
    </row>
    <row r="2010" spans="1:4" x14ac:dyDescent="0.2">
      <c r="A2010" t="s">
        <v>943</v>
      </c>
      <c r="B2010" t="s">
        <v>944</v>
      </c>
      <c r="C2010" t="s">
        <v>30</v>
      </c>
      <c r="D2010" t="s">
        <v>3</v>
      </c>
    </row>
    <row r="2011" spans="1:4" x14ac:dyDescent="0.2">
      <c r="A2011" t="s">
        <v>947</v>
      </c>
      <c r="B2011" t="s">
        <v>948</v>
      </c>
      <c r="C2011" t="s">
        <v>30</v>
      </c>
      <c r="D2011" t="s">
        <v>3</v>
      </c>
    </row>
    <row r="2012" spans="1:4" x14ac:dyDescent="0.2">
      <c r="A2012" t="s">
        <v>937</v>
      </c>
      <c r="B2012" t="s">
        <v>938</v>
      </c>
      <c r="C2012" t="s">
        <v>30</v>
      </c>
      <c r="D2012" t="s">
        <v>3</v>
      </c>
    </row>
    <row r="2013" spans="1:4" x14ac:dyDescent="0.2">
      <c r="A2013" t="s">
        <v>945</v>
      </c>
      <c r="B2013" t="s">
        <v>946</v>
      </c>
      <c r="C2013" t="s">
        <v>30</v>
      </c>
      <c r="D2013" t="s">
        <v>3</v>
      </c>
    </row>
    <row r="2014" spans="1:4" x14ac:dyDescent="0.2">
      <c r="A2014" t="s">
        <v>933</v>
      </c>
      <c r="B2014" t="s">
        <v>934</v>
      </c>
      <c r="C2014" t="s">
        <v>30</v>
      </c>
      <c r="D2014" t="s">
        <v>3</v>
      </c>
    </row>
    <row r="2015" spans="1:4" x14ac:dyDescent="0.2">
      <c r="A2015" t="s">
        <v>941</v>
      </c>
      <c r="B2015" t="s">
        <v>942</v>
      </c>
      <c r="C2015" t="s">
        <v>30</v>
      </c>
      <c r="D2015" t="s">
        <v>3</v>
      </c>
    </row>
    <row r="2016" spans="1:4" x14ac:dyDescent="0.2">
      <c r="A2016" t="s">
        <v>521</v>
      </c>
      <c r="B2016" t="s">
        <v>522</v>
      </c>
      <c r="C2016" t="s">
        <v>30</v>
      </c>
      <c r="D2016" t="s">
        <v>3</v>
      </c>
    </row>
    <row r="2017" spans="1:4" x14ac:dyDescent="0.2">
      <c r="A2017" t="s">
        <v>523</v>
      </c>
      <c r="B2017" t="s">
        <v>524</v>
      </c>
      <c r="C2017" t="s">
        <v>30</v>
      </c>
      <c r="D2017" t="s">
        <v>3</v>
      </c>
    </row>
    <row r="2018" spans="1:4" x14ac:dyDescent="0.2">
      <c r="A2018" t="s">
        <v>579</v>
      </c>
      <c r="B2018" t="s">
        <v>580</v>
      </c>
      <c r="C2018" t="s">
        <v>30</v>
      </c>
      <c r="D2018" t="s">
        <v>3</v>
      </c>
    </row>
    <row r="2019" spans="1:4" x14ac:dyDescent="0.2">
      <c r="A2019" t="s">
        <v>581</v>
      </c>
      <c r="B2019" t="s">
        <v>582</v>
      </c>
      <c r="C2019" t="s">
        <v>30</v>
      </c>
      <c r="D2019" t="s">
        <v>3</v>
      </c>
    </row>
    <row r="2020" spans="1:4" x14ac:dyDescent="0.2">
      <c r="A2020" t="s">
        <v>575</v>
      </c>
      <c r="B2020" t="s">
        <v>576</v>
      </c>
      <c r="C2020" t="s">
        <v>30</v>
      </c>
      <c r="D2020" t="s">
        <v>3</v>
      </c>
    </row>
    <row r="2021" spans="1:4" x14ac:dyDescent="0.2">
      <c r="A2021" t="s">
        <v>577</v>
      </c>
      <c r="B2021" t="s">
        <v>578</v>
      </c>
      <c r="C2021" t="s">
        <v>30</v>
      </c>
      <c r="D2021" t="s">
        <v>3</v>
      </c>
    </row>
    <row r="2022" spans="1:4" x14ac:dyDescent="0.2">
      <c r="A2022" t="s">
        <v>845</v>
      </c>
      <c r="B2022" t="s">
        <v>846</v>
      </c>
      <c r="C2022" t="s">
        <v>30</v>
      </c>
      <c r="D2022" t="s">
        <v>3</v>
      </c>
    </row>
    <row r="2023" spans="1:4" x14ac:dyDescent="0.2">
      <c r="A2023" t="s">
        <v>493</v>
      </c>
      <c r="B2023" t="s">
        <v>494</v>
      </c>
      <c r="C2023" t="s">
        <v>30</v>
      </c>
      <c r="D2023" t="s">
        <v>3</v>
      </c>
    </row>
    <row r="2024" spans="1:4" x14ac:dyDescent="0.2">
      <c r="A2024" t="s">
        <v>853</v>
      </c>
      <c r="B2024" t="s">
        <v>854</v>
      </c>
      <c r="C2024" t="s">
        <v>30</v>
      </c>
      <c r="D2024" t="s">
        <v>3</v>
      </c>
    </row>
    <row r="2025" spans="1:4" x14ac:dyDescent="0.2">
      <c r="A2025" t="s">
        <v>855</v>
      </c>
      <c r="B2025" t="s">
        <v>856</v>
      </c>
      <c r="C2025" t="s">
        <v>30</v>
      </c>
      <c r="D2025" t="s">
        <v>3</v>
      </c>
    </row>
    <row r="2026" spans="1:4" x14ac:dyDescent="0.2">
      <c r="A2026" t="s">
        <v>857</v>
      </c>
      <c r="B2026" t="s">
        <v>858</v>
      </c>
      <c r="C2026" t="s">
        <v>30</v>
      </c>
      <c r="D2026" t="s">
        <v>3</v>
      </c>
    </row>
    <row r="2027" spans="1:4" x14ac:dyDescent="0.2">
      <c r="A2027" t="s">
        <v>367</v>
      </c>
      <c r="B2027" t="s">
        <v>368</v>
      </c>
      <c r="C2027" t="s">
        <v>30</v>
      </c>
      <c r="D2027" t="s">
        <v>3</v>
      </c>
    </row>
    <row r="2028" spans="1:4" x14ac:dyDescent="0.2">
      <c r="A2028" t="s">
        <v>505</v>
      </c>
      <c r="B2028" t="s">
        <v>506</v>
      </c>
      <c r="C2028" t="s">
        <v>30</v>
      </c>
      <c r="D2028" t="s">
        <v>3</v>
      </c>
    </row>
    <row r="2029" spans="1:4" x14ac:dyDescent="0.2">
      <c r="A2029" t="s">
        <v>365</v>
      </c>
      <c r="B2029" t="s">
        <v>366</v>
      </c>
      <c r="C2029" t="s">
        <v>30</v>
      </c>
      <c r="D2029" t="s">
        <v>3</v>
      </c>
    </row>
    <row r="2030" spans="1:4" x14ac:dyDescent="0.2">
      <c r="A2030" t="s">
        <v>525</v>
      </c>
      <c r="B2030" t="s">
        <v>526</v>
      </c>
      <c r="C2030" t="s">
        <v>30</v>
      </c>
      <c r="D2030" t="s">
        <v>3</v>
      </c>
    </row>
    <row r="2031" spans="1:4" x14ac:dyDescent="0.2">
      <c r="A2031" t="s">
        <v>1183</v>
      </c>
      <c r="B2031" t="s">
        <v>1184</v>
      </c>
      <c r="C2031" t="s">
        <v>30</v>
      </c>
      <c r="D2031" t="s">
        <v>3</v>
      </c>
    </row>
    <row r="2032" spans="1:4" x14ac:dyDescent="0.2">
      <c r="A2032" t="s">
        <v>527</v>
      </c>
      <c r="B2032" t="s">
        <v>528</v>
      </c>
      <c r="C2032" t="s">
        <v>30</v>
      </c>
      <c r="D2032" t="s">
        <v>3</v>
      </c>
    </row>
    <row r="2033" spans="1:4" x14ac:dyDescent="0.2">
      <c r="A2033" t="s">
        <v>401</v>
      </c>
      <c r="B2033" t="s">
        <v>402</v>
      </c>
      <c r="C2033" t="s">
        <v>30</v>
      </c>
      <c r="D2033" t="s">
        <v>3</v>
      </c>
    </row>
    <row r="2034" spans="1:4" x14ac:dyDescent="0.2">
      <c r="A2034" t="s">
        <v>403</v>
      </c>
      <c r="B2034" t="s">
        <v>404</v>
      </c>
      <c r="C2034" t="s">
        <v>30</v>
      </c>
      <c r="D2034" t="s">
        <v>3</v>
      </c>
    </row>
    <row r="2035" spans="1:4" x14ac:dyDescent="0.2">
      <c r="A2035" t="s">
        <v>405</v>
      </c>
      <c r="B2035" t="s">
        <v>406</v>
      </c>
      <c r="C2035" t="s">
        <v>30</v>
      </c>
      <c r="D2035" t="s">
        <v>3</v>
      </c>
    </row>
    <row r="2036" spans="1:4" x14ac:dyDescent="0.2">
      <c r="A2036" t="s">
        <v>1189</v>
      </c>
      <c r="B2036" t="s">
        <v>1190</v>
      </c>
      <c r="C2036" t="s">
        <v>30</v>
      </c>
      <c r="D2036" t="s">
        <v>3</v>
      </c>
    </row>
    <row r="2037" spans="1:4" x14ac:dyDescent="0.2">
      <c r="A2037" t="s">
        <v>1193</v>
      </c>
      <c r="B2037" t="s">
        <v>1194</v>
      </c>
      <c r="C2037" t="s">
        <v>30</v>
      </c>
      <c r="D2037" t="s">
        <v>3</v>
      </c>
    </row>
    <row r="2038" spans="1:4" x14ac:dyDescent="0.2">
      <c r="A2038" t="s">
        <v>495</v>
      </c>
      <c r="B2038" t="s">
        <v>496</v>
      </c>
      <c r="C2038" t="s">
        <v>30</v>
      </c>
      <c r="D2038" t="s">
        <v>3</v>
      </c>
    </row>
    <row r="2039" spans="1:4" x14ac:dyDescent="0.2">
      <c r="A2039" t="s">
        <v>529</v>
      </c>
      <c r="B2039" t="s">
        <v>530</v>
      </c>
      <c r="C2039" t="s">
        <v>30</v>
      </c>
      <c r="D2039" t="s">
        <v>3</v>
      </c>
    </row>
    <row r="2040" spans="1:4" x14ac:dyDescent="0.2">
      <c r="A2040" t="s">
        <v>531</v>
      </c>
      <c r="B2040" t="s">
        <v>532</v>
      </c>
      <c r="C2040" t="s">
        <v>30</v>
      </c>
      <c r="D2040" t="s">
        <v>3</v>
      </c>
    </row>
    <row r="2041" spans="1:4" x14ac:dyDescent="0.2">
      <c r="A2041" t="s">
        <v>533</v>
      </c>
      <c r="B2041" t="s">
        <v>534</v>
      </c>
      <c r="C2041" t="s">
        <v>30</v>
      </c>
      <c r="D2041" t="s">
        <v>3</v>
      </c>
    </row>
    <row r="2042" spans="1:4" x14ac:dyDescent="0.2">
      <c r="A2042" t="s">
        <v>1097</v>
      </c>
      <c r="B2042" t="s">
        <v>1098</v>
      </c>
      <c r="C2042" t="s">
        <v>30</v>
      </c>
      <c r="D2042" t="s">
        <v>3</v>
      </c>
    </row>
    <row r="2043" spans="1:4" x14ac:dyDescent="0.2">
      <c r="A2043" t="s">
        <v>1099</v>
      </c>
      <c r="B2043" t="s">
        <v>1100</v>
      </c>
      <c r="C2043" t="s">
        <v>30</v>
      </c>
      <c r="D2043" t="s">
        <v>3</v>
      </c>
    </row>
    <row r="2044" spans="1:4" x14ac:dyDescent="0.2">
      <c r="A2044" t="s">
        <v>1101</v>
      </c>
      <c r="B2044" t="s">
        <v>1102</v>
      </c>
      <c r="C2044" t="s">
        <v>30</v>
      </c>
      <c r="D2044" t="s">
        <v>3</v>
      </c>
    </row>
    <row r="2045" spans="1:4" x14ac:dyDescent="0.2">
      <c r="A2045" t="s">
        <v>1197</v>
      </c>
      <c r="B2045" t="s">
        <v>1198</v>
      </c>
      <c r="C2045" t="s">
        <v>30</v>
      </c>
      <c r="D2045" t="s">
        <v>3</v>
      </c>
    </row>
    <row r="2046" spans="1:4" x14ac:dyDescent="0.2">
      <c r="A2046" t="s">
        <v>535</v>
      </c>
      <c r="B2046" t="s">
        <v>536</v>
      </c>
      <c r="C2046" t="s">
        <v>30</v>
      </c>
      <c r="D2046" t="s">
        <v>3</v>
      </c>
    </row>
    <row r="2047" spans="1:4" x14ac:dyDescent="0.2">
      <c r="A2047" t="s">
        <v>1095</v>
      </c>
      <c r="B2047" t="s">
        <v>1096</v>
      </c>
      <c r="C2047" t="s">
        <v>30</v>
      </c>
      <c r="D2047" t="s">
        <v>3</v>
      </c>
    </row>
    <row r="2048" spans="1:4" x14ac:dyDescent="0.2">
      <c r="A2048" t="s">
        <v>507</v>
      </c>
      <c r="B2048" t="s">
        <v>508</v>
      </c>
      <c r="C2048" t="s">
        <v>30</v>
      </c>
      <c r="D2048" t="s">
        <v>3</v>
      </c>
    </row>
    <row r="2049" spans="1:4" x14ac:dyDescent="0.2">
      <c r="A2049" t="s">
        <v>537</v>
      </c>
      <c r="B2049" t="s">
        <v>538</v>
      </c>
      <c r="C2049" t="s">
        <v>30</v>
      </c>
      <c r="D2049" t="s">
        <v>3</v>
      </c>
    </row>
    <row r="2050" spans="1:4" x14ac:dyDescent="0.2">
      <c r="A2050" t="s">
        <v>1181</v>
      </c>
      <c r="B2050" t="s">
        <v>1182</v>
      </c>
      <c r="C2050" t="s">
        <v>30</v>
      </c>
      <c r="D2050" t="s">
        <v>3</v>
      </c>
    </row>
    <row r="2051" spans="1:4" x14ac:dyDescent="0.2">
      <c r="A2051" t="s">
        <v>1195</v>
      </c>
      <c r="B2051" t="s">
        <v>1196</v>
      </c>
      <c r="C2051" t="s">
        <v>30</v>
      </c>
      <c r="D2051" t="s">
        <v>3</v>
      </c>
    </row>
    <row r="2052" spans="1:4" x14ac:dyDescent="0.2">
      <c r="A2052" t="s">
        <v>539</v>
      </c>
      <c r="B2052" t="s">
        <v>540</v>
      </c>
      <c r="C2052" t="s">
        <v>30</v>
      </c>
      <c r="D2052" t="s">
        <v>3</v>
      </c>
    </row>
    <row r="2053" spans="1:4" x14ac:dyDescent="0.2">
      <c r="A2053" t="s">
        <v>541</v>
      </c>
      <c r="B2053" t="s">
        <v>542</v>
      </c>
      <c r="C2053" t="s">
        <v>30</v>
      </c>
      <c r="D2053" t="s">
        <v>3</v>
      </c>
    </row>
    <row r="2054" spans="1:4" x14ac:dyDescent="0.2">
      <c r="A2054" t="s">
        <v>543</v>
      </c>
      <c r="B2054" t="s">
        <v>544</v>
      </c>
      <c r="C2054" t="s">
        <v>30</v>
      </c>
      <c r="D2054" t="s">
        <v>3</v>
      </c>
    </row>
    <row r="2055" spans="1:4" x14ac:dyDescent="0.2">
      <c r="A2055" t="s">
        <v>593</v>
      </c>
      <c r="B2055" t="s">
        <v>594</v>
      </c>
      <c r="C2055" t="s">
        <v>30</v>
      </c>
      <c r="D2055" t="s">
        <v>3</v>
      </c>
    </row>
    <row r="2056" spans="1:4" x14ac:dyDescent="0.2">
      <c r="A2056" t="s">
        <v>407</v>
      </c>
      <c r="B2056" t="s">
        <v>408</v>
      </c>
      <c r="C2056" t="s">
        <v>30</v>
      </c>
      <c r="D2056" t="s">
        <v>3</v>
      </c>
    </row>
    <row r="2057" spans="1:4" x14ac:dyDescent="0.2">
      <c r="A2057" t="s">
        <v>441</v>
      </c>
      <c r="B2057" t="s">
        <v>442</v>
      </c>
      <c r="C2057" t="s">
        <v>30</v>
      </c>
      <c r="D2057" t="s">
        <v>3</v>
      </c>
    </row>
    <row r="2058" spans="1:4" x14ac:dyDescent="0.2">
      <c r="A2058" t="s">
        <v>457</v>
      </c>
      <c r="B2058" t="s">
        <v>458</v>
      </c>
      <c r="C2058" t="s">
        <v>30</v>
      </c>
      <c r="D2058" t="s">
        <v>3</v>
      </c>
    </row>
    <row r="2059" spans="1:4" x14ac:dyDescent="0.2">
      <c r="A2059" t="s">
        <v>545</v>
      </c>
      <c r="B2059" t="s">
        <v>546</v>
      </c>
      <c r="C2059" t="s">
        <v>30</v>
      </c>
      <c r="D2059" t="s">
        <v>3</v>
      </c>
    </row>
    <row r="2060" spans="1:4" x14ac:dyDescent="0.2">
      <c r="A2060" t="s">
        <v>547</v>
      </c>
      <c r="B2060" t="s">
        <v>548</v>
      </c>
      <c r="C2060" t="s">
        <v>30</v>
      </c>
      <c r="D2060" t="s">
        <v>3</v>
      </c>
    </row>
    <row r="2061" spans="1:4" x14ac:dyDescent="0.2">
      <c r="A2061" t="s">
        <v>549</v>
      </c>
      <c r="B2061" t="s">
        <v>550</v>
      </c>
      <c r="C2061" t="s">
        <v>30</v>
      </c>
      <c r="D2061" t="s">
        <v>3</v>
      </c>
    </row>
    <row r="2062" spans="1:4" x14ac:dyDescent="0.2">
      <c r="A2062" t="s">
        <v>583</v>
      </c>
      <c r="B2062" t="s">
        <v>584</v>
      </c>
      <c r="C2062" t="s">
        <v>30</v>
      </c>
      <c r="D2062" t="s">
        <v>3</v>
      </c>
    </row>
    <row r="2063" spans="1:4" x14ac:dyDescent="0.2">
      <c r="A2063" t="s">
        <v>551</v>
      </c>
      <c r="B2063" t="s">
        <v>552</v>
      </c>
      <c r="C2063" t="s">
        <v>30</v>
      </c>
      <c r="D2063" t="s">
        <v>3</v>
      </c>
    </row>
    <row r="2064" spans="1:4" x14ac:dyDescent="0.2">
      <c r="A2064" t="s">
        <v>585</v>
      </c>
      <c r="B2064" t="s">
        <v>586</v>
      </c>
      <c r="C2064" t="s">
        <v>30</v>
      </c>
      <c r="D2064" t="s">
        <v>3</v>
      </c>
    </row>
    <row r="2065" spans="1:4" x14ac:dyDescent="0.2">
      <c r="A2065" t="s">
        <v>587</v>
      </c>
      <c r="B2065" t="s">
        <v>588</v>
      </c>
      <c r="C2065" t="s">
        <v>30</v>
      </c>
      <c r="D2065" t="s">
        <v>3</v>
      </c>
    </row>
    <row r="2066" spans="1:4" x14ac:dyDescent="0.2">
      <c r="A2066" t="s">
        <v>553</v>
      </c>
      <c r="B2066" t="s">
        <v>554</v>
      </c>
      <c r="C2066" t="s">
        <v>30</v>
      </c>
      <c r="D2066" t="s">
        <v>3</v>
      </c>
    </row>
    <row r="2067" spans="1:4" x14ac:dyDescent="0.2">
      <c r="A2067" t="s">
        <v>399</v>
      </c>
      <c r="B2067" t="s">
        <v>400</v>
      </c>
      <c r="C2067" t="s">
        <v>30</v>
      </c>
      <c r="D2067" t="s">
        <v>3</v>
      </c>
    </row>
    <row r="2068" spans="1:4" x14ac:dyDescent="0.2">
      <c r="A2068" t="s">
        <v>1187</v>
      </c>
      <c r="B2068" t="s">
        <v>1188</v>
      </c>
      <c r="C2068" t="s">
        <v>30</v>
      </c>
      <c r="D2068" t="s">
        <v>3</v>
      </c>
    </row>
    <row r="2069" spans="1:4" x14ac:dyDescent="0.2">
      <c r="A2069" t="s">
        <v>509</v>
      </c>
      <c r="B2069" t="s">
        <v>510</v>
      </c>
      <c r="C2069" t="s">
        <v>30</v>
      </c>
      <c r="D2069" t="s">
        <v>3</v>
      </c>
    </row>
    <row r="2070" spans="1:4" x14ac:dyDescent="0.2">
      <c r="A2070" t="s">
        <v>1845</v>
      </c>
      <c r="B2070" t="s">
        <v>1846</v>
      </c>
      <c r="C2070" t="s">
        <v>30</v>
      </c>
      <c r="D2070" t="s">
        <v>3</v>
      </c>
    </row>
    <row r="2071" spans="1:4" x14ac:dyDescent="0.2">
      <c r="A2071" t="s">
        <v>565</v>
      </c>
      <c r="B2071" t="s">
        <v>566</v>
      </c>
      <c r="C2071" t="s">
        <v>30</v>
      </c>
      <c r="D2071" t="s">
        <v>3</v>
      </c>
    </row>
    <row r="2072" spans="1:4" x14ac:dyDescent="0.2">
      <c r="A2072" t="s">
        <v>1191</v>
      </c>
      <c r="B2072" t="s">
        <v>1192</v>
      </c>
      <c r="C2072" t="s">
        <v>30</v>
      </c>
      <c r="D2072" t="s">
        <v>3</v>
      </c>
    </row>
    <row r="2073" spans="1:4" x14ac:dyDescent="0.2">
      <c r="A2073" t="s">
        <v>569</v>
      </c>
      <c r="B2073" t="s">
        <v>570</v>
      </c>
      <c r="C2073" t="s">
        <v>30</v>
      </c>
      <c r="D2073" t="s">
        <v>3</v>
      </c>
    </row>
    <row r="2074" spans="1:4" x14ac:dyDescent="0.2">
      <c r="A2074" t="s">
        <v>4520</v>
      </c>
      <c r="B2074" t="s">
        <v>4521</v>
      </c>
      <c r="C2074" t="s">
        <v>30</v>
      </c>
      <c r="D2074" t="s">
        <v>3</v>
      </c>
    </row>
    <row r="2075" spans="1:4" x14ac:dyDescent="0.2">
      <c r="A2075" t="s">
        <v>4522</v>
      </c>
      <c r="B2075" t="s">
        <v>4523</v>
      </c>
      <c r="C2075" t="s">
        <v>30</v>
      </c>
      <c r="D2075" t="s">
        <v>3</v>
      </c>
    </row>
    <row r="2076" spans="1:4" x14ac:dyDescent="0.2">
      <c r="A2076" t="s">
        <v>3863</v>
      </c>
      <c r="B2076" t="s">
        <v>3864</v>
      </c>
      <c r="C2076" t="s">
        <v>30</v>
      </c>
      <c r="D2076" t="s">
        <v>3</v>
      </c>
    </row>
    <row r="2077" spans="1:4" x14ac:dyDescent="0.2">
      <c r="A2077" t="s">
        <v>4669</v>
      </c>
      <c r="B2077" t="s">
        <v>4670</v>
      </c>
      <c r="C2077" t="s">
        <v>30</v>
      </c>
      <c r="D2077" t="s">
        <v>3</v>
      </c>
    </row>
    <row r="2078" spans="1:4" x14ac:dyDescent="0.2">
      <c r="A2078" t="s">
        <v>178</v>
      </c>
      <c r="B2078" t="s">
        <v>179</v>
      </c>
      <c r="C2078" t="s">
        <v>30</v>
      </c>
      <c r="D2078" t="s">
        <v>3</v>
      </c>
    </row>
    <row r="2079" spans="1:4" x14ac:dyDescent="0.2">
      <c r="A2079" t="s">
        <v>184</v>
      </c>
      <c r="B2079" t="s">
        <v>185</v>
      </c>
      <c r="C2079" t="s">
        <v>30</v>
      </c>
      <c r="D2079" t="s">
        <v>3</v>
      </c>
    </row>
    <row r="2080" spans="1:4" x14ac:dyDescent="0.2">
      <c r="A2080" t="s">
        <v>176</v>
      </c>
      <c r="B2080" t="s">
        <v>177</v>
      </c>
      <c r="C2080" t="s">
        <v>30</v>
      </c>
      <c r="D2080" t="s">
        <v>3</v>
      </c>
    </row>
    <row r="2081" spans="1:4" x14ac:dyDescent="0.2">
      <c r="A2081" t="s">
        <v>180</v>
      </c>
      <c r="B2081" t="s">
        <v>181</v>
      </c>
      <c r="C2081" t="s">
        <v>30</v>
      </c>
      <c r="D2081" t="s">
        <v>3</v>
      </c>
    </row>
    <row r="2082" spans="1:4" x14ac:dyDescent="0.2">
      <c r="A2082" t="s">
        <v>186</v>
      </c>
      <c r="B2082" t="s">
        <v>187</v>
      </c>
      <c r="C2082" t="s">
        <v>30</v>
      </c>
      <c r="D2082" t="s">
        <v>3</v>
      </c>
    </row>
    <row r="2083" spans="1:4" x14ac:dyDescent="0.2">
      <c r="A2083" t="s">
        <v>182</v>
      </c>
      <c r="B2083" t="s">
        <v>183</v>
      </c>
      <c r="C2083" t="s">
        <v>30</v>
      </c>
      <c r="D2083" t="s">
        <v>3</v>
      </c>
    </row>
    <row r="2084" spans="1:4" x14ac:dyDescent="0.2">
      <c r="A2084" t="s">
        <v>4405</v>
      </c>
      <c r="B2084" t="s">
        <v>4406</v>
      </c>
      <c r="C2084" t="s">
        <v>30</v>
      </c>
      <c r="D2084" t="s">
        <v>3</v>
      </c>
    </row>
    <row r="2085" spans="1:4" x14ac:dyDescent="0.2">
      <c r="A2085" t="s">
        <v>4407</v>
      </c>
      <c r="B2085" t="s">
        <v>4408</v>
      </c>
      <c r="C2085" t="s">
        <v>30</v>
      </c>
      <c r="D2085" t="s">
        <v>3</v>
      </c>
    </row>
    <row r="2086" spans="1:4" x14ac:dyDescent="0.2">
      <c r="A2086" t="s">
        <v>3901</v>
      </c>
      <c r="B2086" t="s">
        <v>3902</v>
      </c>
      <c r="C2086" t="s">
        <v>30</v>
      </c>
      <c r="D2086" t="s">
        <v>3</v>
      </c>
    </row>
    <row r="2087" spans="1:4" x14ac:dyDescent="0.2">
      <c r="A2087" t="s">
        <v>3903</v>
      </c>
      <c r="B2087" t="s">
        <v>3904</v>
      </c>
      <c r="C2087" t="s">
        <v>30</v>
      </c>
      <c r="D2087" t="s">
        <v>3</v>
      </c>
    </row>
    <row r="2088" spans="1:4" x14ac:dyDescent="0.2">
      <c r="A2088" t="s">
        <v>4899</v>
      </c>
      <c r="B2088" t="s">
        <v>4900</v>
      </c>
      <c r="C2088" t="s">
        <v>30</v>
      </c>
      <c r="D2088" t="s">
        <v>3</v>
      </c>
    </row>
    <row r="2089" spans="1:4" x14ac:dyDescent="0.2">
      <c r="A2089" t="s">
        <v>4895</v>
      </c>
      <c r="B2089" t="s">
        <v>4896</v>
      </c>
      <c r="C2089" t="s">
        <v>30</v>
      </c>
      <c r="D2089" t="s">
        <v>3</v>
      </c>
    </row>
    <row r="2090" spans="1:4" x14ac:dyDescent="0.2">
      <c r="A2090" t="s">
        <v>4897</v>
      </c>
      <c r="B2090" t="s">
        <v>4898</v>
      </c>
      <c r="C2090" t="s">
        <v>30</v>
      </c>
      <c r="D2090" t="s">
        <v>3</v>
      </c>
    </row>
    <row r="2091" spans="1:4" x14ac:dyDescent="0.2">
      <c r="A2091" t="s">
        <v>4901</v>
      </c>
      <c r="B2091" t="s">
        <v>4902</v>
      </c>
      <c r="C2091" t="s">
        <v>30</v>
      </c>
      <c r="D2091" t="s">
        <v>3</v>
      </c>
    </row>
    <row r="2092" spans="1:4" x14ac:dyDescent="0.2">
      <c r="A2092" t="s">
        <v>2081</v>
      </c>
      <c r="B2092" t="s">
        <v>2082</v>
      </c>
      <c r="C2092" t="s">
        <v>30</v>
      </c>
      <c r="D2092" t="s">
        <v>3</v>
      </c>
    </row>
    <row r="2093" spans="1:4" x14ac:dyDescent="0.2">
      <c r="A2093" t="s">
        <v>4921</v>
      </c>
      <c r="B2093" t="s">
        <v>4922</v>
      </c>
      <c r="C2093" t="s">
        <v>30</v>
      </c>
      <c r="D2093" t="s">
        <v>3</v>
      </c>
    </row>
    <row r="2094" spans="1:4" x14ac:dyDescent="0.2">
      <c r="A2094" t="s">
        <v>4151</v>
      </c>
      <c r="B2094" t="s">
        <v>4152</v>
      </c>
      <c r="C2094" t="s">
        <v>30</v>
      </c>
      <c r="D2094" t="s">
        <v>3</v>
      </c>
    </row>
    <row r="2095" spans="1:4" x14ac:dyDescent="0.2">
      <c r="A2095" t="s">
        <v>4169</v>
      </c>
      <c r="B2095" t="s">
        <v>4170</v>
      </c>
      <c r="C2095" t="s">
        <v>30</v>
      </c>
      <c r="D2095" t="s">
        <v>3</v>
      </c>
    </row>
    <row r="2096" spans="1:4" x14ac:dyDescent="0.2">
      <c r="A2096" t="s">
        <v>4341</v>
      </c>
      <c r="B2096" t="s">
        <v>4342</v>
      </c>
      <c r="C2096" t="s">
        <v>30</v>
      </c>
      <c r="D2096" t="s">
        <v>3</v>
      </c>
    </row>
    <row r="2097" spans="1:4" x14ac:dyDescent="0.2">
      <c r="A2097" t="s">
        <v>4618</v>
      </c>
      <c r="B2097" t="s">
        <v>4619</v>
      </c>
      <c r="C2097" t="s">
        <v>30</v>
      </c>
      <c r="D2097" t="s">
        <v>3</v>
      </c>
    </row>
    <row r="2098" spans="1:4" x14ac:dyDescent="0.2">
      <c r="A2098" t="s">
        <v>4153</v>
      </c>
      <c r="B2098" t="s">
        <v>4154</v>
      </c>
      <c r="C2098" t="s">
        <v>30</v>
      </c>
      <c r="D2098" t="s">
        <v>3</v>
      </c>
    </row>
    <row r="2099" spans="1:4" x14ac:dyDescent="0.2">
      <c r="A2099" t="s">
        <v>4620</v>
      </c>
      <c r="B2099" t="s">
        <v>4621</v>
      </c>
      <c r="C2099" t="s">
        <v>30</v>
      </c>
      <c r="D2099" t="s">
        <v>3</v>
      </c>
    </row>
    <row r="2100" spans="1:4" x14ac:dyDescent="0.2">
      <c r="A2100" t="s">
        <v>4059</v>
      </c>
      <c r="B2100" t="s">
        <v>4060</v>
      </c>
      <c r="C2100" t="s">
        <v>30</v>
      </c>
      <c r="D2100" t="s">
        <v>3</v>
      </c>
    </row>
    <row r="2101" spans="1:4" x14ac:dyDescent="0.2">
      <c r="A2101" t="s">
        <v>4155</v>
      </c>
      <c r="B2101" t="s">
        <v>4156</v>
      </c>
      <c r="C2101" t="s">
        <v>30</v>
      </c>
      <c r="D2101" t="s">
        <v>3</v>
      </c>
    </row>
    <row r="2102" spans="1:4" x14ac:dyDescent="0.2">
      <c r="A2102" t="s">
        <v>4183</v>
      </c>
      <c r="B2102" t="s">
        <v>4184</v>
      </c>
      <c r="C2102" t="s">
        <v>30</v>
      </c>
      <c r="D2102" t="s">
        <v>3</v>
      </c>
    </row>
    <row r="2103" spans="1:4" x14ac:dyDescent="0.2">
      <c r="A2103" t="s">
        <v>4157</v>
      </c>
      <c r="B2103" t="s">
        <v>4158</v>
      </c>
      <c r="C2103" t="s">
        <v>30</v>
      </c>
      <c r="D2103" t="s">
        <v>3</v>
      </c>
    </row>
    <row r="2104" spans="1:4" x14ac:dyDescent="0.2">
      <c r="A2104" t="s">
        <v>4159</v>
      </c>
      <c r="B2104" t="s">
        <v>4160</v>
      </c>
      <c r="C2104" t="s">
        <v>30</v>
      </c>
      <c r="D2104" t="s">
        <v>3</v>
      </c>
    </row>
    <row r="2105" spans="1:4" x14ac:dyDescent="0.2">
      <c r="A2105" t="s">
        <v>4065</v>
      </c>
      <c r="B2105" t="s">
        <v>4066</v>
      </c>
      <c r="C2105" t="s">
        <v>30</v>
      </c>
      <c r="D2105" t="s">
        <v>3</v>
      </c>
    </row>
    <row r="2106" spans="1:4" x14ac:dyDescent="0.2">
      <c r="A2106" t="s">
        <v>4067</v>
      </c>
      <c r="B2106" t="s">
        <v>4068</v>
      </c>
      <c r="C2106" t="s">
        <v>30</v>
      </c>
      <c r="D2106" t="s">
        <v>3</v>
      </c>
    </row>
    <row r="2107" spans="1:4" x14ac:dyDescent="0.2">
      <c r="A2107" t="s">
        <v>4622</v>
      </c>
      <c r="B2107" t="s">
        <v>4623</v>
      </c>
      <c r="C2107" t="s">
        <v>30</v>
      </c>
      <c r="D2107" t="s">
        <v>3</v>
      </c>
    </row>
    <row r="2108" spans="1:4" x14ac:dyDescent="0.2">
      <c r="A2108" t="s">
        <v>4624</v>
      </c>
      <c r="B2108" t="s">
        <v>4625</v>
      </c>
      <c r="C2108" t="s">
        <v>30</v>
      </c>
      <c r="D2108" t="s">
        <v>3</v>
      </c>
    </row>
    <row r="2109" spans="1:4" x14ac:dyDescent="0.2">
      <c r="A2109" t="s">
        <v>4185</v>
      </c>
      <c r="B2109" t="s">
        <v>4186</v>
      </c>
      <c r="C2109" t="s">
        <v>30</v>
      </c>
      <c r="D2109" t="s">
        <v>3</v>
      </c>
    </row>
    <row r="2110" spans="1:4" x14ac:dyDescent="0.2">
      <c r="A2110" t="s">
        <v>4071</v>
      </c>
      <c r="B2110" t="s">
        <v>4072</v>
      </c>
      <c r="C2110" t="s">
        <v>30</v>
      </c>
      <c r="D2110" t="s">
        <v>3</v>
      </c>
    </row>
    <row r="2111" spans="1:4" x14ac:dyDescent="0.2">
      <c r="A2111" t="s">
        <v>4073</v>
      </c>
      <c r="B2111" t="s">
        <v>4074</v>
      </c>
      <c r="C2111" t="s">
        <v>30</v>
      </c>
      <c r="D2111" t="s">
        <v>3</v>
      </c>
    </row>
    <row r="2112" spans="1:4" x14ac:dyDescent="0.2">
      <c r="A2112" t="s">
        <v>4075</v>
      </c>
      <c r="B2112" t="s">
        <v>4076</v>
      </c>
      <c r="C2112" t="s">
        <v>30</v>
      </c>
      <c r="D2112" t="s">
        <v>3</v>
      </c>
    </row>
    <row r="2113" spans="1:4" x14ac:dyDescent="0.2">
      <c r="A2113" t="s">
        <v>4349</v>
      </c>
      <c r="B2113" t="s">
        <v>4350</v>
      </c>
      <c r="C2113" t="s">
        <v>30</v>
      </c>
      <c r="D2113" t="s">
        <v>3</v>
      </c>
    </row>
    <row r="2114" spans="1:4" x14ac:dyDescent="0.2">
      <c r="A2114" t="s">
        <v>4516</v>
      </c>
      <c r="B2114" t="s">
        <v>4517</v>
      </c>
      <c r="C2114" t="s">
        <v>30</v>
      </c>
      <c r="D2114" t="s">
        <v>3</v>
      </c>
    </row>
    <row r="2115" spans="1:4" x14ac:dyDescent="0.2">
      <c r="A2115" t="s">
        <v>4413</v>
      </c>
      <c r="B2115" t="s">
        <v>4414</v>
      </c>
      <c r="C2115" t="s">
        <v>30</v>
      </c>
      <c r="D2115" t="s">
        <v>3</v>
      </c>
    </row>
    <row r="2116" spans="1:4" x14ac:dyDescent="0.2">
      <c r="A2116" t="s">
        <v>4719</v>
      </c>
      <c r="B2116" t="s">
        <v>4720</v>
      </c>
      <c r="C2116" t="s">
        <v>30</v>
      </c>
      <c r="D2116" t="s">
        <v>3</v>
      </c>
    </row>
    <row r="2117" spans="1:4" x14ac:dyDescent="0.2">
      <c r="A2117" t="s">
        <v>4612</v>
      </c>
      <c r="B2117" t="s">
        <v>4613</v>
      </c>
      <c r="C2117" t="s">
        <v>30</v>
      </c>
      <c r="D2117" t="s">
        <v>3</v>
      </c>
    </row>
    <row r="2118" spans="1:4" x14ac:dyDescent="0.2">
      <c r="A2118" t="s">
        <v>3909</v>
      </c>
      <c r="B2118" t="s">
        <v>3910</v>
      </c>
      <c r="C2118" t="s">
        <v>30</v>
      </c>
      <c r="D2118" t="s">
        <v>3</v>
      </c>
    </row>
    <row r="2119" spans="1:4" x14ac:dyDescent="0.2">
      <c r="A2119" t="s">
        <v>3907</v>
      </c>
      <c r="B2119" t="s">
        <v>3908</v>
      </c>
      <c r="C2119" t="s">
        <v>30</v>
      </c>
      <c r="D2119" t="s">
        <v>3</v>
      </c>
    </row>
    <row r="2120" spans="1:4" x14ac:dyDescent="0.2">
      <c r="A2120" t="s">
        <v>3911</v>
      </c>
      <c r="B2120" t="s">
        <v>3912</v>
      </c>
      <c r="C2120" t="s">
        <v>30</v>
      </c>
      <c r="D2120" t="s">
        <v>3</v>
      </c>
    </row>
    <row r="2121" spans="1:4" x14ac:dyDescent="0.2">
      <c r="A2121" t="s">
        <v>3913</v>
      </c>
      <c r="B2121" t="s">
        <v>3914</v>
      </c>
      <c r="C2121" t="s">
        <v>30</v>
      </c>
      <c r="D2121" t="s">
        <v>3</v>
      </c>
    </row>
    <row r="2122" spans="1:4" x14ac:dyDescent="0.2">
      <c r="A2122" t="s">
        <v>3915</v>
      </c>
      <c r="B2122" t="s">
        <v>3916</v>
      </c>
      <c r="C2122" t="s">
        <v>30</v>
      </c>
      <c r="D2122" t="s">
        <v>3</v>
      </c>
    </row>
    <row r="2123" spans="1:4" x14ac:dyDescent="0.2">
      <c r="A2123" t="s">
        <v>3917</v>
      </c>
      <c r="B2123" t="s">
        <v>3918</v>
      </c>
      <c r="C2123" t="s">
        <v>30</v>
      </c>
      <c r="D2123" t="s">
        <v>3</v>
      </c>
    </row>
    <row r="2124" spans="1:4" x14ac:dyDescent="0.2">
      <c r="A2124" t="s">
        <v>3935</v>
      </c>
      <c r="B2124" t="s">
        <v>3936</v>
      </c>
      <c r="C2124" t="s">
        <v>30</v>
      </c>
      <c r="D2124" t="s">
        <v>3</v>
      </c>
    </row>
    <row r="2125" spans="1:4" x14ac:dyDescent="0.2">
      <c r="A2125" t="s">
        <v>3937</v>
      </c>
      <c r="B2125" t="s">
        <v>3938</v>
      </c>
      <c r="C2125" t="s">
        <v>30</v>
      </c>
      <c r="D2125" t="s">
        <v>3</v>
      </c>
    </row>
    <row r="2126" spans="1:4" x14ac:dyDescent="0.2">
      <c r="A2126" t="s">
        <v>3947</v>
      </c>
      <c r="B2126" t="s">
        <v>3948</v>
      </c>
      <c r="C2126" t="s">
        <v>30</v>
      </c>
      <c r="D2126" t="s">
        <v>3</v>
      </c>
    </row>
    <row r="2127" spans="1:4" x14ac:dyDescent="0.2">
      <c r="A2127" t="s">
        <v>3949</v>
      </c>
      <c r="B2127" t="s">
        <v>3950</v>
      </c>
      <c r="C2127" t="s">
        <v>30</v>
      </c>
      <c r="D2127" t="s">
        <v>3</v>
      </c>
    </row>
    <row r="2128" spans="1:4" x14ac:dyDescent="0.2">
      <c r="A2128" t="s">
        <v>3951</v>
      </c>
      <c r="B2128" t="s">
        <v>3952</v>
      </c>
      <c r="C2128" t="s">
        <v>30</v>
      </c>
      <c r="D2128" t="s">
        <v>3</v>
      </c>
    </row>
    <row r="2129" spans="1:4" x14ac:dyDescent="0.2">
      <c r="A2129" t="s">
        <v>3953</v>
      </c>
      <c r="B2129" t="s">
        <v>3954</v>
      </c>
      <c r="C2129" t="s">
        <v>30</v>
      </c>
      <c r="D2129" t="s">
        <v>3</v>
      </c>
    </row>
    <row r="2130" spans="1:4" x14ac:dyDescent="0.2">
      <c r="A2130" t="s">
        <v>3955</v>
      </c>
      <c r="B2130" t="s">
        <v>3956</v>
      </c>
      <c r="C2130" t="s">
        <v>30</v>
      </c>
      <c r="D2130" t="s">
        <v>3</v>
      </c>
    </row>
    <row r="2131" spans="1:4" x14ac:dyDescent="0.2">
      <c r="A2131" t="s">
        <v>3957</v>
      </c>
      <c r="B2131" t="s">
        <v>3958</v>
      </c>
      <c r="C2131" t="s">
        <v>30</v>
      </c>
      <c r="D2131" t="s">
        <v>3</v>
      </c>
    </row>
    <row r="2132" spans="1:4" x14ac:dyDescent="0.2">
      <c r="A2132" t="s">
        <v>3959</v>
      </c>
      <c r="B2132" t="s">
        <v>3960</v>
      </c>
      <c r="C2132" t="s">
        <v>30</v>
      </c>
      <c r="D2132" t="s">
        <v>3</v>
      </c>
    </row>
    <row r="2133" spans="1:4" x14ac:dyDescent="0.2">
      <c r="A2133" t="s">
        <v>3963</v>
      </c>
      <c r="B2133" t="s">
        <v>3964</v>
      </c>
      <c r="C2133" t="s">
        <v>30</v>
      </c>
      <c r="D2133" t="s">
        <v>3</v>
      </c>
    </row>
    <row r="2134" spans="1:4" x14ac:dyDescent="0.2">
      <c r="A2134" t="s">
        <v>3965</v>
      </c>
      <c r="B2134" t="s">
        <v>3966</v>
      </c>
      <c r="C2134" t="s">
        <v>30</v>
      </c>
      <c r="D2134" t="s">
        <v>3</v>
      </c>
    </row>
    <row r="2135" spans="1:4" x14ac:dyDescent="0.2">
      <c r="A2135" t="s">
        <v>3967</v>
      </c>
      <c r="B2135" t="s">
        <v>3968</v>
      </c>
      <c r="C2135" t="s">
        <v>30</v>
      </c>
      <c r="D2135" t="s">
        <v>3</v>
      </c>
    </row>
    <row r="2136" spans="1:4" x14ac:dyDescent="0.2">
      <c r="A2136" t="s">
        <v>3969</v>
      </c>
      <c r="B2136" t="s">
        <v>3970</v>
      </c>
      <c r="C2136" t="s">
        <v>30</v>
      </c>
      <c r="D2136" t="s">
        <v>3</v>
      </c>
    </row>
    <row r="2137" spans="1:4" x14ac:dyDescent="0.2">
      <c r="A2137" t="s">
        <v>3971</v>
      </c>
      <c r="B2137" t="s">
        <v>3972</v>
      </c>
      <c r="C2137" t="s">
        <v>30</v>
      </c>
      <c r="D2137" t="s">
        <v>3</v>
      </c>
    </row>
    <row r="2138" spans="1:4" x14ac:dyDescent="0.2">
      <c r="A2138" t="s">
        <v>3973</v>
      </c>
      <c r="B2138" t="s">
        <v>3974</v>
      </c>
      <c r="C2138" t="s">
        <v>30</v>
      </c>
      <c r="D2138" t="s">
        <v>3</v>
      </c>
    </row>
    <row r="2139" spans="1:4" x14ac:dyDescent="0.2">
      <c r="A2139" t="s">
        <v>3975</v>
      </c>
      <c r="B2139" t="s">
        <v>3976</v>
      </c>
      <c r="C2139" t="s">
        <v>30</v>
      </c>
      <c r="D2139" t="s">
        <v>3</v>
      </c>
    </row>
    <row r="2140" spans="1:4" x14ac:dyDescent="0.2">
      <c r="A2140" t="s">
        <v>3977</v>
      </c>
      <c r="B2140" t="s">
        <v>3978</v>
      </c>
      <c r="C2140" t="s">
        <v>30</v>
      </c>
      <c r="D2140" t="s">
        <v>3</v>
      </c>
    </row>
    <row r="2141" spans="1:4" x14ac:dyDescent="0.2">
      <c r="A2141" t="s">
        <v>3979</v>
      </c>
      <c r="B2141" t="s">
        <v>3980</v>
      </c>
      <c r="C2141" t="s">
        <v>30</v>
      </c>
      <c r="D2141" t="s">
        <v>3</v>
      </c>
    </row>
    <row r="2142" spans="1:4" x14ac:dyDescent="0.2">
      <c r="A2142" t="s">
        <v>3981</v>
      </c>
      <c r="B2142" t="s">
        <v>3982</v>
      </c>
      <c r="C2142" t="s">
        <v>30</v>
      </c>
      <c r="D2142" t="s">
        <v>3</v>
      </c>
    </row>
    <row r="2143" spans="1:4" x14ac:dyDescent="0.2">
      <c r="A2143" t="s">
        <v>3983</v>
      </c>
      <c r="B2143" t="s">
        <v>3984</v>
      </c>
      <c r="C2143" t="s">
        <v>30</v>
      </c>
      <c r="D2143" t="s">
        <v>3</v>
      </c>
    </row>
    <row r="2144" spans="1:4" x14ac:dyDescent="0.2">
      <c r="A2144" t="s">
        <v>4359</v>
      </c>
      <c r="B2144" t="s">
        <v>4360</v>
      </c>
      <c r="C2144" t="s">
        <v>30</v>
      </c>
      <c r="D2144" t="s">
        <v>3</v>
      </c>
    </row>
    <row r="2145" spans="1:4" x14ac:dyDescent="0.2">
      <c r="A2145" t="s">
        <v>4361</v>
      </c>
      <c r="B2145" t="s">
        <v>4362</v>
      </c>
      <c r="C2145" t="s">
        <v>30</v>
      </c>
      <c r="D2145" t="s">
        <v>3</v>
      </c>
    </row>
    <row r="2146" spans="1:4" x14ac:dyDescent="0.2">
      <c r="A2146" t="s">
        <v>4363</v>
      </c>
      <c r="B2146" t="s">
        <v>4364</v>
      </c>
      <c r="C2146" t="s">
        <v>30</v>
      </c>
      <c r="D2146" t="s">
        <v>3</v>
      </c>
    </row>
    <row r="2147" spans="1:4" x14ac:dyDescent="0.2">
      <c r="A2147" t="s">
        <v>4365</v>
      </c>
      <c r="B2147" t="s">
        <v>4366</v>
      </c>
      <c r="C2147" t="s">
        <v>30</v>
      </c>
      <c r="D2147" t="s">
        <v>3</v>
      </c>
    </row>
    <row r="2148" spans="1:4" x14ac:dyDescent="0.2">
      <c r="A2148" t="s">
        <v>4389</v>
      </c>
      <c r="B2148" t="s">
        <v>4390</v>
      </c>
      <c r="C2148" t="s">
        <v>30</v>
      </c>
      <c r="D2148" t="s">
        <v>3</v>
      </c>
    </row>
    <row r="2149" spans="1:4" x14ac:dyDescent="0.2">
      <c r="A2149" t="s">
        <v>4391</v>
      </c>
      <c r="B2149" t="s">
        <v>4392</v>
      </c>
      <c r="C2149" t="s">
        <v>30</v>
      </c>
      <c r="D2149" t="s">
        <v>3</v>
      </c>
    </row>
    <row r="2150" spans="1:4" x14ac:dyDescent="0.2">
      <c r="A2150" t="s">
        <v>4393</v>
      </c>
      <c r="B2150" t="s">
        <v>4394</v>
      </c>
      <c r="C2150" t="s">
        <v>30</v>
      </c>
      <c r="D2150" t="s">
        <v>3</v>
      </c>
    </row>
    <row r="2151" spans="1:4" x14ac:dyDescent="0.2">
      <c r="A2151" t="s">
        <v>4395</v>
      </c>
      <c r="B2151" t="s">
        <v>4396</v>
      </c>
      <c r="C2151" t="s">
        <v>30</v>
      </c>
      <c r="D2151" t="s">
        <v>3</v>
      </c>
    </row>
    <row r="2152" spans="1:4" x14ac:dyDescent="0.2">
      <c r="A2152" t="s">
        <v>4397</v>
      </c>
      <c r="B2152" t="s">
        <v>4398</v>
      </c>
      <c r="C2152" t="s">
        <v>30</v>
      </c>
      <c r="D2152" t="s">
        <v>3</v>
      </c>
    </row>
    <row r="2153" spans="1:4" x14ac:dyDescent="0.2">
      <c r="A2153" t="s">
        <v>4399</v>
      </c>
      <c r="B2153" t="s">
        <v>4400</v>
      </c>
      <c r="C2153" t="s">
        <v>30</v>
      </c>
      <c r="D2153" t="s">
        <v>3</v>
      </c>
    </row>
    <row r="2154" spans="1:4" x14ac:dyDescent="0.2">
      <c r="A2154" t="s">
        <v>4401</v>
      </c>
      <c r="B2154" t="s">
        <v>4402</v>
      </c>
      <c r="C2154" t="s">
        <v>30</v>
      </c>
      <c r="D2154" t="s">
        <v>3</v>
      </c>
    </row>
    <row r="2155" spans="1:4" x14ac:dyDescent="0.2">
      <c r="A2155" t="s">
        <v>4403</v>
      </c>
      <c r="B2155" t="s">
        <v>4404</v>
      </c>
      <c r="C2155" t="s">
        <v>30</v>
      </c>
      <c r="D2155" t="s">
        <v>3</v>
      </c>
    </row>
    <row r="2156" spans="1:4" x14ac:dyDescent="0.2">
      <c r="A2156" t="s">
        <v>4512</v>
      </c>
      <c r="B2156" t="s">
        <v>4513</v>
      </c>
      <c r="C2156" t="s">
        <v>30</v>
      </c>
      <c r="D2156" t="s">
        <v>3</v>
      </c>
    </row>
    <row r="2157" spans="1:4" x14ac:dyDescent="0.2">
      <c r="A2157" t="s">
        <v>4001</v>
      </c>
      <c r="B2157" t="s">
        <v>4002</v>
      </c>
      <c r="C2157" t="s">
        <v>30</v>
      </c>
      <c r="D2157" t="s">
        <v>3</v>
      </c>
    </row>
    <row r="2158" spans="1:4" x14ac:dyDescent="0.2">
      <c r="A2158" t="s">
        <v>4442</v>
      </c>
      <c r="B2158" t="s">
        <v>4443</v>
      </c>
      <c r="C2158" t="s">
        <v>30</v>
      </c>
      <c r="D2158" t="s">
        <v>3</v>
      </c>
    </row>
    <row r="2159" spans="1:4" x14ac:dyDescent="0.2">
      <c r="A2159" t="s">
        <v>4444</v>
      </c>
      <c r="B2159" t="s">
        <v>4445</v>
      </c>
      <c r="C2159" t="s">
        <v>30</v>
      </c>
      <c r="D2159" t="s">
        <v>3</v>
      </c>
    </row>
    <row r="2160" spans="1:4" x14ac:dyDescent="0.2">
      <c r="A2160" t="s">
        <v>4161</v>
      </c>
      <c r="B2160" t="s">
        <v>4162</v>
      </c>
      <c r="C2160" t="s">
        <v>30</v>
      </c>
      <c r="D2160" t="s">
        <v>3</v>
      </c>
    </row>
    <row r="2161" spans="1:4" x14ac:dyDescent="0.2">
      <c r="A2161" t="s">
        <v>4446</v>
      </c>
      <c r="B2161" t="s">
        <v>4447</v>
      </c>
      <c r="C2161" t="s">
        <v>30</v>
      </c>
      <c r="D2161" t="s">
        <v>3</v>
      </c>
    </row>
    <row r="2162" spans="1:4" x14ac:dyDescent="0.2">
      <c r="A2162" t="s">
        <v>4448</v>
      </c>
      <c r="B2162" t="s">
        <v>4449</v>
      </c>
      <c r="C2162" t="s">
        <v>30</v>
      </c>
      <c r="D2162" t="s">
        <v>3</v>
      </c>
    </row>
    <row r="2163" spans="1:4" x14ac:dyDescent="0.2">
      <c r="A2163" t="s">
        <v>4450</v>
      </c>
      <c r="B2163" t="s">
        <v>4451</v>
      </c>
      <c r="C2163" t="s">
        <v>30</v>
      </c>
      <c r="D2163" t="s">
        <v>3</v>
      </c>
    </row>
    <row r="2164" spans="1:4" x14ac:dyDescent="0.2">
      <c r="A2164" t="s">
        <v>4452</v>
      </c>
      <c r="B2164" t="s">
        <v>4453</v>
      </c>
      <c r="C2164" t="s">
        <v>30</v>
      </c>
      <c r="D2164" t="s">
        <v>3</v>
      </c>
    </row>
    <row r="2165" spans="1:4" x14ac:dyDescent="0.2">
      <c r="A2165" t="s">
        <v>4055</v>
      </c>
      <c r="B2165" t="s">
        <v>4056</v>
      </c>
      <c r="C2165" t="s">
        <v>30</v>
      </c>
      <c r="D2165" t="s">
        <v>3</v>
      </c>
    </row>
    <row r="2166" spans="1:4" x14ac:dyDescent="0.2">
      <c r="A2166" t="s">
        <v>4003</v>
      </c>
      <c r="B2166" t="s">
        <v>4004</v>
      </c>
      <c r="C2166" t="s">
        <v>30</v>
      </c>
      <c r="D2166" t="s">
        <v>3</v>
      </c>
    </row>
    <row r="2167" spans="1:4" x14ac:dyDescent="0.2">
      <c r="A2167" t="s">
        <v>4005</v>
      </c>
      <c r="B2167" t="s">
        <v>4006</v>
      </c>
      <c r="C2167" t="s">
        <v>30</v>
      </c>
      <c r="D2167" t="s">
        <v>3</v>
      </c>
    </row>
    <row r="2168" spans="1:4" x14ac:dyDescent="0.2">
      <c r="A2168" t="s">
        <v>4007</v>
      </c>
      <c r="B2168" t="s">
        <v>4008</v>
      </c>
      <c r="C2168" t="s">
        <v>30</v>
      </c>
      <c r="D2168" t="s">
        <v>3</v>
      </c>
    </row>
    <row r="2169" spans="1:4" x14ac:dyDescent="0.2">
      <c r="A2169" t="s">
        <v>4009</v>
      </c>
      <c r="B2169" t="s">
        <v>4010</v>
      </c>
      <c r="C2169" t="s">
        <v>30</v>
      </c>
      <c r="D2169" t="s">
        <v>3</v>
      </c>
    </row>
    <row r="2170" spans="1:4" x14ac:dyDescent="0.2">
      <c r="A2170" t="s">
        <v>4011</v>
      </c>
      <c r="B2170" t="s">
        <v>4012</v>
      </c>
      <c r="C2170" t="s">
        <v>30</v>
      </c>
      <c r="D2170" t="s">
        <v>3</v>
      </c>
    </row>
    <row r="2171" spans="1:4" x14ac:dyDescent="0.2">
      <c r="A2171" t="s">
        <v>4013</v>
      </c>
      <c r="B2171" t="s">
        <v>4014</v>
      </c>
      <c r="C2171" t="s">
        <v>30</v>
      </c>
      <c r="D2171" t="s">
        <v>3</v>
      </c>
    </row>
    <row r="2172" spans="1:4" x14ac:dyDescent="0.2">
      <c r="A2172" t="s">
        <v>4015</v>
      </c>
      <c r="B2172" t="s">
        <v>4016</v>
      </c>
      <c r="C2172" t="s">
        <v>30</v>
      </c>
      <c r="D2172" t="s">
        <v>3</v>
      </c>
    </row>
    <row r="2173" spans="1:4" x14ac:dyDescent="0.2">
      <c r="A2173" t="s">
        <v>4017</v>
      </c>
      <c r="B2173" t="s">
        <v>4018</v>
      </c>
      <c r="C2173" t="s">
        <v>30</v>
      </c>
      <c r="D2173" t="s">
        <v>3</v>
      </c>
    </row>
    <row r="2174" spans="1:4" x14ac:dyDescent="0.2">
      <c r="A2174" t="s">
        <v>4019</v>
      </c>
      <c r="B2174" t="s">
        <v>4020</v>
      </c>
      <c r="C2174" t="s">
        <v>30</v>
      </c>
      <c r="D2174" t="s">
        <v>3</v>
      </c>
    </row>
    <row r="2175" spans="1:4" x14ac:dyDescent="0.2">
      <c r="A2175" t="s">
        <v>4021</v>
      </c>
      <c r="B2175" t="s">
        <v>4022</v>
      </c>
      <c r="C2175" t="s">
        <v>30</v>
      </c>
      <c r="D2175" t="s">
        <v>3</v>
      </c>
    </row>
    <row r="2176" spans="1:4" x14ac:dyDescent="0.2">
      <c r="A2176" t="s">
        <v>4023</v>
      </c>
      <c r="B2176" t="s">
        <v>4024</v>
      </c>
      <c r="C2176" t="s">
        <v>30</v>
      </c>
      <c r="D2176" t="s">
        <v>3</v>
      </c>
    </row>
    <row r="2177" spans="1:4" x14ac:dyDescent="0.2">
      <c r="A2177" t="s">
        <v>4025</v>
      </c>
      <c r="B2177" t="s">
        <v>4026</v>
      </c>
      <c r="C2177" t="s">
        <v>30</v>
      </c>
      <c r="D2177" t="s">
        <v>3</v>
      </c>
    </row>
    <row r="2178" spans="1:4" x14ac:dyDescent="0.2">
      <c r="A2178" t="s">
        <v>4029</v>
      </c>
      <c r="B2178" t="s">
        <v>4030</v>
      </c>
      <c r="C2178" t="s">
        <v>30</v>
      </c>
      <c r="D2178" t="s">
        <v>3</v>
      </c>
    </row>
    <row r="2179" spans="1:4" x14ac:dyDescent="0.2">
      <c r="A2179" t="s">
        <v>2457</v>
      </c>
      <c r="B2179" t="s">
        <v>2458</v>
      </c>
      <c r="C2179" t="s">
        <v>30</v>
      </c>
      <c r="D2179" t="s">
        <v>3</v>
      </c>
    </row>
    <row r="2180" spans="1:4" x14ac:dyDescent="0.2">
      <c r="A2180" t="s">
        <v>2463</v>
      </c>
      <c r="B2180" t="s">
        <v>2464</v>
      </c>
      <c r="C2180" t="s">
        <v>30</v>
      </c>
      <c r="D2180" t="s">
        <v>3</v>
      </c>
    </row>
    <row r="2181" spans="1:4" x14ac:dyDescent="0.2">
      <c r="A2181" t="s">
        <v>2459</v>
      </c>
      <c r="B2181" t="s">
        <v>2460</v>
      </c>
      <c r="C2181" t="s">
        <v>30</v>
      </c>
      <c r="D2181" t="s">
        <v>3</v>
      </c>
    </row>
    <row r="2182" spans="1:4" x14ac:dyDescent="0.2">
      <c r="A2182" t="s">
        <v>2465</v>
      </c>
      <c r="B2182" t="s">
        <v>2466</v>
      </c>
      <c r="C2182" t="s">
        <v>30</v>
      </c>
      <c r="D2182" t="s">
        <v>3</v>
      </c>
    </row>
    <row r="2183" spans="1:4" x14ac:dyDescent="0.2">
      <c r="A2183" t="s">
        <v>2493</v>
      </c>
      <c r="B2183" t="s">
        <v>2494</v>
      </c>
      <c r="C2183" t="s">
        <v>30</v>
      </c>
      <c r="D2183" t="s">
        <v>3</v>
      </c>
    </row>
    <row r="2184" spans="1:4" x14ac:dyDescent="0.2">
      <c r="A2184" t="s">
        <v>2509</v>
      </c>
      <c r="B2184" t="s">
        <v>2510</v>
      </c>
      <c r="C2184" t="s">
        <v>30</v>
      </c>
      <c r="D2184" t="s">
        <v>3</v>
      </c>
    </row>
    <row r="2185" spans="1:4" x14ac:dyDescent="0.2">
      <c r="A2185" t="s">
        <v>2533</v>
      </c>
      <c r="B2185" t="s">
        <v>2534</v>
      </c>
      <c r="C2185" t="s">
        <v>30</v>
      </c>
      <c r="D2185" t="s">
        <v>3</v>
      </c>
    </row>
    <row r="2186" spans="1:4" x14ac:dyDescent="0.2">
      <c r="A2186" t="s">
        <v>2461</v>
      </c>
      <c r="B2186" t="s">
        <v>2462</v>
      </c>
      <c r="C2186" t="s">
        <v>30</v>
      </c>
      <c r="D2186" t="s">
        <v>3</v>
      </c>
    </row>
    <row r="2187" spans="1:4" x14ac:dyDescent="0.2">
      <c r="A2187" t="s">
        <v>2467</v>
      </c>
      <c r="B2187" t="s">
        <v>2468</v>
      </c>
      <c r="C2187" t="s">
        <v>30</v>
      </c>
      <c r="D2187" t="s">
        <v>3</v>
      </c>
    </row>
    <row r="2188" spans="1:4" x14ac:dyDescent="0.2">
      <c r="A2188" t="s">
        <v>2495</v>
      </c>
      <c r="B2188" t="s">
        <v>2496</v>
      </c>
      <c r="C2188" t="s">
        <v>30</v>
      </c>
      <c r="D2188" t="s">
        <v>3</v>
      </c>
    </row>
    <row r="2189" spans="1:4" x14ac:dyDescent="0.2">
      <c r="A2189" t="s">
        <v>2511</v>
      </c>
      <c r="B2189" t="s">
        <v>2512</v>
      </c>
      <c r="C2189" t="s">
        <v>30</v>
      </c>
      <c r="D2189" t="s">
        <v>3</v>
      </c>
    </row>
    <row r="2190" spans="1:4" x14ac:dyDescent="0.2">
      <c r="A2190" t="s">
        <v>2535</v>
      </c>
      <c r="B2190" t="s">
        <v>2536</v>
      </c>
      <c r="C2190" t="s">
        <v>30</v>
      </c>
      <c r="D2190" t="s">
        <v>3</v>
      </c>
    </row>
    <row r="2191" spans="1:4" x14ac:dyDescent="0.2">
      <c r="A2191" t="s">
        <v>2469</v>
      </c>
      <c r="B2191" t="s">
        <v>2470</v>
      </c>
      <c r="C2191" t="s">
        <v>30</v>
      </c>
      <c r="D2191" t="s">
        <v>3</v>
      </c>
    </row>
    <row r="2192" spans="1:4" x14ac:dyDescent="0.2">
      <c r="A2192" t="s">
        <v>2497</v>
      </c>
      <c r="B2192" t="s">
        <v>2498</v>
      </c>
      <c r="C2192" t="s">
        <v>30</v>
      </c>
      <c r="D2192" t="s">
        <v>3</v>
      </c>
    </row>
    <row r="2193" spans="1:4" x14ac:dyDescent="0.2">
      <c r="A2193" t="s">
        <v>2513</v>
      </c>
      <c r="B2193" t="s">
        <v>2514</v>
      </c>
      <c r="C2193" t="s">
        <v>30</v>
      </c>
      <c r="D2193" t="s">
        <v>3</v>
      </c>
    </row>
    <row r="2194" spans="1:4" x14ac:dyDescent="0.2">
      <c r="A2194" t="s">
        <v>2537</v>
      </c>
      <c r="B2194" t="s">
        <v>2538</v>
      </c>
      <c r="C2194" t="s">
        <v>30</v>
      </c>
      <c r="D2194" t="s">
        <v>3</v>
      </c>
    </row>
    <row r="2195" spans="1:4" x14ac:dyDescent="0.2">
      <c r="A2195" t="s">
        <v>2471</v>
      </c>
      <c r="B2195" t="s">
        <v>2472</v>
      </c>
      <c r="C2195" t="s">
        <v>30</v>
      </c>
      <c r="D2195" t="s">
        <v>3</v>
      </c>
    </row>
    <row r="2196" spans="1:4" x14ac:dyDescent="0.2">
      <c r="A2196" t="s">
        <v>2499</v>
      </c>
      <c r="B2196" t="s">
        <v>2500</v>
      </c>
      <c r="C2196" t="s">
        <v>30</v>
      </c>
      <c r="D2196" t="s">
        <v>3</v>
      </c>
    </row>
    <row r="2197" spans="1:4" x14ac:dyDescent="0.2">
      <c r="A2197" t="s">
        <v>2515</v>
      </c>
      <c r="B2197" t="s">
        <v>2516</v>
      </c>
      <c r="C2197" t="s">
        <v>30</v>
      </c>
      <c r="D2197" t="s">
        <v>3</v>
      </c>
    </row>
    <row r="2198" spans="1:4" x14ac:dyDescent="0.2">
      <c r="A2198" t="s">
        <v>2539</v>
      </c>
      <c r="B2198" t="s">
        <v>2540</v>
      </c>
      <c r="C2198" t="s">
        <v>30</v>
      </c>
      <c r="D2198" t="s">
        <v>3</v>
      </c>
    </row>
    <row r="2199" spans="1:4" x14ac:dyDescent="0.2">
      <c r="A2199" t="s">
        <v>2473</v>
      </c>
      <c r="B2199" t="s">
        <v>2474</v>
      </c>
      <c r="C2199" t="s">
        <v>30</v>
      </c>
      <c r="D2199" t="s">
        <v>3</v>
      </c>
    </row>
    <row r="2200" spans="1:4" x14ac:dyDescent="0.2">
      <c r="A2200" t="s">
        <v>2475</v>
      </c>
      <c r="B2200" t="s">
        <v>2476</v>
      </c>
      <c r="C2200" t="s">
        <v>30</v>
      </c>
      <c r="D2200" t="s">
        <v>3</v>
      </c>
    </row>
    <row r="2201" spans="1:4" x14ac:dyDescent="0.2">
      <c r="A2201" t="s">
        <v>2501</v>
      </c>
      <c r="B2201" t="s">
        <v>2502</v>
      </c>
      <c r="C2201" t="s">
        <v>30</v>
      </c>
      <c r="D2201" t="s">
        <v>3</v>
      </c>
    </row>
    <row r="2202" spans="1:4" x14ac:dyDescent="0.2">
      <c r="A2202" t="s">
        <v>2517</v>
      </c>
      <c r="B2202" t="s">
        <v>2518</v>
      </c>
      <c r="C2202" t="s">
        <v>30</v>
      </c>
      <c r="D2202" t="s">
        <v>3</v>
      </c>
    </row>
    <row r="2203" spans="1:4" x14ac:dyDescent="0.2">
      <c r="A2203" t="s">
        <v>2477</v>
      </c>
      <c r="B2203" t="s">
        <v>2478</v>
      </c>
      <c r="C2203" t="s">
        <v>30</v>
      </c>
      <c r="D2203" t="s">
        <v>3</v>
      </c>
    </row>
    <row r="2204" spans="1:4" x14ac:dyDescent="0.2">
      <c r="A2204" t="s">
        <v>2503</v>
      </c>
      <c r="B2204" t="s">
        <v>2504</v>
      </c>
      <c r="C2204" t="s">
        <v>30</v>
      </c>
      <c r="D2204" t="s">
        <v>3</v>
      </c>
    </row>
    <row r="2205" spans="1:4" x14ac:dyDescent="0.2">
      <c r="A2205" t="s">
        <v>2519</v>
      </c>
      <c r="B2205" t="s">
        <v>2520</v>
      </c>
      <c r="C2205" t="s">
        <v>30</v>
      </c>
      <c r="D2205" t="s">
        <v>3</v>
      </c>
    </row>
    <row r="2206" spans="1:4" x14ac:dyDescent="0.2">
      <c r="A2206" t="s">
        <v>2479</v>
      </c>
      <c r="B2206" t="s">
        <v>2480</v>
      </c>
      <c r="C2206" t="s">
        <v>30</v>
      </c>
      <c r="D2206" t="s">
        <v>3</v>
      </c>
    </row>
    <row r="2207" spans="1:4" x14ac:dyDescent="0.2">
      <c r="A2207" t="s">
        <v>2505</v>
      </c>
      <c r="B2207" t="s">
        <v>2506</v>
      </c>
      <c r="C2207" t="s">
        <v>30</v>
      </c>
      <c r="D2207" t="s">
        <v>3</v>
      </c>
    </row>
    <row r="2208" spans="1:4" x14ac:dyDescent="0.2">
      <c r="A2208" t="s">
        <v>2521</v>
      </c>
      <c r="B2208" t="s">
        <v>2522</v>
      </c>
      <c r="C2208" t="s">
        <v>30</v>
      </c>
      <c r="D2208" t="s">
        <v>3</v>
      </c>
    </row>
    <row r="2209" spans="1:4" x14ac:dyDescent="0.2">
      <c r="A2209" t="s">
        <v>2481</v>
      </c>
      <c r="B2209" t="s">
        <v>2482</v>
      </c>
      <c r="C2209" t="s">
        <v>30</v>
      </c>
      <c r="D2209" t="s">
        <v>3</v>
      </c>
    </row>
    <row r="2210" spans="1:4" x14ac:dyDescent="0.2">
      <c r="A2210" t="s">
        <v>2507</v>
      </c>
      <c r="B2210" t="s">
        <v>2508</v>
      </c>
      <c r="C2210" t="s">
        <v>30</v>
      </c>
      <c r="D2210" t="s">
        <v>3</v>
      </c>
    </row>
    <row r="2211" spans="1:4" x14ac:dyDescent="0.2">
      <c r="A2211" t="s">
        <v>2523</v>
      </c>
      <c r="B2211" t="s">
        <v>2524</v>
      </c>
      <c r="C2211" t="s">
        <v>30</v>
      </c>
      <c r="D2211" t="s">
        <v>3</v>
      </c>
    </row>
    <row r="2212" spans="1:4" x14ac:dyDescent="0.2">
      <c r="A2212" t="s">
        <v>2483</v>
      </c>
      <c r="B2212" t="s">
        <v>2484</v>
      </c>
      <c r="C2212" t="s">
        <v>30</v>
      </c>
      <c r="D2212" t="s">
        <v>3</v>
      </c>
    </row>
    <row r="2213" spans="1:4" x14ac:dyDescent="0.2">
      <c r="A2213" t="s">
        <v>2485</v>
      </c>
      <c r="B2213" t="s">
        <v>2486</v>
      </c>
      <c r="C2213" t="s">
        <v>30</v>
      </c>
      <c r="D2213" t="s">
        <v>3</v>
      </c>
    </row>
    <row r="2214" spans="1:4" x14ac:dyDescent="0.2">
      <c r="A2214" t="s">
        <v>2525</v>
      </c>
      <c r="B2214" t="s">
        <v>2526</v>
      </c>
      <c r="C2214" t="s">
        <v>30</v>
      </c>
      <c r="D2214" t="s">
        <v>3</v>
      </c>
    </row>
    <row r="2215" spans="1:4" x14ac:dyDescent="0.2">
      <c r="A2215" t="s">
        <v>2487</v>
      </c>
      <c r="B2215" t="s">
        <v>2488</v>
      </c>
      <c r="C2215" t="s">
        <v>30</v>
      </c>
      <c r="D2215" t="s">
        <v>3</v>
      </c>
    </row>
    <row r="2216" spans="1:4" x14ac:dyDescent="0.2">
      <c r="A2216" t="s">
        <v>2527</v>
      </c>
      <c r="B2216" t="s">
        <v>2528</v>
      </c>
      <c r="C2216" t="s">
        <v>30</v>
      </c>
      <c r="D2216" t="s">
        <v>3</v>
      </c>
    </row>
    <row r="2217" spans="1:4" x14ac:dyDescent="0.2">
      <c r="A2217" t="s">
        <v>2489</v>
      </c>
      <c r="B2217" t="s">
        <v>2490</v>
      </c>
      <c r="C2217" t="s">
        <v>30</v>
      </c>
      <c r="D2217" t="s">
        <v>3</v>
      </c>
    </row>
    <row r="2218" spans="1:4" x14ac:dyDescent="0.2">
      <c r="A2218" t="s">
        <v>2529</v>
      </c>
      <c r="B2218" t="s">
        <v>2530</v>
      </c>
      <c r="C2218" t="s">
        <v>30</v>
      </c>
      <c r="D2218" t="s">
        <v>3</v>
      </c>
    </row>
    <row r="2219" spans="1:4" x14ac:dyDescent="0.2">
      <c r="A2219" t="s">
        <v>2491</v>
      </c>
      <c r="B2219" t="s">
        <v>2492</v>
      </c>
      <c r="C2219" t="s">
        <v>30</v>
      </c>
      <c r="D2219" t="s">
        <v>3</v>
      </c>
    </row>
    <row r="2220" spans="1:4" x14ac:dyDescent="0.2">
      <c r="A2220" t="s">
        <v>2531</v>
      </c>
      <c r="B2220" t="s">
        <v>2532</v>
      </c>
      <c r="C2220" t="s">
        <v>30</v>
      </c>
      <c r="D2220" t="s">
        <v>3</v>
      </c>
    </row>
    <row r="2221" spans="1:4" x14ac:dyDescent="0.2">
      <c r="A2221" t="s">
        <v>3015</v>
      </c>
      <c r="B2221" t="s">
        <v>3016</v>
      </c>
      <c r="C2221" t="s">
        <v>30</v>
      </c>
      <c r="D2221" t="s">
        <v>3</v>
      </c>
    </row>
    <row r="2222" spans="1:4" x14ac:dyDescent="0.2">
      <c r="A2222" t="s">
        <v>3017</v>
      </c>
      <c r="B2222" t="s">
        <v>3018</v>
      </c>
      <c r="C2222" t="s">
        <v>30</v>
      </c>
      <c r="D2222" t="s">
        <v>3</v>
      </c>
    </row>
    <row r="2223" spans="1:4" x14ac:dyDescent="0.2">
      <c r="A2223" t="s">
        <v>3019</v>
      </c>
      <c r="B2223" t="s">
        <v>3020</v>
      </c>
      <c r="C2223" t="s">
        <v>30</v>
      </c>
      <c r="D2223" t="s">
        <v>3</v>
      </c>
    </row>
    <row r="2224" spans="1:4" x14ac:dyDescent="0.2">
      <c r="A2224" t="s">
        <v>3021</v>
      </c>
      <c r="B2224" t="s">
        <v>3022</v>
      </c>
      <c r="C2224" t="s">
        <v>30</v>
      </c>
      <c r="D2224" t="s">
        <v>3</v>
      </c>
    </row>
    <row r="2225" spans="1:4" x14ac:dyDescent="0.2">
      <c r="A2225" t="s">
        <v>1659</v>
      </c>
      <c r="B2225" t="s">
        <v>1660</v>
      </c>
      <c r="C2225" t="s">
        <v>30</v>
      </c>
      <c r="D2225" t="s">
        <v>3</v>
      </c>
    </row>
    <row r="2226" spans="1:4" x14ac:dyDescent="0.2">
      <c r="A2226" t="s">
        <v>1661</v>
      </c>
      <c r="B2226" t="s">
        <v>1662</v>
      </c>
      <c r="C2226" t="s">
        <v>30</v>
      </c>
      <c r="D2226" t="s">
        <v>3</v>
      </c>
    </row>
    <row r="2227" spans="1:4" x14ac:dyDescent="0.2">
      <c r="A2227" t="s">
        <v>1663</v>
      </c>
      <c r="B2227" t="s">
        <v>1664</v>
      </c>
      <c r="C2227" t="s">
        <v>30</v>
      </c>
      <c r="D2227" t="s">
        <v>3</v>
      </c>
    </row>
    <row r="2228" spans="1:4" x14ac:dyDescent="0.2">
      <c r="A2228" t="s">
        <v>1665</v>
      </c>
      <c r="B2228" t="s">
        <v>1666</v>
      </c>
      <c r="C2228" t="s">
        <v>30</v>
      </c>
      <c r="D2228" t="s">
        <v>3</v>
      </c>
    </row>
    <row r="2229" spans="1:4" x14ac:dyDescent="0.2">
      <c r="A2229" t="s">
        <v>1667</v>
      </c>
      <c r="B2229" t="s">
        <v>1668</v>
      </c>
      <c r="C2229" t="s">
        <v>30</v>
      </c>
      <c r="D2229" t="s">
        <v>3</v>
      </c>
    </row>
    <row r="2230" spans="1:4" x14ac:dyDescent="0.2">
      <c r="A2230" t="s">
        <v>1669</v>
      </c>
      <c r="B2230" t="s">
        <v>1670</v>
      </c>
      <c r="C2230" t="s">
        <v>30</v>
      </c>
      <c r="D2230" t="s">
        <v>3</v>
      </c>
    </row>
    <row r="2231" spans="1:4" x14ac:dyDescent="0.2">
      <c r="A2231" t="s">
        <v>1671</v>
      </c>
      <c r="B2231" t="s">
        <v>1672</v>
      </c>
      <c r="C2231" t="s">
        <v>30</v>
      </c>
      <c r="D2231" t="s">
        <v>3</v>
      </c>
    </row>
    <row r="2232" spans="1:4" x14ac:dyDescent="0.2">
      <c r="A2232" t="s">
        <v>1673</v>
      </c>
      <c r="B2232" t="s">
        <v>1674</v>
      </c>
      <c r="C2232" t="s">
        <v>30</v>
      </c>
      <c r="D2232" t="s">
        <v>3</v>
      </c>
    </row>
    <row r="2233" spans="1:4" x14ac:dyDescent="0.2">
      <c r="A2233" t="s">
        <v>1675</v>
      </c>
      <c r="B2233" t="s">
        <v>1676</v>
      </c>
      <c r="C2233" t="s">
        <v>30</v>
      </c>
      <c r="D2233" t="s">
        <v>3</v>
      </c>
    </row>
    <row r="2234" spans="1:4" x14ac:dyDescent="0.2">
      <c r="A2234" t="s">
        <v>1677</v>
      </c>
      <c r="B2234" t="s">
        <v>1678</v>
      </c>
      <c r="C2234" t="s">
        <v>30</v>
      </c>
      <c r="D2234" t="s">
        <v>3</v>
      </c>
    </row>
    <row r="2235" spans="1:4" x14ac:dyDescent="0.2">
      <c r="A2235" t="s">
        <v>1679</v>
      </c>
      <c r="B2235" t="s">
        <v>1680</v>
      </c>
      <c r="C2235" t="s">
        <v>30</v>
      </c>
      <c r="D2235" t="s">
        <v>3</v>
      </c>
    </row>
    <row r="2236" spans="1:4" x14ac:dyDescent="0.2">
      <c r="A2236" t="s">
        <v>1681</v>
      </c>
      <c r="B2236" t="s">
        <v>1682</v>
      </c>
      <c r="C2236" t="s">
        <v>30</v>
      </c>
      <c r="D2236" t="s">
        <v>3</v>
      </c>
    </row>
    <row r="2237" spans="1:4" x14ac:dyDescent="0.2">
      <c r="A2237" t="s">
        <v>1683</v>
      </c>
      <c r="B2237" t="s">
        <v>1684</v>
      </c>
      <c r="C2237" t="s">
        <v>30</v>
      </c>
      <c r="D2237" t="s">
        <v>3</v>
      </c>
    </row>
    <row r="2238" spans="1:4" x14ac:dyDescent="0.2">
      <c r="A2238" t="s">
        <v>1685</v>
      </c>
      <c r="B2238" t="s">
        <v>1686</v>
      </c>
      <c r="C2238" t="s">
        <v>30</v>
      </c>
      <c r="D2238" t="s">
        <v>3</v>
      </c>
    </row>
    <row r="2239" spans="1:4" x14ac:dyDescent="0.2">
      <c r="A2239" t="s">
        <v>1687</v>
      </c>
      <c r="B2239" t="s">
        <v>1688</v>
      </c>
      <c r="C2239" t="s">
        <v>30</v>
      </c>
      <c r="D2239" t="s">
        <v>3</v>
      </c>
    </row>
    <row r="2240" spans="1:4" x14ac:dyDescent="0.2">
      <c r="A2240" t="s">
        <v>1689</v>
      </c>
      <c r="B2240" t="s">
        <v>1690</v>
      </c>
      <c r="C2240" t="s">
        <v>30</v>
      </c>
      <c r="D2240" t="s">
        <v>3</v>
      </c>
    </row>
    <row r="2241" spans="1:4" x14ac:dyDescent="0.2">
      <c r="A2241" t="s">
        <v>1691</v>
      </c>
      <c r="B2241" t="s">
        <v>1692</v>
      </c>
      <c r="C2241" t="s">
        <v>30</v>
      </c>
      <c r="D2241" t="s">
        <v>3</v>
      </c>
    </row>
    <row r="2242" spans="1:4" x14ac:dyDescent="0.2">
      <c r="A2242" t="s">
        <v>1693</v>
      </c>
      <c r="B2242" t="s">
        <v>1694</v>
      </c>
      <c r="C2242" t="s">
        <v>30</v>
      </c>
      <c r="D2242" t="s">
        <v>3</v>
      </c>
    </row>
    <row r="2243" spans="1:4" x14ac:dyDescent="0.2">
      <c r="A2243" t="s">
        <v>1695</v>
      </c>
      <c r="B2243" t="s">
        <v>1696</v>
      </c>
      <c r="C2243" t="s">
        <v>30</v>
      </c>
      <c r="D2243" t="s">
        <v>3</v>
      </c>
    </row>
    <row r="2244" spans="1:4" x14ac:dyDescent="0.2">
      <c r="A2244" t="s">
        <v>1697</v>
      </c>
      <c r="B2244" t="s">
        <v>1698</v>
      </c>
      <c r="C2244" t="s">
        <v>30</v>
      </c>
      <c r="D2244" t="s">
        <v>3</v>
      </c>
    </row>
    <row r="2245" spans="1:4" x14ac:dyDescent="0.2">
      <c r="A2245" t="s">
        <v>1699</v>
      </c>
      <c r="B2245" t="s">
        <v>1700</v>
      </c>
      <c r="C2245" t="s">
        <v>30</v>
      </c>
      <c r="D2245" t="s">
        <v>3</v>
      </c>
    </row>
    <row r="2246" spans="1:4" x14ac:dyDescent="0.2">
      <c r="A2246" t="s">
        <v>1701</v>
      </c>
      <c r="B2246" t="s">
        <v>1702</v>
      </c>
      <c r="C2246" t="s">
        <v>30</v>
      </c>
      <c r="D2246" t="s">
        <v>3</v>
      </c>
    </row>
    <row r="2247" spans="1:4" x14ac:dyDescent="0.2">
      <c r="A2247" t="s">
        <v>1703</v>
      </c>
      <c r="B2247" t="s">
        <v>1704</v>
      </c>
      <c r="C2247" t="s">
        <v>30</v>
      </c>
      <c r="D2247" t="s">
        <v>3</v>
      </c>
    </row>
    <row r="2248" spans="1:4" x14ac:dyDescent="0.2">
      <c r="A2248" t="s">
        <v>1705</v>
      </c>
      <c r="B2248" t="s">
        <v>1706</v>
      </c>
      <c r="C2248" t="s">
        <v>30</v>
      </c>
      <c r="D2248" t="s">
        <v>3</v>
      </c>
    </row>
    <row r="2249" spans="1:4" x14ac:dyDescent="0.2">
      <c r="A2249" t="s">
        <v>1707</v>
      </c>
      <c r="B2249" t="s">
        <v>1708</v>
      </c>
      <c r="C2249" t="s">
        <v>30</v>
      </c>
      <c r="D2249" t="s">
        <v>3</v>
      </c>
    </row>
    <row r="2250" spans="1:4" x14ac:dyDescent="0.2">
      <c r="A2250" t="s">
        <v>1709</v>
      </c>
      <c r="B2250" t="s">
        <v>1710</v>
      </c>
      <c r="C2250" t="s">
        <v>30</v>
      </c>
      <c r="D2250" t="s">
        <v>3</v>
      </c>
    </row>
    <row r="2251" spans="1:4" x14ac:dyDescent="0.2">
      <c r="A2251" t="s">
        <v>1711</v>
      </c>
      <c r="B2251" t="s">
        <v>1712</v>
      </c>
      <c r="C2251" t="s">
        <v>30</v>
      </c>
      <c r="D2251" t="s">
        <v>3</v>
      </c>
    </row>
    <row r="2252" spans="1:4" x14ac:dyDescent="0.2">
      <c r="A2252" t="s">
        <v>1713</v>
      </c>
      <c r="B2252" t="s">
        <v>1714</v>
      </c>
      <c r="C2252" t="s">
        <v>30</v>
      </c>
      <c r="D2252" t="s">
        <v>3</v>
      </c>
    </row>
    <row r="2253" spans="1:4" x14ac:dyDescent="0.2">
      <c r="A2253" t="s">
        <v>1715</v>
      </c>
      <c r="B2253" t="s">
        <v>1716</v>
      </c>
      <c r="C2253" t="s">
        <v>30</v>
      </c>
      <c r="D2253" t="s">
        <v>3</v>
      </c>
    </row>
    <row r="2254" spans="1:4" x14ac:dyDescent="0.2">
      <c r="A2254" t="s">
        <v>1717</v>
      </c>
      <c r="B2254" t="s">
        <v>1718</v>
      </c>
      <c r="C2254" t="s">
        <v>30</v>
      </c>
      <c r="D2254" t="s">
        <v>3</v>
      </c>
    </row>
    <row r="2255" spans="1:4" x14ac:dyDescent="0.2">
      <c r="A2255" t="s">
        <v>1719</v>
      </c>
      <c r="B2255" t="s">
        <v>1720</v>
      </c>
      <c r="C2255" t="s">
        <v>30</v>
      </c>
      <c r="D2255" t="s">
        <v>3</v>
      </c>
    </row>
    <row r="2256" spans="1:4" x14ac:dyDescent="0.2">
      <c r="A2256" t="s">
        <v>1721</v>
      </c>
      <c r="B2256" t="s">
        <v>1722</v>
      </c>
      <c r="C2256" t="s">
        <v>30</v>
      </c>
      <c r="D2256" t="s">
        <v>3</v>
      </c>
    </row>
    <row r="2257" spans="1:4" x14ac:dyDescent="0.2">
      <c r="A2257" t="s">
        <v>1723</v>
      </c>
      <c r="B2257" t="s">
        <v>1724</v>
      </c>
      <c r="C2257" t="s">
        <v>30</v>
      </c>
      <c r="D2257" t="s">
        <v>3</v>
      </c>
    </row>
    <row r="2258" spans="1:4" x14ac:dyDescent="0.2">
      <c r="A2258" t="s">
        <v>1725</v>
      </c>
      <c r="B2258" t="s">
        <v>1726</v>
      </c>
      <c r="C2258" t="s">
        <v>30</v>
      </c>
      <c r="D2258" t="s">
        <v>3</v>
      </c>
    </row>
    <row r="2259" spans="1:4" x14ac:dyDescent="0.2">
      <c r="A2259" t="s">
        <v>1729</v>
      </c>
      <c r="B2259" t="s">
        <v>1730</v>
      </c>
      <c r="C2259" t="s">
        <v>30</v>
      </c>
      <c r="D2259" t="s">
        <v>3</v>
      </c>
    </row>
    <row r="2260" spans="1:4" x14ac:dyDescent="0.2">
      <c r="A2260" t="s">
        <v>1731</v>
      </c>
      <c r="B2260" t="s">
        <v>1732</v>
      </c>
      <c r="C2260" t="s">
        <v>30</v>
      </c>
      <c r="D2260" t="s">
        <v>3</v>
      </c>
    </row>
    <row r="2261" spans="1:4" x14ac:dyDescent="0.2">
      <c r="A2261" t="s">
        <v>1733</v>
      </c>
      <c r="B2261" t="s">
        <v>1734</v>
      </c>
      <c r="C2261" t="s">
        <v>30</v>
      </c>
      <c r="D2261" t="s">
        <v>3</v>
      </c>
    </row>
    <row r="2262" spans="1:4" x14ac:dyDescent="0.2">
      <c r="A2262" t="s">
        <v>1735</v>
      </c>
      <c r="B2262" t="s">
        <v>1736</v>
      </c>
      <c r="C2262" t="s">
        <v>30</v>
      </c>
      <c r="D2262" t="s">
        <v>3</v>
      </c>
    </row>
    <row r="2263" spans="1:4" x14ac:dyDescent="0.2">
      <c r="A2263" t="s">
        <v>1737</v>
      </c>
      <c r="B2263" t="s">
        <v>1738</v>
      </c>
      <c r="C2263" t="s">
        <v>30</v>
      </c>
      <c r="D2263" t="s">
        <v>3</v>
      </c>
    </row>
    <row r="2264" spans="1:4" x14ac:dyDescent="0.2">
      <c r="A2264" t="s">
        <v>1739</v>
      </c>
      <c r="B2264" t="s">
        <v>1740</v>
      </c>
      <c r="C2264" t="s">
        <v>30</v>
      </c>
      <c r="D2264" t="s">
        <v>3</v>
      </c>
    </row>
    <row r="2265" spans="1:4" x14ac:dyDescent="0.2">
      <c r="A2265" t="s">
        <v>1741</v>
      </c>
      <c r="B2265" t="s">
        <v>1742</v>
      </c>
      <c r="C2265" t="s">
        <v>30</v>
      </c>
      <c r="D2265" t="s">
        <v>3</v>
      </c>
    </row>
    <row r="2266" spans="1:4" x14ac:dyDescent="0.2">
      <c r="A2266" t="s">
        <v>1743</v>
      </c>
      <c r="B2266" t="s">
        <v>1744</v>
      </c>
      <c r="C2266" t="s">
        <v>30</v>
      </c>
      <c r="D2266" t="s">
        <v>3</v>
      </c>
    </row>
    <row r="2267" spans="1:4" x14ac:dyDescent="0.2">
      <c r="A2267" t="s">
        <v>1745</v>
      </c>
      <c r="B2267" t="s">
        <v>1746</v>
      </c>
      <c r="C2267" t="s">
        <v>30</v>
      </c>
      <c r="D2267" t="s">
        <v>3</v>
      </c>
    </row>
    <row r="2268" spans="1:4" x14ac:dyDescent="0.2">
      <c r="A2268" t="s">
        <v>1747</v>
      </c>
      <c r="B2268" t="s">
        <v>1748</v>
      </c>
      <c r="C2268" t="s">
        <v>30</v>
      </c>
      <c r="D2268" t="s">
        <v>3</v>
      </c>
    </row>
    <row r="2269" spans="1:4" x14ac:dyDescent="0.2">
      <c r="A2269" t="s">
        <v>1749</v>
      </c>
      <c r="B2269" t="s">
        <v>1750</v>
      </c>
      <c r="C2269" t="s">
        <v>30</v>
      </c>
      <c r="D2269" t="s">
        <v>3</v>
      </c>
    </row>
    <row r="2270" spans="1:4" x14ac:dyDescent="0.2">
      <c r="A2270" t="s">
        <v>1751</v>
      </c>
      <c r="B2270" t="s">
        <v>1752</v>
      </c>
      <c r="C2270" t="s">
        <v>30</v>
      </c>
      <c r="D2270" t="s">
        <v>3</v>
      </c>
    </row>
    <row r="2271" spans="1:4" x14ac:dyDescent="0.2">
      <c r="A2271" t="s">
        <v>1753</v>
      </c>
      <c r="B2271" t="s">
        <v>1754</v>
      </c>
      <c r="C2271" t="s">
        <v>30</v>
      </c>
      <c r="D2271" t="s">
        <v>3</v>
      </c>
    </row>
    <row r="2272" spans="1:4" x14ac:dyDescent="0.2">
      <c r="A2272" t="s">
        <v>1755</v>
      </c>
      <c r="B2272" t="s">
        <v>1756</v>
      </c>
      <c r="C2272" t="s">
        <v>30</v>
      </c>
      <c r="D2272" t="s">
        <v>3</v>
      </c>
    </row>
    <row r="2273" spans="1:4" x14ac:dyDescent="0.2">
      <c r="A2273" t="s">
        <v>1757</v>
      </c>
      <c r="B2273" t="s">
        <v>1758</v>
      </c>
      <c r="C2273" t="s">
        <v>30</v>
      </c>
      <c r="D2273" t="s">
        <v>3</v>
      </c>
    </row>
    <row r="2274" spans="1:4" x14ac:dyDescent="0.2">
      <c r="A2274" t="s">
        <v>1759</v>
      </c>
      <c r="B2274" t="s">
        <v>1760</v>
      </c>
      <c r="C2274" t="s">
        <v>30</v>
      </c>
      <c r="D2274" t="s">
        <v>3</v>
      </c>
    </row>
    <row r="2275" spans="1:4" x14ac:dyDescent="0.2">
      <c r="A2275" t="s">
        <v>1761</v>
      </c>
      <c r="B2275" t="s">
        <v>1762</v>
      </c>
      <c r="C2275" t="s">
        <v>30</v>
      </c>
      <c r="D2275" t="s">
        <v>3</v>
      </c>
    </row>
    <row r="2276" spans="1:4" x14ac:dyDescent="0.2">
      <c r="A2276" t="s">
        <v>1763</v>
      </c>
      <c r="B2276" t="s">
        <v>1764</v>
      </c>
      <c r="C2276" t="s">
        <v>30</v>
      </c>
      <c r="D2276" t="s">
        <v>3</v>
      </c>
    </row>
    <row r="2277" spans="1:4" x14ac:dyDescent="0.2">
      <c r="A2277" t="s">
        <v>1765</v>
      </c>
      <c r="B2277" t="s">
        <v>1766</v>
      </c>
      <c r="C2277" t="s">
        <v>30</v>
      </c>
      <c r="D2277" t="s">
        <v>3</v>
      </c>
    </row>
    <row r="2278" spans="1:4" x14ac:dyDescent="0.2">
      <c r="A2278" t="s">
        <v>1767</v>
      </c>
      <c r="B2278" t="s">
        <v>1768</v>
      </c>
      <c r="C2278" t="s">
        <v>30</v>
      </c>
      <c r="D2278" t="s">
        <v>3</v>
      </c>
    </row>
    <row r="2279" spans="1:4" x14ac:dyDescent="0.2">
      <c r="A2279" t="s">
        <v>1769</v>
      </c>
      <c r="B2279" t="s">
        <v>1770</v>
      </c>
      <c r="C2279" t="s">
        <v>30</v>
      </c>
      <c r="D2279" t="s">
        <v>3</v>
      </c>
    </row>
    <row r="2280" spans="1:4" x14ac:dyDescent="0.2">
      <c r="A2280" t="s">
        <v>1771</v>
      </c>
      <c r="B2280" t="s">
        <v>1772</v>
      </c>
      <c r="C2280" t="s">
        <v>30</v>
      </c>
      <c r="D2280" t="s">
        <v>3</v>
      </c>
    </row>
    <row r="2281" spans="1:4" x14ac:dyDescent="0.2">
      <c r="A2281" t="s">
        <v>1773</v>
      </c>
      <c r="B2281" t="s">
        <v>1774</v>
      </c>
      <c r="C2281" t="s">
        <v>30</v>
      </c>
      <c r="D2281" t="s">
        <v>3</v>
      </c>
    </row>
    <row r="2282" spans="1:4" x14ac:dyDescent="0.2">
      <c r="A2282" t="s">
        <v>1807</v>
      </c>
      <c r="B2282" t="s">
        <v>1808</v>
      </c>
      <c r="C2282" t="s">
        <v>30</v>
      </c>
      <c r="D2282" t="s">
        <v>3</v>
      </c>
    </row>
    <row r="2283" spans="1:4" x14ac:dyDescent="0.2">
      <c r="A2283" t="s">
        <v>1809</v>
      </c>
      <c r="B2283" t="s">
        <v>1810</v>
      </c>
      <c r="C2283" t="s">
        <v>30</v>
      </c>
      <c r="D2283" t="s">
        <v>3</v>
      </c>
    </row>
    <row r="2284" spans="1:4" x14ac:dyDescent="0.2">
      <c r="A2284" t="s">
        <v>1811</v>
      </c>
      <c r="B2284" t="s">
        <v>1812</v>
      </c>
      <c r="C2284" t="s">
        <v>30</v>
      </c>
      <c r="D2284" t="s">
        <v>3</v>
      </c>
    </row>
    <row r="2285" spans="1:4" x14ac:dyDescent="0.2">
      <c r="A2285" t="s">
        <v>1813</v>
      </c>
      <c r="B2285" t="s">
        <v>1814</v>
      </c>
      <c r="C2285" t="s">
        <v>30</v>
      </c>
      <c r="D2285" t="s">
        <v>3</v>
      </c>
    </row>
    <row r="2286" spans="1:4" x14ac:dyDescent="0.2">
      <c r="A2286" t="s">
        <v>1815</v>
      </c>
      <c r="B2286" t="s">
        <v>1816</v>
      </c>
      <c r="C2286" t="s">
        <v>30</v>
      </c>
      <c r="D2286" t="s">
        <v>3</v>
      </c>
    </row>
    <row r="2287" spans="1:4" x14ac:dyDescent="0.2">
      <c r="A2287" t="s">
        <v>1817</v>
      </c>
      <c r="B2287" t="s">
        <v>1818</v>
      </c>
      <c r="C2287" t="s">
        <v>30</v>
      </c>
      <c r="D2287" t="s">
        <v>3</v>
      </c>
    </row>
    <row r="2288" spans="1:4" x14ac:dyDescent="0.2">
      <c r="A2288" t="s">
        <v>1819</v>
      </c>
      <c r="B2288" t="s">
        <v>1820</v>
      </c>
      <c r="C2288" t="s">
        <v>30</v>
      </c>
      <c r="D2288" t="s">
        <v>3</v>
      </c>
    </row>
    <row r="2289" spans="1:4" x14ac:dyDescent="0.2">
      <c r="A2289" t="s">
        <v>1821</v>
      </c>
      <c r="B2289" t="s">
        <v>1822</v>
      </c>
      <c r="C2289" t="s">
        <v>30</v>
      </c>
      <c r="D2289" t="s">
        <v>3</v>
      </c>
    </row>
    <row r="2290" spans="1:4" x14ac:dyDescent="0.2">
      <c r="A2290" t="s">
        <v>1823</v>
      </c>
      <c r="B2290" t="s">
        <v>1824</v>
      </c>
      <c r="C2290" t="s">
        <v>30</v>
      </c>
      <c r="D2290" t="s">
        <v>3</v>
      </c>
    </row>
    <row r="2291" spans="1:4" x14ac:dyDescent="0.2">
      <c r="A2291" t="s">
        <v>1825</v>
      </c>
      <c r="B2291" t="s">
        <v>1826</v>
      </c>
      <c r="C2291" t="s">
        <v>30</v>
      </c>
      <c r="D2291" t="s">
        <v>3</v>
      </c>
    </row>
    <row r="2292" spans="1:4" x14ac:dyDescent="0.2">
      <c r="A2292" t="s">
        <v>1827</v>
      </c>
      <c r="B2292" t="s">
        <v>1828</v>
      </c>
      <c r="C2292" t="s">
        <v>30</v>
      </c>
      <c r="D2292" t="s">
        <v>3</v>
      </c>
    </row>
    <row r="2293" spans="1:4" x14ac:dyDescent="0.2">
      <c r="A2293" t="s">
        <v>1829</v>
      </c>
      <c r="B2293" t="s">
        <v>1830</v>
      </c>
      <c r="C2293" t="s">
        <v>30</v>
      </c>
      <c r="D2293" t="s">
        <v>3</v>
      </c>
    </row>
    <row r="2294" spans="1:4" x14ac:dyDescent="0.2">
      <c r="A2294" t="s">
        <v>1831</v>
      </c>
      <c r="B2294" t="s">
        <v>1832</v>
      </c>
      <c r="C2294" t="s">
        <v>30</v>
      </c>
      <c r="D2294" t="s">
        <v>3</v>
      </c>
    </row>
    <row r="2295" spans="1:4" x14ac:dyDescent="0.2">
      <c r="A2295" t="s">
        <v>1833</v>
      </c>
      <c r="B2295" t="s">
        <v>1834</v>
      </c>
      <c r="C2295" t="s">
        <v>30</v>
      </c>
      <c r="D2295" t="s">
        <v>3</v>
      </c>
    </row>
    <row r="2296" spans="1:4" x14ac:dyDescent="0.2">
      <c r="A2296" t="s">
        <v>1835</v>
      </c>
      <c r="B2296" t="s">
        <v>1836</v>
      </c>
      <c r="C2296" t="s">
        <v>30</v>
      </c>
      <c r="D2296" t="s">
        <v>3</v>
      </c>
    </row>
    <row r="2297" spans="1:4" x14ac:dyDescent="0.2">
      <c r="A2297" t="s">
        <v>1837</v>
      </c>
      <c r="B2297" t="s">
        <v>1838</v>
      </c>
      <c r="C2297" t="s">
        <v>30</v>
      </c>
      <c r="D2297" t="s">
        <v>3</v>
      </c>
    </row>
    <row r="2298" spans="1:4" x14ac:dyDescent="0.2">
      <c r="A2298" t="s">
        <v>1865</v>
      </c>
      <c r="B2298" t="s">
        <v>1866</v>
      </c>
      <c r="C2298" t="s">
        <v>30</v>
      </c>
      <c r="D2298" t="s">
        <v>3</v>
      </c>
    </row>
    <row r="2299" spans="1:4" x14ac:dyDescent="0.2">
      <c r="A2299" t="s">
        <v>3696</v>
      </c>
      <c r="B2299" t="s">
        <v>3697</v>
      </c>
      <c r="C2299" t="s">
        <v>30</v>
      </c>
      <c r="D2299" t="s">
        <v>3</v>
      </c>
    </row>
    <row r="2300" spans="1:4" x14ac:dyDescent="0.2">
      <c r="A2300" t="s">
        <v>3698</v>
      </c>
      <c r="B2300" t="s">
        <v>3699</v>
      </c>
      <c r="C2300" t="s">
        <v>30</v>
      </c>
      <c r="D2300" t="s">
        <v>3</v>
      </c>
    </row>
    <row r="2301" spans="1:4" x14ac:dyDescent="0.2">
      <c r="A2301" t="s">
        <v>3700</v>
      </c>
      <c r="B2301" t="s">
        <v>3701</v>
      </c>
      <c r="C2301" t="s">
        <v>30</v>
      </c>
      <c r="D2301" t="s">
        <v>3</v>
      </c>
    </row>
    <row r="2302" spans="1:4" x14ac:dyDescent="0.2">
      <c r="A2302" t="s">
        <v>3710</v>
      </c>
      <c r="B2302" t="s">
        <v>3711</v>
      </c>
      <c r="C2302" t="s">
        <v>30</v>
      </c>
      <c r="D2302" t="s">
        <v>3</v>
      </c>
    </row>
    <row r="2303" spans="1:4" x14ac:dyDescent="0.2">
      <c r="A2303" t="s">
        <v>3712</v>
      </c>
      <c r="B2303" t="s">
        <v>3713</v>
      </c>
      <c r="C2303" t="s">
        <v>30</v>
      </c>
      <c r="D2303" t="s">
        <v>3</v>
      </c>
    </row>
    <row r="2304" spans="1:4" x14ac:dyDescent="0.2">
      <c r="A2304" t="s">
        <v>3718</v>
      </c>
      <c r="B2304" t="s">
        <v>3719</v>
      </c>
      <c r="C2304" t="s">
        <v>30</v>
      </c>
      <c r="D2304" t="s">
        <v>3</v>
      </c>
    </row>
    <row r="2305" spans="1:4" x14ac:dyDescent="0.2">
      <c r="A2305" t="s">
        <v>3720</v>
      </c>
      <c r="B2305" t="s">
        <v>3721</v>
      </c>
      <c r="C2305" t="s">
        <v>30</v>
      </c>
      <c r="D2305" t="s">
        <v>3</v>
      </c>
    </row>
    <row r="2306" spans="1:4" x14ac:dyDescent="0.2">
      <c r="A2306" t="s">
        <v>3722</v>
      </c>
      <c r="B2306" t="s">
        <v>3723</v>
      </c>
      <c r="C2306" t="s">
        <v>30</v>
      </c>
      <c r="D2306" t="s">
        <v>3</v>
      </c>
    </row>
    <row r="2307" spans="1:4" x14ac:dyDescent="0.2">
      <c r="A2307" t="s">
        <v>3724</v>
      </c>
      <c r="B2307" t="s">
        <v>3725</v>
      </c>
      <c r="C2307" t="s">
        <v>30</v>
      </c>
      <c r="D2307" t="s">
        <v>3</v>
      </c>
    </row>
    <row r="2308" spans="1:4" x14ac:dyDescent="0.2">
      <c r="A2308" t="s">
        <v>3726</v>
      </c>
      <c r="B2308" t="s">
        <v>3727</v>
      </c>
      <c r="C2308" t="s">
        <v>30</v>
      </c>
      <c r="D2308" t="s">
        <v>3</v>
      </c>
    </row>
    <row r="2309" spans="1:4" x14ac:dyDescent="0.2">
      <c r="A2309" t="s">
        <v>3558</v>
      </c>
      <c r="B2309" t="s">
        <v>3559</v>
      </c>
      <c r="C2309" t="s">
        <v>30</v>
      </c>
      <c r="D2309" t="s">
        <v>3</v>
      </c>
    </row>
    <row r="2310" spans="1:4" x14ac:dyDescent="0.2">
      <c r="A2310" t="s">
        <v>3562</v>
      </c>
      <c r="B2310" t="s">
        <v>3563</v>
      </c>
      <c r="C2310" t="s">
        <v>30</v>
      </c>
      <c r="D2310" t="s">
        <v>3</v>
      </c>
    </row>
    <row r="2311" spans="1:4" x14ac:dyDescent="0.2">
      <c r="A2311" t="s">
        <v>3560</v>
      </c>
      <c r="B2311" t="s">
        <v>3561</v>
      </c>
      <c r="C2311" t="s">
        <v>30</v>
      </c>
      <c r="D2311" t="s">
        <v>3</v>
      </c>
    </row>
    <row r="2312" spans="1:4" x14ac:dyDescent="0.2">
      <c r="A2312" t="s">
        <v>3652</v>
      </c>
      <c r="B2312" t="s">
        <v>3653</v>
      </c>
      <c r="C2312" t="s">
        <v>30</v>
      </c>
      <c r="D2312" t="s">
        <v>3</v>
      </c>
    </row>
    <row r="2313" spans="1:4" x14ac:dyDescent="0.2">
      <c r="A2313" t="s">
        <v>3654</v>
      </c>
      <c r="B2313" t="s">
        <v>3655</v>
      </c>
      <c r="C2313" t="s">
        <v>30</v>
      </c>
      <c r="D2313" t="s">
        <v>3</v>
      </c>
    </row>
    <row r="2314" spans="1:4" x14ac:dyDescent="0.2">
      <c r="A2314" t="s">
        <v>3656</v>
      </c>
      <c r="B2314" t="s">
        <v>3657</v>
      </c>
      <c r="C2314" t="s">
        <v>30</v>
      </c>
      <c r="D2314" t="s">
        <v>3</v>
      </c>
    </row>
    <row r="2315" spans="1:4" x14ac:dyDescent="0.2">
      <c r="A2315" t="s">
        <v>3658</v>
      </c>
      <c r="B2315" t="s">
        <v>3659</v>
      </c>
      <c r="C2315" t="s">
        <v>30</v>
      </c>
      <c r="D2315" t="s">
        <v>3</v>
      </c>
    </row>
    <row r="2316" spans="1:4" x14ac:dyDescent="0.2">
      <c r="A2316" t="s">
        <v>3660</v>
      </c>
      <c r="B2316" t="s">
        <v>3661</v>
      </c>
      <c r="C2316" t="s">
        <v>30</v>
      </c>
      <c r="D2316" t="s">
        <v>3</v>
      </c>
    </row>
    <row r="2317" spans="1:4" x14ac:dyDescent="0.2">
      <c r="A2317" t="s">
        <v>3662</v>
      </c>
      <c r="B2317" t="s">
        <v>3663</v>
      </c>
      <c r="C2317" t="s">
        <v>30</v>
      </c>
      <c r="D2317" t="s">
        <v>3</v>
      </c>
    </row>
    <row r="2318" spans="1:4" x14ac:dyDescent="0.2">
      <c r="A2318" t="s">
        <v>3664</v>
      </c>
      <c r="B2318" t="s">
        <v>3665</v>
      </c>
      <c r="C2318" t="s">
        <v>30</v>
      </c>
      <c r="D2318" t="s">
        <v>3</v>
      </c>
    </row>
    <row r="2319" spans="1:4" x14ac:dyDescent="0.2">
      <c r="A2319" t="s">
        <v>3666</v>
      </c>
      <c r="B2319" t="s">
        <v>3667</v>
      </c>
      <c r="C2319" t="s">
        <v>30</v>
      </c>
      <c r="D2319" t="s">
        <v>3</v>
      </c>
    </row>
    <row r="2320" spans="1:4" x14ac:dyDescent="0.2">
      <c r="A2320" t="s">
        <v>3668</v>
      </c>
      <c r="B2320" t="s">
        <v>3669</v>
      </c>
      <c r="C2320" t="s">
        <v>30</v>
      </c>
      <c r="D2320" t="s">
        <v>3</v>
      </c>
    </row>
    <row r="2321" spans="1:4" x14ac:dyDescent="0.2">
      <c r="A2321" t="s">
        <v>3670</v>
      </c>
      <c r="B2321" t="s">
        <v>3671</v>
      </c>
      <c r="C2321" t="s">
        <v>30</v>
      </c>
      <c r="D2321" t="s">
        <v>3</v>
      </c>
    </row>
    <row r="2322" spans="1:4" x14ac:dyDescent="0.2">
      <c r="A2322" t="s">
        <v>3672</v>
      </c>
      <c r="B2322" t="s">
        <v>3673</v>
      </c>
      <c r="C2322" t="s">
        <v>30</v>
      </c>
      <c r="D2322" t="s">
        <v>3</v>
      </c>
    </row>
    <row r="2323" spans="1:4" x14ac:dyDescent="0.2">
      <c r="A2323" t="s">
        <v>3674</v>
      </c>
      <c r="B2323" t="s">
        <v>3675</v>
      </c>
      <c r="C2323" t="s">
        <v>30</v>
      </c>
      <c r="D2323" t="s">
        <v>3</v>
      </c>
    </row>
    <row r="2324" spans="1:4" x14ac:dyDescent="0.2">
      <c r="A2324" t="s">
        <v>4771</v>
      </c>
      <c r="B2324" t="s">
        <v>4772</v>
      </c>
      <c r="C2324" t="s">
        <v>30</v>
      </c>
      <c r="D2324" t="s">
        <v>3</v>
      </c>
    </row>
    <row r="2325" spans="1:4" x14ac:dyDescent="0.2">
      <c r="A2325" t="s">
        <v>4773</v>
      </c>
      <c r="B2325" t="s">
        <v>4774</v>
      </c>
      <c r="C2325" t="s">
        <v>30</v>
      </c>
      <c r="D2325" t="s">
        <v>3</v>
      </c>
    </row>
    <row r="2326" spans="1:4" x14ac:dyDescent="0.2">
      <c r="A2326" t="s">
        <v>4779</v>
      </c>
      <c r="B2326" t="s">
        <v>4780</v>
      </c>
      <c r="C2326" t="s">
        <v>30</v>
      </c>
      <c r="D2326" t="s">
        <v>3</v>
      </c>
    </row>
    <row r="2327" spans="1:4" x14ac:dyDescent="0.2">
      <c r="A2327" t="s">
        <v>4781</v>
      </c>
      <c r="B2327" t="s">
        <v>4782</v>
      </c>
      <c r="C2327" t="s">
        <v>30</v>
      </c>
      <c r="D2327" t="s">
        <v>3</v>
      </c>
    </row>
    <row r="2328" spans="1:4" x14ac:dyDescent="0.2">
      <c r="A2328" t="s">
        <v>4783</v>
      </c>
      <c r="B2328" t="s">
        <v>4784</v>
      </c>
      <c r="C2328" t="s">
        <v>30</v>
      </c>
      <c r="D2328" t="s">
        <v>3</v>
      </c>
    </row>
    <row r="2329" spans="1:4" x14ac:dyDescent="0.2">
      <c r="A2329" t="s">
        <v>4785</v>
      </c>
      <c r="B2329" t="s">
        <v>4786</v>
      </c>
      <c r="C2329" t="s">
        <v>30</v>
      </c>
      <c r="D2329" t="s">
        <v>3</v>
      </c>
    </row>
    <row r="2330" spans="1:4" x14ac:dyDescent="0.2">
      <c r="A2330" t="s">
        <v>4787</v>
      </c>
      <c r="B2330" t="s">
        <v>4788</v>
      </c>
      <c r="C2330" t="s">
        <v>30</v>
      </c>
      <c r="D2330" t="s">
        <v>3</v>
      </c>
    </row>
    <row r="2331" spans="1:4" x14ac:dyDescent="0.2">
      <c r="A2331" t="s">
        <v>4789</v>
      </c>
      <c r="B2331" t="s">
        <v>4790</v>
      </c>
      <c r="C2331" t="s">
        <v>30</v>
      </c>
      <c r="D2331" t="s">
        <v>3</v>
      </c>
    </row>
    <row r="2332" spans="1:4" x14ac:dyDescent="0.2">
      <c r="A2332" t="s">
        <v>4791</v>
      </c>
      <c r="B2332" t="s">
        <v>4792</v>
      </c>
      <c r="C2332" t="s">
        <v>30</v>
      </c>
      <c r="D2332" t="s">
        <v>3</v>
      </c>
    </row>
    <row r="2333" spans="1:4" x14ac:dyDescent="0.2">
      <c r="A2333" t="s">
        <v>4793</v>
      </c>
      <c r="B2333" t="s">
        <v>4794</v>
      </c>
      <c r="C2333" t="s">
        <v>30</v>
      </c>
      <c r="D2333" t="s">
        <v>3</v>
      </c>
    </row>
    <row r="2334" spans="1:4" x14ac:dyDescent="0.2">
      <c r="A2334" t="s">
        <v>4941</v>
      </c>
      <c r="B2334" t="s">
        <v>4942</v>
      </c>
      <c r="C2334" t="s">
        <v>30</v>
      </c>
      <c r="D2334" t="s">
        <v>3</v>
      </c>
    </row>
    <row r="2335" spans="1:4" x14ac:dyDescent="0.2">
      <c r="A2335" t="s">
        <v>4943</v>
      </c>
      <c r="B2335" t="s">
        <v>4944</v>
      </c>
      <c r="C2335" t="s">
        <v>30</v>
      </c>
      <c r="D2335" t="s">
        <v>3</v>
      </c>
    </row>
    <row r="2336" spans="1:4" x14ac:dyDescent="0.2">
      <c r="A2336" t="s">
        <v>4797</v>
      </c>
      <c r="B2336" t="s">
        <v>4798</v>
      </c>
      <c r="C2336" t="s">
        <v>30</v>
      </c>
      <c r="D2336" t="s">
        <v>3</v>
      </c>
    </row>
    <row r="2337" spans="1:4" x14ac:dyDescent="0.2">
      <c r="A2337" t="s">
        <v>4799</v>
      </c>
      <c r="B2337" t="s">
        <v>4800</v>
      </c>
      <c r="C2337" t="s">
        <v>30</v>
      </c>
      <c r="D2337" t="s">
        <v>3</v>
      </c>
    </row>
    <row r="2338" spans="1:4" x14ac:dyDescent="0.2">
      <c r="A2338" t="s">
        <v>4945</v>
      </c>
      <c r="B2338" t="s">
        <v>4946</v>
      </c>
      <c r="C2338" t="s">
        <v>30</v>
      </c>
      <c r="D2338" t="s">
        <v>3</v>
      </c>
    </row>
    <row r="2339" spans="1:4" x14ac:dyDescent="0.2">
      <c r="A2339" t="s">
        <v>4801</v>
      </c>
      <c r="B2339" t="s">
        <v>4802</v>
      </c>
      <c r="C2339" t="s">
        <v>30</v>
      </c>
      <c r="D2339" t="s">
        <v>3</v>
      </c>
    </row>
    <row r="2340" spans="1:4" x14ac:dyDescent="0.2">
      <c r="A2340" t="s">
        <v>4803</v>
      </c>
      <c r="B2340" t="s">
        <v>4804</v>
      </c>
      <c r="C2340" t="s">
        <v>30</v>
      </c>
      <c r="D2340" t="s">
        <v>3</v>
      </c>
    </row>
    <row r="2341" spans="1:4" x14ac:dyDescent="0.2">
      <c r="A2341" t="s">
        <v>4805</v>
      </c>
      <c r="B2341" t="s">
        <v>4806</v>
      </c>
      <c r="C2341" t="s">
        <v>30</v>
      </c>
      <c r="D2341" t="s">
        <v>3</v>
      </c>
    </row>
    <row r="2342" spans="1:4" x14ac:dyDescent="0.2">
      <c r="A2342" t="s">
        <v>4807</v>
      </c>
      <c r="B2342" t="s">
        <v>4808</v>
      </c>
      <c r="C2342" t="s">
        <v>30</v>
      </c>
      <c r="D2342" t="s">
        <v>3</v>
      </c>
    </row>
    <row r="2343" spans="1:4" x14ac:dyDescent="0.2">
      <c r="A2343" t="s">
        <v>4809</v>
      </c>
      <c r="B2343" t="s">
        <v>4810</v>
      </c>
      <c r="C2343" t="s">
        <v>30</v>
      </c>
      <c r="D2343" t="s">
        <v>3</v>
      </c>
    </row>
    <row r="2344" spans="1:4" x14ac:dyDescent="0.2">
      <c r="A2344" t="s">
        <v>4811</v>
      </c>
      <c r="B2344" t="s">
        <v>4812</v>
      </c>
      <c r="C2344" t="s">
        <v>30</v>
      </c>
      <c r="D2344" t="s">
        <v>3</v>
      </c>
    </row>
    <row r="2345" spans="1:4" x14ac:dyDescent="0.2">
      <c r="A2345" t="s">
        <v>4813</v>
      </c>
      <c r="B2345" t="s">
        <v>4814</v>
      </c>
      <c r="C2345" t="s">
        <v>30</v>
      </c>
      <c r="D2345" t="s">
        <v>3</v>
      </c>
    </row>
    <row r="2346" spans="1:4" x14ac:dyDescent="0.2">
      <c r="A2346" t="s">
        <v>4815</v>
      </c>
      <c r="B2346" t="s">
        <v>4816</v>
      </c>
      <c r="C2346" t="s">
        <v>30</v>
      </c>
      <c r="D2346" t="s">
        <v>3</v>
      </c>
    </row>
    <row r="2347" spans="1:4" x14ac:dyDescent="0.2">
      <c r="A2347" t="s">
        <v>4817</v>
      </c>
      <c r="B2347" t="s">
        <v>4818</v>
      </c>
      <c r="C2347" t="s">
        <v>30</v>
      </c>
      <c r="D2347" t="s">
        <v>3</v>
      </c>
    </row>
    <row r="2348" spans="1:4" x14ac:dyDescent="0.2">
      <c r="A2348" t="s">
        <v>4819</v>
      </c>
      <c r="B2348" t="s">
        <v>4820</v>
      </c>
      <c r="C2348" t="s">
        <v>30</v>
      </c>
      <c r="D2348" t="s">
        <v>3</v>
      </c>
    </row>
    <row r="2349" spans="1:4" x14ac:dyDescent="0.2">
      <c r="A2349" t="s">
        <v>4821</v>
      </c>
      <c r="B2349" t="s">
        <v>4822</v>
      </c>
      <c r="C2349" t="s">
        <v>30</v>
      </c>
      <c r="D2349" t="s">
        <v>3</v>
      </c>
    </row>
    <row r="2350" spans="1:4" x14ac:dyDescent="0.2">
      <c r="A2350" t="s">
        <v>4947</v>
      </c>
      <c r="B2350" t="s">
        <v>4948</v>
      </c>
      <c r="C2350" t="s">
        <v>30</v>
      </c>
      <c r="D2350" t="s">
        <v>3</v>
      </c>
    </row>
    <row r="2351" spans="1:4" x14ac:dyDescent="0.2">
      <c r="A2351" t="s">
        <v>4949</v>
      </c>
      <c r="B2351" t="s">
        <v>4950</v>
      </c>
      <c r="C2351" t="s">
        <v>30</v>
      </c>
      <c r="D2351" t="s">
        <v>3</v>
      </c>
    </row>
    <row r="2352" spans="1:4" x14ac:dyDescent="0.2">
      <c r="A2352" t="s">
        <v>4951</v>
      </c>
      <c r="B2352" t="s">
        <v>4952</v>
      </c>
      <c r="C2352" t="s">
        <v>30</v>
      </c>
      <c r="D2352" t="s">
        <v>3</v>
      </c>
    </row>
    <row r="2353" spans="1:4" x14ac:dyDescent="0.2">
      <c r="A2353" t="s">
        <v>4953</v>
      </c>
      <c r="B2353" t="s">
        <v>4954</v>
      </c>
      <c r="C2353" t="s">
        <v>30</v>
      </c>
      <c r="D2353" t="s">
        <v>3</v>
      </c>
    </row>
    <row r="2354" spans="1:4" x14ac:dyDescent="0.2">
      <c r="A2354" t="s">
        <v>4955</v>
      </c>
      <c r="B2354" t="s">
        <v>4956</v>
      </c>
      <c r="C2354" t="s">
        <v>30</v>
      </c>
      <c r="D2354" t="s">
        <v>3</v>
      </c>
    </row>
    <row r="2355" spans="1:4" x14ac:dyDescent="0.2">
      <c r="A2355" t="s">
        <v>4957</v>
      </c>
      <c r="B2355" t="s">
        <v>4958</v>
      </c>
      <c r="C2355" t="s">
        <v>30</v>
      </c>
      <c r="D2355" t="s">
        <v>3</v>
      </c>
    </row>
    <row r="2356" spans="1:4" x14ac:dyDescent="0.2">
      <c r="A2356" t="s">
        <v>4959</v>
      </c>
      <c r="B2356" t="s">
        <v>4960</v>
      </c>
      <c r="C2356" t="s">
        <v>30</v>
      </c>
      <c r="D2356" t="s">
        <v>3</v>
      </c>
    </row>
    <row r="2357" spans="1:4" x14ac:dyDescent="0.2">
      <c r="A2357" t="s">
        <v>4961</v>
      </c>
      <c r="B2357" t="s">
        <v>4962</v>
      </c>
      <c r="C2357" t="s">
        <v>30</v>
      </c>
      <c r="D2357" t="s">
        <v>3</v>
      </c>
    </row>
    <row r="2358" spans="1:4" x14ac:dyDescent="0.2">
      <c r="A2358" t="s">
        <v>4963</v>
      </c>
      <c r="B2358" t="s">
        <v>4964</v>
      </c>
      <c r="C2358" t="s">
        <v>30</v>
      </c>
      <c r="D2358" t="s">
        <v>3</v>
      </c>
    </row>
    <row r="2359" spans="1:4" x14ac:dyDescent="0.2">
      <c r="A2359" t="s">
        <v>4965</v>
      </c>
      <c r="B2359" t="s">
        <v>4966</v>
      </c>
      <c r="C2359" t="s">
        <v>30</v>
      </c>
      <c r="D2359" t="s">
        <v>3</v>
      </c>
    </row>
    <row r="2360" spans="1:4" x14ac:dyDescent="0.2">
      <c r="A2360" t="s">
        <v>4967</v>
      </c>
      <c r="B2360" t="s">
        <v>4968</v>
      </c>
      <c r="C2360" t="s">
        <v>30</v>
      </c>
      <c r="D2360" t="s">
        <v>3</v>
      </c>
    </row>
    <row r="2361" spans="1:4" x14ac:dyDescent="0.2">
      <c r="A2361" t="s">
        <v>4969</v>
      </c>
      <c r="B2361" t="s">
        <v>4970</v>
      </c>
      <c r="C2361" t="s">
        <v>30</v>
      </c>
      <c r="D2361" t="s">
        <v>3</v>
      </c>
    </row>
    <row r="2362" spans="1:4" x14ac:dyDescent="0.2">
      <c r="A2362" t="s">
        <v>4971</v>
      </c>
      <c r="B2362" t="s">
        <v>4972</v>
      </c>
      <c r="C2362" t="s">
        <v>30</v>
      </c>
      <c r="D2362" t="s">
        <v>3</v>
      </c>
    </row>
    <row r="2363" spans="1:4" x14ac:dyDescent="0.2">
      <c r="A2363" t="s">
        <v>4973</v>
      </c>
      <c r="B2363" t="s">
        <v>4974</v>
      </c>
      <c r="C2363" t="s">
        <v>30</v>
      </c>
      <c r="D2363" t="s">
        <v>3</v>
      </c>
    </row>
    <row r="2364" spans="1:4" x14ac:dyDescent="0.2">
      <c r="A2364" t="s">
        <v>4975</v>
      </c>
      <c r="B2364" t="s">
        <v>4976</v>
      </c>
      <c r="C2364" t="s">
        <v>30</v>
      </c>
      <c r="D2364" t="s">
        <v>3</v>
      </c>
    </row>
    <row r="2365" spans="1:4" x14ac:dyDescent="0.2">
      <c r="A2365" t="s">
        <v>4747</v>
      </c>
      <c r="B2365" t="s">
        <v>4748</v>
      </c>
      <c r="C2365" t="s">
        <v>30</v>
      </c>
      <c r="D2365" t="s">
        <v>3</v>
      </c>
    </row>
    <row r="2366" spans="1:4" x14ac:dyDescent="0.2">
      <c r="A2366" t="s">
        <v>4749</v>
      </c>
      <c r="B2366" t="s">
        <v>4750</v>
      </c>
      <c r="C2366" t="s">
        <v>30</v>
      </c>
      <c r="D2366" t="s">
        <v>3</v>
      </c>
    </row>
    <row r="2367" spans="1:4" x14ac:dyDescent="0.2">
      <c r="A2367" t="s">
        <v>4751</v>
      </c>
      <c r="B2367" t="s">
        <v>4752</v>
      </c>
      <c r="C2367" t="s">
        <v>30</v>
      </c>
      <c r="D2367" t="s">
        <v>3</v>
      </c>
    </row>
    <row r="2368" spans="1:4" x14ac:dyDescent="0.2">
      <c r="A2368" t="s">
        <v>4753</v>
      </c>
      <c r="B2368" t="s">
        <v>4754</v>
      </c>
      <c r="C2368" t="s">
        <v>30</v>
      </c>
      <c r="D2368" t="s">
        <v>3</v>
      </c>
    </row>
    <row r="2369" spans="1:4" x14ac:dyDescent="0.2">
      <c r="A2369" t="s">
        <v>4741</v>
      </c>
      <c r="B2369" t="s">
        <v>4742</v>
      </c>
      <c r="C2369" t="s">
        <v>30</v>
      </c>
      <c r="D2369" t="s">
        <v>3</v>
      </c>
    </row>
    <row r="2370" spans="1:4" x14ac:dyDescent="0.2">
      <c r="A2370" t="s">
        <v>4757</v>
      </c>
      <c r="B2370" t="s">
        <v>4758</v>
      </c>
      <c r="C2370" t="s">
        <v>30</v>
      </c>
      <c r="D2370" t="s">
        <v>3</v>
      </c>
    </row>
    <row r="2371" spans="1:4" x14ac:dyDescent="0.2">
      <c r="A2371" t="s">
        <v>2903</v>
      </c>
      <c r="B2371" t="s">
        <v>2904</v>
      </c>
      <c r="C2371" t="s">
        <v>30</v>
      </c>
      <c r="D2371" t="s">
        <v>3</v>
      </c>
    </row>
    <row r="2372" spans="1:4" x14ac:dyDescent="0.2">
      <c r="A2372" t="s">
        <v>2905</v>
      </c>
      <c r="B2372" t="s">
        <v>2906</v>
      </c>
      <c r="C2372" t="s">
        <v>30</v>
      </c>
      <c r="D2372" t="s">
        <v>3</v>
      </c>
    </row>
    <row r="2373" spans="1:4" x14ac:dyDescent="0.2">
      <c r="A2373" t="s">
        <v>2907</v>
      </c>
      <c r="B2373" t="s">
        <v>2908</v>
      </c>
      <c r="C2373" t="s">
        <v>30</v>
      </c>
      <c r="D2373" t="s">
        <v>3</v>
      </c>
    </row>
    <row r="2374" spans="1:4" x14ac:dyDescent="0.2">
      <c r="A2374" t="s">
        <v>2901</v>
      </c>
      <c r="B2374" t="s">
        <v>2902</v>
      </c>
      <c r="C2374" t="s">
        <v>30</v>
      </c>
      <c r="D2374" t="s">
        <v>3</v>
      </c>
    </row>
    <row r="2375" spans="1:4" x14ac:dyDescent="0.2">
      <c r="A2375" t="s">
        <v>3566</v>
      </c>
      <c r="B2375" t="s">
        <v>3567</v>
      </c>
      <c r="C2375" t="s">
        <v>30</v>
      </c>
      <c r="D2375" t="s">
        <v>3</v>
      </c>
    </row>
    <row r="2376" spans="1:4" x14ac:dyDescent="0.2">
      <c r="A2376" t="s">
        <v>3564</v>
      </c>
      <c r="B2376" t="s">
        <v>3565</v>
      </c>
      <c r="C2376" t="s">
        <v>30</v>
      </c>
      <c r="D2376" t="s">
        <v>3</v>
      </c>
    </row>
    <row r="2377" spans="1:4" x14ac:dyDescent="0.2">
      <c r="A2377" t="s">
        <v>3570</v>
      </c>
      <c r="B2377" t="s">
        <v>3571</v>
      </c>
      <c r="C2377" t="s">
        <v>30</v>
      </c>
      <c r="D2377" t="s">
        <v>3</v>
      </c>
    </row>
    <row r="2378" spans="1:4" x14ac:dyDescent="0.2">
      <c r="A2378" t="s">
        <v>3574</v>
      </c>
      <c r="B2378" t="s">
        <v>3575</v>
      </c>
      <c r="C2378" t="s">
        <v>30</v>
      </c>
      <c r="D2378" t="s">
        <v>3</v>
      </c>
    </row>
    <row r="2379" spans="1:4" x14ac:dyDescent="0.2">
      <c r="A2379" t="s">
        <v>3576</v>
      </c>
      <c r="B2379" t="s">
        <v>3577</v>
      </c>
      <c r="C2379" t="s">
        <v>30</v>
      </c>
      <c r="D2379" t="s">
        <v>3</v>
      </c>
    </row>
    <row r="2380" spans="1:4" x14ac:dyDescent="0.2">
      <c r="A2380" t="s">
        <v>3578</v>
      </c>
      <c r="B2380" t="s">
        <v>3579</v>
      </c>
      <c r="C2380" t="s">
        <v>30</v>
      </c>
      <c r="D2380" t="s">
        <v>3</v>
      </c>
    </row>
    <row r="2381" spans="1:4" x14ac:dyDescent="0.2">
      <c r="A2381" t="s">
        <v>3580</v>
      </c>
      <c r="B2381" t="s">
        <v>3581</v>
      </c>
      <c r="C2381" t="s">
        <v>30</v>
      </c>
      <c r="D2381" t="s">
        <v>3</v>
      </c>
    </row>
    <row r="2382" spans="1:4" x14ac:dyDescent="0.2">
      <c r="A2382" t="s">
        <v>3572</v>
      </c>
      <c r="B2382" t="s">
        <v>3573</v>
      </c>
      <c r="C2382" t="s">
        <v>30</v>
      </c>
      <c r="D2382" t="s">
        <v>3</v>
      </c>
    </row>
    <row r="2383" spans="1:4" x14ac:dyDescent="0.2">
      <c r="A2383" t="s">
        <v>4933</v>
      </c>
      <c r="B2383" t="s">
        <v>4934</v>
      </c>
      <c r="C2383" t="s">
        <v>30</v>
      </c>
      <c r="D2383" t="s">
        <v>3</v>
      </c>
    </row>
    <row r="2384" spans="1:4" x14ac:dyDescent="0.2">
      <c r="A2384" t="s">
        <v>4935</v>
      </c>
      <c r="B2384" t="s">
        <v>4936</v>
      </c>
      <c r="C2384" t="s">
        <v>30</v>
      </c>
      <c r="D2384" t="s">
        <v>3</v>
      </c>
    </row>
    <row r="2385" spans="1:4" x14ac:dyDescent="0.2">
      <c r="A2385" t="s">
        <v>4937</v>
      </c>
      <c r="B2385" t="s">
        <v>4938</v>
      </c>
      <c r="C2385" t="s">
        <v>30</v>
      </c>
      <c r="D2385" t="s">
        <v>3</v>
      </c>
    </row>
    <row r="2386" spans="1:4" x14ac:dyDescent="0.2">
      <c r="A2386" t="s">
        <v>4939</v>
      </c>
      <c r="B2386" t="s">
        <v>4940</v>
      </c>
      <c r="C2386" t="s">
        <v>30</v>
      </c>
      <c r="D2386" t="s">
        <v>3</v>
      </c>
    </row>
    <row r="2387" spans="1:4" x14ac:dyDescent="0.2">
      <c r="A2387" t="s">
        <v>3582</v>
      </c>
      <c r="B2387" t="s">
        <v>3583</v>
      </c>
      <c r="C2387" t="s">
        <v>30</v>
      </c>
      <c r="D2387" t="s">
        <v>3</v>
      </c>
    </row>
    <row r="2388" spans="1:4" x14ac:dyDescent="0.2">
      <c r="A2388" t="s">
        <v>3584</v>
      </c>
      <c r="B2388" t="s">
        <v>3585</v>
      </c>
      <c r="C2388" t="s">
        <v>30</v>
      </c>
      <c r="D2388" t="s">
        <v>3</v>
      </c>
    </row>
    <row r="2389" spans="1:4" x14ac:dyDescent="0.2">
      <c r="A2389" t="s">
        <v>3568</v>
      </c>
      <c r="B2389" t="s">
        <v>3569</v>
      </c>
      <c r="C2389" t="s">
        <v>30</v>
      </c>
      <c r="D2389" t="s">
        <v>3</v>
      </c>
    </row>
    <row r="2390" spans="1:4" x14ac:dyDescent="0.2">
      <c r="A2390" t="s">
        <v>3586</v>
      </c>
      <c r="B2390" t="s">
        <v>3587</v>
      </c>
      <c r="C2390" t="s">
        <v>30</v>
      </c>
      <c r="D2390" t="s">
        <v>3</v>
      </c>
    </row>
    <row r="2391" spans="1:4" x14ac:dyDescent="0.2">
      <c r="A2391" t="s">
        <v>5005</v>
      </c>
      <c r="B2391" t="s">
        <v>5006</v>
      </c>
      <c r="C2391" t="s">
        <v>30</v>
      </c>
      <c r="D2391" t="s">
        <v>3</v>
      </c>
    </row>
    <row r="2392" spans="1:4" x14ac:dyDescent="0.2">
      <c r="A2392" t="s">
        <v>5007</v>
      </c>
      <c r="B2392" t="s">
        <v>5008</v>
      </c>
      <c r="C2392" t="s">
        <v>30</v>
      </c>
      <c r="D2392" t="s">
        <v>3</v>
      </c>
    </row>
    <row r="2393" spans="1:4" x14ac:dyDescent="0.2">
      <c r="A2393" t="s">
        <v>5009</v>
      </c>
      <c r="B2393" t="s">
        <v>5010</v>
      </c>
      <c r="C2393" t="s">
        <v>30</v>
      </c>
      <c r="D2393" t="s">
        <v>3</v>
      </c>
    </row>
    <row r="2394" spans="1:4" x14ac:dyDescent="0.2">
      <c r="A2394" t="s">
        <v>5011</v>
      </c>
      <c r="B2394" t="s">
        <v>5012</v>
      </c>
      <c r="C2394" t="s">
        <v>30</v>
      </c>
      <c r="D2394" t="s">
        <v>3</v>
      </c>
    </row>
    <row r="2395" spans="1:4" x14ac:dyDescent="0.2">
      <c r="A2395" t="s">
        <v>4715</v>
      </c>
      <c r="B2395" t="s">
        <v>4716</v>
      </c>
      <c r="C2395" t="s">
        <v>30</v>
      </c>
      <c r="D2395" t="s">
        <v>3</v>
      </c>
    </row>
    <row r="2396" spans="1:4" x14ac:dyDescent="0.2">
      <c r="A2396" t="s">
        <v>4717</v>
      </c>
      <c r="B2396" t="s">
        <v>4718</v>
      </c>
      <c r="C2396" t="s">
        <v>30</v>
      </c>
      <c r="D2396" t="s">
        <v>3</v>
      </c>
    </row>
    <row r="2397" spans="1:4" x14ac:dyDescent="0.2">
      <c r="A2397" t="s">
        <v>5095</v>
      </c>
      <c r="B2397" t="s">
        <v>5096</v>
      </c>
      <c r="C2397" t="s">
        <v>30</v>
      </c>
      <c r="D2397" t="s">
        <v>3</v>
      </c>
    </row>
    <row r="2398" spans="1:4" x14ac:dyDescent="0.2">
      <c r="A2398" t="s">
        <v>5097</v>
      </c>
      <c r="B2398" t="s">
        <v>5098</v>
      </c>
      <c r="C2398" t="s">
        <v>30</v>
      </c>
      <c r="D2398" t="s">
        <v>3</v>
      </c>
    </row>
    <row r="2399" spans="1:4" x14ac:dyDescent="0.2">
      <c r="A2399" t="s">
        <v>5099</v>
      </c>
      <c r="B2399" t="s">
        <v>5100</v>
      </c>
      <c r="C2399" t="s">
        <v>30</v>
      </c>
      <c r="D2399" t="s">
        <v>3</v>
      </c>
    </row>
    <row r="2400" spans="1:4" x14ac:dyDescent="0.2">
      <c r="A2400" t="s">
        <v>5157</v>
      </c>
      <c r="B2400" t="s">
        <v>5158</v>
      </c>
      <c r="C2400" t="s">
        <v>30</v>
      </c>
      <c r="D2400" t="s">
        <v>3</v>
      </c>
    </row>
    <row r="2401" spans="1:4" x14ac:dyDescent="0.2">
      <c r="A2401" t="s">
        <v>5159</v>
      </c>
      <c r="B2401" t="s">
        <v>5160</v>
      </c>
      <c r="C2401" t="s">
        <v>30</v>
      </c>
      <c r="D2401" t="s">
        <v>3</v>
      </c>
    </row>
    <row r="2402" spans="1:4" x14ac:dyDescent="0.2">
      <c r="A2402" t="s">
        <v>5161</v>
      </c>
      <c r="B2402" t="s">
        <v>5162</v>
      </c>
      <c r="C2402" t="s">
        <v>30</v>
      </c>
      <c r="D2402" t="s">
        <v>3</v>
      </c>
    </row>
    <row r="2403" spans="1:4" x14ac:dyDescent="0.2">
      <c r="A2403" t="s">
        <v>5103</v>
      </c>
      <c r="B2403" t="s">
        <v>5104</v>
      </c>
      <c r="C2403" t="s">
        <v>30</v>
      </c>
      <c r="D2403" t="s">
        <v>3</v>
      </c>
    </row>
    <row r="2404" spans="1:4" x14ac:dyDescent="0.2">
      <c r="A2404" t="s">
        <v>5105</v>
      </c>
      <c r="B2404" t="s">
        <v>5106</v>
      </c>
      <c r="C2404" t="s">
        <v>30</v>
      </c>
      <c r="D2404" t="s">
        <v>3</v>
      </c>
    </row>
    <row r="2405" spans="1:4" x14ac:dyDescent="0.2">
      <c r="A2405" t="s">
        <v>5107</v>
      </c>
      <c r="B2405" t="s">
        <v>5108</v>
      </c>
      <c r="C2405" t="s">
        <v>30</v>
      </c>
      <c r="D2405" t="s">
        <v>3</v>
      </c>
    </row>
    <row r="2406" spans="1:4" x14ac:dyDescent="0.2">
      <c r="A2406" t="s">
        <v>2717</v>
      </c>
      <c r="B2406" t="s">
        <v>2718</v>
      </c>
      <c r="C2406" t="s">
        <v>30</v>
      </c>
      <c r="D2406" t="s">
        <v>3</v>
      </c>
    </row>
    <row r="2407" spans="1:4" x14ac:dyDescent="0.2">
      <c r="A2407" t="s">
        <v>5034</v>
      </c>
      <c r="B2407" t="s">
        <v>5035</v>
      </c>
      <c r="C2407" t="s">
        <v>30</v>
      </c>
      <c r="D2407" t="s">
        <v>3</v>
      </c>
    </row>
    <row r="2408" spans="1:4" x14ac:dyDescent="0.2">
      <c r="A2408" t="s">
        <v>5036</v>
      </c>
      <c r="B2408" t="s">
        <v>5037</v>
      </c>
      <c r="C2408" t="s">
        <v>30</v>
      </c>
      <c r="D2408" t="s">
        <v>3</v>
      </c>
    </row>
    <row r="2409" spans="1:4" x14ac:dyDescent="0.2">
      <c r="A2409" t="s">
        <v>5038</v>
      </c>
      <c r="B2409" t="s">
        <v>5039</v>
      </c>
      <c r="C2409" t="s">
        <v>30</v>
      </c>
      <c r="D2409" t="s">
        <v>3</v>
      </c>
    </row>
    <row r="2410" spans="1:4" x14ac:dyDescent="0.2">
      <c r="A2410" t="s">
        <v>5069</v>
      </c>
      <c r="B2410" t="s">
        <v>5070</v>
      </c>
      <c r="C2410" t="s">
        <v>30</v>
      </c>
      <c r="D2410" t="s">
        <v>3</v>
      </c>
    </row>
    <row r="2411" spans="1:4" x14ac:dyDescent="0.2">
      <c r="A2411" t="s">
        <v>1027</v>
      </c>
      <c r="B2411" t="s">
        <v>1028</v>
      </c>
      <c r="C2411" t="s">
        <v>30</v>
      </c>
      <c r="D2411" t="s">
        <v>3</v>
      </c>
    </row>
    <row r="2412" spans="1:4" x14ac:dyDescent="0.2">
      <c r="A2412" t="s">
        <v>1859</v>
      </c>
      <c r="B2412" t="s">
        <v>1860</v>
      </c>
      <c r="C2412" t="s">
        <v>30</v>
      </c>
      <c r="D2412" t="s">
        <v>3</v>
      </c>
    </row>
    <row r="2413" spans="1:4" x14ac:dyDescent="0.2">
      <c r="A2413" t="s">
        <v>1849</v>
      </c>
      <c r="B2413" t="s">
        <v>1850</v>
      </c>
      <c r="C2413" t="s">
        <v>30</v>
      </c>
      <c r="D2413" t="s">
        <v>3</v>
      </c>
    </row>
    <row r="2414" spans="1:4" x14ac:dyDescent="0.2">
      <c r="A2414" t="s">
        <v>1853</v>
      </c>
      <c r="B2414" t="s">
        <v>1854</v>
      </c>
      <c r="C2414" t="s">
        <v>30</v>
      </c>
      <c r="D2414" t="s">
        <v>3</v>
      </c>
    </row>
    <row r="2415" spans="1:4" x14ac:dyDescent="0.2">
      <c r="A2415" t="s">
        <v>1861</v>
      </c>
      <c r="B2415" t="s">
        <v>1862</v>
      </c>
      <c r="C2415" t="s">
        <v>30</v>
      </c>
      <c r="D2415" t="s">
        <v>3</v>
      </c>
    </row>
    <row r="2416" spans="1:4" x14ac:dyDescent="0.2">
      <c r="A2416" t="s">
        <v>1847</v>
      </c>
      <c r="B2416" t="s">
        <v>1848</v>
      </c>
      <c r="C2416" t="s">
        <v>30</v>
      </c>
      <c r="D2416" t="s">
        <v>3</v>
      </c>
    </row>
    <row r="2417" spans="1:4" x14ac:dyDescent="0.2">
      <c r="A2417" t="s">
        <v>1549</v>
      </c>
      <c r="B2417" t="s">
        <v>1550</v>
      </c>
      <c r="C2417" t="s">
        <v>30</v>
      </c>
      <c r="D2417" t="s">
        <v>3</v>
      </c>
    </row>
    <row r="2418" spans="1:4" x14ac:dyDescent="0.2">
      <c r="A2418" t="s">
        <v>3692</v>
      </c>
      <c r="B2418" t="s">
        <v>3693</v>
      </c>
      <c r="C2418" t="s">
        <v>30</v>
      </c>
      <c r="D2418" t="s">
        <v>3</v>
      </c>
    </row>
    <row r="2419" spans="1:4" x14ac:dyDescent="0.2">
      <c r="A2419" t="s">
        <v>3694</v>
      </c>
      <c r="B2419" t="s">
        <v>3695</v>
      </c>
      <c r="C2419" t="s">
        <v>30</v>
      </c>
      <c r="D2419" t="s">
        <v>3</v>
      </c>
    </row>
    <row r="2420" spans="1:4" x14ac:dyDescent="0.2">
      <c r="A2420" t="s">
        <v>3690</v>
      </c>
      <c r="B2420" t="s">
        <v>3691</v>
      </c>
      <c r="C2420" t="s">
        <v>30</v>
      </c>
      <c r="D2420" t="s">
        <v>3</v>
      </c>
    </row>
    <row r="2421" spans="1:4" x14ac:dyDescent="0.2">
      <c r="A2421" t="s">
        <v>4637</v>
      </c>
      <c r="B2421" t="s">
        <v>4638</v>
      </c>
      <c r="C2421" t="s">
        <v>30</v>
      </c>
      <c r="D2421" t="s">
        <v>3</v>
      </c>
    </row>
    <row r="2422" spans="1:4" x14ac:dyDescent="0.2">
      <c r="A2422" t="s">
        <v>4635</v>
      </c>
      <c r="B2422" t="s">
        <v>4636</v>
      </c>
      <c r="C2422" t="s">
        <v>30</v>
      </c>
      <c r="D2422" t="s">
        <v>3</v>
      </c>
    </row>
    <row r="2423" spans="1:4" x14ac:dyDescent="0.2">
      <c r="A2423" t="s">
        <v>4629</v>
      </c>
      <c r="B2423" t="s">
        <v>4630</v>
      </c>
      <c r="C2423" t="s">
        <v>30</v>
      </c>
      <c r="D2423" t="s">
        <v>3</v>
      </c>
    </row>
    <row r="2424" spans="1:4" x14ac:dyDescent="0.2">
      <c r="A2424" t="s">
        <v>4639</v>
      </c>
      <c r="B2424" t="s">
        <v>4640</v>
      </c>
      <c r="C2424" t="s">
        <v>30</v>
      </c>
      <c r="D2424" t="s">
        <v>3</v>
      </c>
    </row>
    <row r="2425" spans="1:4" x14ac:dyDescent="0.2">
      <c r="A2425" t="s">
        <v>4631</v>
      </c>
      <c r="B2425" t="s">
        <v>4632</v>
      </c>
      <c r="C2425" t="s">
        <v>30</v>
      </c>
      <c r="D2425" t="s">
        <v>3</v>
      </c>
    </row>
    <row r="2426" spans="1:4" x14ac:dyDescent="0.2">
      <c r="A2426" t="s">
        <v>4633</v>
      </c>
      <c r="B2426" t="s">
        <v>4634</v>
      </c>
      <c r="C2426" t="s">
        <v>30</v>
      </c>
      <c r="D2426" t="s">
        <v>3</v>
      </c>
    </row>
    <row r="2427" spans="1:4" x14ac:dyDescent="0.2">
      <c r="A2427" t="s">
        <v>887</v>
      </c>
      <c r="B2427" t="s">
        <v>888</v>
      </c>
      <c r="C2427" t="s">
        <v>30</v>
      </c>
      <c r="D2427" t="s">
        <v>3</v>
      </c>
    </row>
    <row r="2428" spans="1:4" x14ac:dyDescent="0.2">
      <c r="A2428" t="s">
        <v>889</v>
      </c>
      <c r="B2428" t="s">
        <v>890</v>
      </c>
      <c r="C2428" t="s">
        <v>30</v>
      </c>
      <c r="D2428" t="s">
        <v>3</v>
      </c>
    </row>
    <row r="2429" spans="1:4" x14ac:dyDescent="0.2">
      <c r="A2429" t="s">
        <v>1623</v>
      </c>
      <c r="B2429" t="s">
        <v>1624</v>
      </c>
      <c r="C2429" t="s">
        <v>30</v>
      </c>
      <c r="D2429" t="s">
        <v>3</v>
      </c>
    </row>
    <row r="2430" spans="1:4" x14ac:dyDescent="0.2">
      <c r="A2430" t="s">
        <v>1625</v>
      </c>
      <c r="B2430" t="s">
        <v>1626</v>
      </c>
      <c r="C2430" t="s">
        <v>30</v>
      </c>
      <c r="D2430" t="s">
        <v>3</v>
      </c>
    </row>
    <row r="2431" spans="1:4" x14ac:dyDescent="0.2">
      <c r="A2431" t="s">
        <v>1627</v>
      </c>
      <c r="B2431" t="s">
        <v>1628</v>
      </c>
      <c r="C2431" t="s">
        <v>30</v>
      </c>
      <c r="D2431" t="s">
        <v>3</v>
      </c>
    </row>
    <row r="2432" spans="1:4" x14ac:dyDescent="0.2">
      <c r="A2432" t="s">
        <v>1629</v>
      </c>
      <c r="B2432" t="s">
        <v>1630</v>
      </c>
      <c r="C2432" t="s">
        <v>30</v>
      </c>
      <c r="D2432" t="s">
        <v>3</v>
      </c>
    </row>
    <row r="2433" spans="1:4" x14ac:dyDescent="0.2">
      <c r="A2433" t="s">
        <v>1631</v>
      </c>
      <c r="B2433" t="s">
        <v>1632</v>
      </c>
      <c r="C2433" t="s">
        <v>30</v>
      </c>
      <c r="D2433" t="s">
        <v>3</v>
      </c>
    </row>
    <row r="2434" spans="1:4" x14ac:dyDescent="0.2">
      <c r="A2434" t="s">
        <v>1633</v>
      </c>
      <c r="B2434" t="s">
        <v>1634</v>
      </c>
      <c r="C2434" t="s">
        <v>30</v>
      </c>
      <c r="D2434" t="s">
        <v>3</v>
      </c>
    </row>
    <row r="2435" spans="1:4" x14ac:dyDescent="0.2">
      <c r="A2435" t="s">
        <v>1839</v>
      </c>
      <c r="B2435" t="s">
        <v>1840</v>
      </c>
      <c r="C2435" t="s">
        <v>30</v>
      </c>
      <c r="D2435" t="s">
        <v>3</v>
      </c>
    </row>
    <row r="2436" spans="1:4" x14ac:dyDescent="0.2">
      <c r="A2436" t="s">
        <v>829</v>
      </c>
      <c r="B2436" t="s">
        <v>830</v>
      </c>
      <c r="C2436" t="s">
        <v>30</v>
      </c>
      <c r="D2436" t="s">
        <v>3</v>
      </c>
    </row>
    <row r="2437" spans="1:4" x14ac:dyDescent="0.2">
      <c r="A2437" t="s">
        <v>563</v>
      </c>
      <c r="B2437" t="s">
        <v>564</v>
      </c>
      <c r="C2437" t="s">
        <v>30</v>
      </c>
      <c r="D2437" t="s">
        <v>3</v>
      </c>
    </row>
    <row r="2438" spans="1:4" x14ac:dyDescent="0.2">
      <c r="A2438" t="s">
        <v>1635</v>
      </c>
      <c r="B2438" t="s">
        <v>1636</v>
      </c>
      <c r="C2438" t="s">
        <v>30</v>
      </c>
      <c r="D2438" t="s">
        <v>3</v>
      </c>
    </row>
    <row r="2439" spans="1:4" x14ac:dyDescent="0.2">
      <c r="A2439" t="s">
        <v>843</v>
      </c>
      <c r="B2439" t="s">
        <v>844</v>
      </c>
      <c r="C2439" t="s">
        <v>30</v>
      </c>
      <c r="D2439" t="s">
        <v>3</v>
      </c>
    </row>
    <row r="2440" spans="1:4" x14ac:dyDescent="0.2">
      <c r="A2440" t="s">
        <v>459</v>
      </c>
      <c r="B2440" t="s">
        <v>460</v>
      </c>
      <c r="C2440" t="s">
        <v>30</v>
      </c>
      <c r="D2440" t="s">
        <v>3</v>
      </c>
    </row>
    <row r="2441" spans="1:4" x14ac:dyDescent="0.2">
      <c r="A2441" t="s">
        <v>831</v>
      </c>
      <c r="B2441" t="s">
        <v>832</v>
      </c>
      <c r="C2441" t="s">
        <v>30</v>
      </c>
      <c r="D2441" t="s">
        <v>3</v>
      </c>
    </row>
    <row r="2442" spans="1:4" x14ac:dyDescent="0.2">
      <c r="A2442" t="s">
        <v>833</v>
      </c>
      <c r="B2442" t="s">
        <v>834</v>
      </c>
      <c r="C2442" t="s">
        <v>30</v>
      </c>
      <c r="D2442" t="s">
        <v>3</v>
      </c>
    </row>
    <row r="2443" spans="1:4" x14ac:dyDescent="0.2">
      <c r="A2443" t="s">
        <v>835</v>
      </c>
      <c r="B2443" t="s">
        <v>836</v>
      </c>
      <c r="C2443" t="s">
        <v>30</v>
      </c>
      <c r="D2443" t="s">
        <v>3</v>
      </c>
    </row>
    <row r="2444" spans="1:4" x14ac:dyDescent="0.2">
      <c r="A2444" t="s">
        <v>837</v>
      </c>
      <c r="B2444" t="s">
        <v>838</v>
      </c>
      <c r="C2444" t="s">
        <v>30</v>
      </c>
      <c r="D2444" t="s">
        <v>3</v>
      </c>
    </row>
    <row r="2445" spans="1:4" x14ac:dyDescent="0.2">
      <c r="A2445" t="s">
        <v>1637</v>
      </c>
      <c r="B2445" t="s">
        <v>1638</v>
      </c>
      <c r="C2445" t="s">
        <v>30</v>
      </c>
      <c r="D2445" t="s">
        <v>3</v>
      </c>
    </row>
    <row r="2446" spans="1:4" x14ac:dyDescent="0.2">
      <c r="A2446" t="s">
        <v>839</v>
      </c>
      <c r="B2446" t="s">
        <v>840</v>
      </c>
      <c r="C2446" t="s">
        <v>30</v>
      </c>
      <c r="D2446" t="s">
        <v>3</v>
      </c>
    </row>
    <row r="2447" spans="1:4" x14ac:dyDescent="0.2">
      <c r="A2447" t="s">
        <v>461</v>
      </c>
      <c r="B2447" t="s">
        <v>462</v>
      </c>
      <c r="C2447" t="s">
        <v>30</v>
      </c>
      <c r="D2447" t="s">
        <v>3</v>
      </c>
    </row>
    <row r="2448" spans="1:4" x14ac:dyDescent="0.2">
      <c r="A2448" t="s">
        <v>841</v>
      </c>
      <c r="B2448" t="s">
        <v>842</v>
      </c>
      <c r="C2448" t="s">
        <v>30</v>
      </c>
      <c r="D2448" t="s">
        <v>3</v>
      </c>
    </row>
    <row r="2449" spans="1:4" x14ac:dyDescent="0.2">
      <c r="A2449" t="s">
        <v>4119</v>
      </c>
      <c r="B2449" t="s">
        <v>4120</v>
      </c>
      <c r="C2449" t="s">
        <v>30</v>
      </c>
      <c r="D2449" t="s">
        <v>3</v>
      </c>
    </row>
    <row r="2450" spans="1:4" x14ac:dyDescent="0.2">
      <c r="A2450" t="s">
        <v>4121</v>
      </c>
      <c r="B2450" t="s">
        <v>4122</v>
      </c>
      <c r="C2450" t="s">
        <v>30</v>
      </c>
      <c r="D2450" t="s">
        <v>3</v>
      </c>
    </row>
    <row r="2451" spans="1:4" x14ac:dyDescent="0.2">
      <c r="A2451" t="s">
        <v>4123</v>
      </c>
      <c r="B2451" t="s">
        <v>4124</v>
      </c>
      <c r="C2451" t="s">
        <v>30</v>
      </c>
      <c r="D2451" t="s">
        <v>3</v>
      </c>
    </row>
    <row r="2452" spans="1:4" x14ac:dyDescent="0.2">
      <c r="A2452" t="s">
        <v>4125</v>
      </c>
      <c r="B2452" t="s">
        <v>4126</v>
      </c>
      <c r="C2452" t="s">
        <v>30</v>
      </c>
      <c r="D2452" t="s">
        <v>3</v>
      </c>
    </row>
    <row r="2453" spans="1:4" x14ac:dyDescent="0.2">
      <c r="A2453" t="s">
        <v>4081</v>
      </c>
      <c r="B2453" t="s">
        <v>4082</v>
      </c>
      <c r="C2453" t="s">
        <v>30</v>
      </c>
      <c r="D2453" t="s">
        <v>3</v>
      </c>
    </row>
    <row r="2454" spans="1:4" x14ac:dyDescent="0.2">
      <c r="A2454" t="s">
        <v>4127</v>
      </c>
      <c r="B2454" t="s">
        <v>4128</v>
      </c>
      <c r="C2454" t="s">
        <v>30</v>
      </c>
      <c r="D2454" t="s">
        <v>3</v>
      </c>
    </row>
    <row r="2455" spans="1:4" x14ac:dyDescent="0.2">
      <c r="A2455" t="s">
        <v>4077</v>
      </c>
      <c r="B2455" t="s">
        <v>4078</v>
      </c>
      <c r="C2455" t="s">
        <v>30</v>
      </c>
      <c r="D2455" t="s">
        <v>3</v>
      </c>
    </row>
    <row r="2456" spans="1:4" x14ac:dyDescent="0.2">
      <c r="A2456" t="s">
        <v>4083</v>
      </c>
      <c r="B2456" t="s">
        <v>4084</v>
      </c>
      <c r="C2456" t="s">
        <v>30</v>
      </c>
      <c r="D2456" t="s">
        <v>3</v>
      </c>
    </row>
    <row r="2457" spans="1:4" x14ac:dyDescent="0.2">
      <c r="A2457" t="s">
        <v>4085</v>
      </c>
      <c r="B2457" t="s">
        <v>4086</v>
      </c>
      <c r="C2457" t="s">
        <v>30</v>
      </c>
      <c r="D2457" t="s">
        <v>3</v>
      </c>
    </row>
    <row r="2458" spans="1:4" x14ac:dyDescent="0.2">
      <c r="A2458" t="s">
        <v>4087</v>
      </c>
      <c r="B2458" t="s">
        <v>4088</v>
      </c>
      <c r="C2458" t="s">
        <v>30</v>
      </c>
      <c r="D2458" t="s">
        <v>3</v>
      </c>
    </row>
    <row r="2459" spans="1:4" x14ac:dyDescent="0.2">
      <c r="A2459" t="s">
        <v>4089</v>
      </c>
      <c r="B2459" t="s">
        <v>4090</v>
      </c>
      <c r="C2459" t="s">
        <v>30</v>
      </c>
      <c r="D2459" t="s">
        <v>3</v>
      </c>
    </row>
    <row r="2460" spans="1:4" x14ac:dyDescent="0.2">
      <c r="A2460" t="s">
        <v>4239</v>
      </c>
      <c r="B2460" t="s">
        <v>4240</v>
      </c>
      <c r="C2460" t="s">
        <v>30</v>
      </c>
      <c r="D2460" t="s">
        <v>3</v>
      </c>
    </row>
    <row r="2461" spans="1:4" x14ac:dyDescent="0.2">
      <c r="A2461" t="s">
        <v>4205</v>
      </c>
      <c r="B2461" t="s">
        <v>4206</v>
      </c>
      <c r="C2461" t="s">
        <v>30</v>
      </c>
      <c r="D2461" t="s">
        <v>3</v>
      </c>
    </row>
    <row r="2462" spans="1:4" x14ac:dyDescent="0.2">
      <c r="A2462" t="s">
        <v>4091</v>
      </c>
      <c r="B2462" t="s">
        <v>4092</v>
      </c>
      <c r="C2462" t="s">
        <v>30</v>
      </c>
      <c r="D2462" t="s">
        <v>3</v>
      </c>
    </row>
    <row r="2463" spans="1:4" x14ac:dyDescent="0.2">
      <c r="A2463" t="s">
        <v>4093</v>
      </c>
      <c r="B2463" t="s">
        <v>4094</v>
      </c>
      <c r="C2463" t="s">
        <v>30</v>
      </c>
      <c r="D2463" t="s">
        <v>3</v>
      </c>
    </row>
    <row r="2464" spans="1:4" x14ac:dyDescent="0.2">
      <c r="A2464" t="s">
        <v>4241</v>
      </c>
      <c r="B2464" t="s">
        <v>4242</v>
      </c>
      <c r="C2464" t="s">
        <v>30</v>
      </c>
      <c r="D2464" t="s">
        <v>3</v>
      </c>
    </row>
    <row r="2465" spans="1:4" x14ac:dyDescent="0.2">
      <c r="A2465" t="s">
        <v>4243</v>
      </c>
      <c r="B2465" t="s">
        <v>4244</v>
      </c>
      <c r="C2465" t="s">
        <v>30</v>
      </c>
      <c r="D2465" t="s">
        <v>3</v>
      </c>
    </row>
    <row r="2466" spans="1:4" x14ac:dyDescent="0.2">
      <c r="A2466" t="s">
        <v>4095</v>
      </c>
      <c r="B2466" t="s">
        <v>4096</v>
      </c>
      <c r="C2466" t="s">
        <v>30</v>
      </c>
      <c r="D2466" t="s">
        <v>3</v>
      </c>
    </row>
    <row r="2467" spans="1:4" x14ac:dyDescent="0.2">
      <c r="A2467" t="s">
        <v>4097</v>
      </c>
      <c r="B2467" t="s">
        <v>4098</v>
      </c>
      <c r="C2467" t="s">
        <v>30</v>
      </c>
      <c r="D2467" t="s">
        <v>3</v>
      </c>
    </row>
    <row r="2468" spans="1:4" x14ac:dyDescent="0.2">
      <c r="A2468" t="s">
        <v>4099</v>
      </c>
      <c r="B2468" t="s">
        <v>4100</v>
      </c>
      <c r="C2468" t="s">
        <v>30</v>
      </c>
      <c r="D2468" t="s">
        <v>3</v>
      </c>
    </row>
    <row r="2469" spans="1:4" x14ac:dyDescent="0.2">
      <c r="A2469" t="s">
        <v>4101</v>
      </c>
      <c r="B2469" t="s">
        <v>4102</v>
      </c>
      <c r="C2469" t="s">
        <v>30</v>
      </c>
      <c r="D2469" t="s">
        <v>3</v>
      </c>
    </row>
    <row r="2470" spans="1:4" x14ac:dyDescent="0.2">
      <c r="A2470" t="s">
        <v>4103</v>
      </c>
      <c r="B2470" t="s">
        <v>4104</v>
      </c>
      <c r="C2470" t="s">
        <v>30</v>
      </c>
      <c r="D2470" t="s">
        <v>3</v>
      </c>
    </row>
    <row r="2471" spans="1:4" x14ac:dyDescent="0.2">
      <c r="A2471" t="s">
        <v>4105</v>
      </c>
      <c r="B2471" t="s">
        <v>4106</v>
      </c>
      <c r="C2471" t="s">
        <v>30</v>
      </c>
      <c r="D2471" t="s">
        <v>3</v>
      </c>
    </row>
    <row r="2472" spans="1:4" x14ac:dyDescent="0.2">
      <c r="A2472" t="s">
        <v>4107</v>
      </c>
      <c r="B2472" t="s">
        <v>4108</v>
      </c>
      <c r="C2472" t="s">
        <v>30</v>
      </c>
      <c r="D2472" t="s">
        <v>3</v>
      </c>
    </row>
    <row r="2473" spans="1:4" x14ac:dyDescent="0.2">
      <c r="A2473" t="s">
        <v>4109</v>
      </c>
      <c r="B2473" t="s">
        <v>4110</v>
      </c>
      <c r="C2473" t="s">
        <v>30</v>
      </c>
      <c r="D2473" t="s">
        <v>3</v>
      </c>
    </row>
    <row r="2474" spans="1:4" x14ac:dyDescent="0.2">
      <c r="A2474" t="s">
        <v>4641</v>
      </c>
      <c r="B2474" t="s">
        <v>4642</v>
      </c>
      <c r="C2474" t="s">
        <v>30</v>
      </c>
      <c r="D2474" t="s">
        <v>3</v>
      </c>
    </row>
    <row r="2475" spans="1:4" x14ac:dyDescent="0.2">
      <c r="A2475" t="s">
        <v>4643</v>
      </c>
      <c r="B2475" t="s">
        <v>4644</v>
      </c>
      <c r="C2475" t="s">
        <v>30</v>
      </c>
      <c r="D2475" t="s">
        <v>3</v>
      </c>
    </row>
    <row r="2476" spans="1:4" x14ac:dyDescent="0.2">
      <c r="A2476" t="s">
        <v>4207</v>
      </c>
      <c r="B2476" t="s">
        <v>4208</v>
      </c>
      <c r="C2476" t="s">
        <v>30</v>
      </c>
      <c r="D2476" t="s">
        <v>3</v>
      </c>
    </row>
    <row r="2477" spans="1:4" x14ac:dyDescent="0.2">
      <c r="A2477" t="s">
        <v>4129</v>
      </c>
      <c r="B2477" t="s">
        <v>4130</v>
      </c>
      <c r="C2477" t="s">
        <v>30</v>
      </c>
      <c r="D2477" t="s">
        <v>3</v>
      </c>
    </row>
    <row r="2478" spans="1:4" x14ac:dyDescent="0.2">
      <c r="A2478" t="s">
        <v>4131</v>
      </c>
      <c r="B2478" t="s">
        <v>4132</v>
      </c>
      <c r="C2478" t="s">
        <v>30</v>
      </c>
      <c r="D2478" t="s">
        <v>3</v>
      </c>
    </row>
    <row r="2479" spans="1:4" x14ac:dyDescent="0.2">
      <c r="A2479" t="s">
        <v>4133</v>
      </c>
      <c r="B2479" t="s">
        <v>4134</v>
      </c>
      <c r="C2479" t="s">
        <v>30</v>
      </c>
      <c r="D2479" t="s">
        <v>3</v>
      </c>
    </row>
    <row r="2480" spans="1:4" x14ac:dyDescent="0.2">
      <c r="A2480" t="s">
        <v>4135</v>
      </c>
      <c r="B2480" t="s">
        <v>4136</v>
      </c>
      <c r="C2480" t="s">
        <v>30</v>
      </c>
      <c r="D2480" t="s">
        <v>3</v>
      </c>
    </row>
    <row r="2481" spans="1:4" x14ac:dyDescent="0.2">
      <c r="A2481" t="s">
        <v>4111</v>
      </c>
      <c r="B2481" t="s">
        <v>4112</v>
      </c>
      <c r="C2481" t="s">
        <v>30</v>
      </c>
      <c r="D2481" t="s">
        <v>3</v>
      </c>
    </row>
    <row r="2482" spans="1:4" x14ac:dyDescent="0.2">
      <c r="A2482" t="s">
        <v>4113</v>
      </c>
      <c r="B2482" t="s">
        <v>4114</v>
      </c>
      <c r="C2482" t="s">
        <v>30</v>
      </c>
      <c r="D2482" t="s">
        <v>3</v>
      </c>
    </row>
    <row r="2483" spans="1:4" x14ac:dyDescent="0.2">
      <c r="A2483" t="s">
        <v>4115</v>
      </c>
      <c r="B2483" t="s">
        <v>4116</v>
      </c>
      <c r="C2483" t="s">
        <v>30</v>
      </c>
      <c r="D2483" t="s">
        <v>3</v>
      </c>
    </row>
    <row r="2484" spans="1:4" x14ac:dyDescent="0.2">
      <c r="A2484" t="s">
        <v>4117</v>
      </c>
      <c r="B2484" t="s">
        <v>4118</v>
      </c>
      <c r="C2484" t="s">
        <v>30</v>
      </c>
      <c r="D2484" t="s">
        <v>3</v>
      </c>
    </row>
    <row r="2485" spans="1:4" x14ac:dyDescent="0.2">
      <c r="A2485" t="s">
        <v>4209</v>
      </c>
      <c r="B2485" t="s">
        <v>4210</v>
      </c>
      <c r="C2485" t="s">
        <v>30</v>
      </c>
      <c r="D2485" t="s">
        <v>3</v>
      </c>
    </row>
    <row r="2486" spans="1:4" x14ac:dyDescent="0.2">
      <c r="A2486" t="s">
        <v>4211</v>
      </c>
      <c r="B2486" t="s">
        <v>4212</v>
      </c>
      <c r="C2486" t="s">
        <v>30</v>
      </c>
      <c r="D2486" t="s">
        <v>3</v>
      </c>
    </row>
    <row r="2487" spans="1:4" x14ac:dyDescent="0.2">
      <c r="A2487" t="s">
        <v>4213</v>
      </c>
      <c r="B2487" t="s">
        <v>4214</v>
      </c>
      <c r="C2487" t="s">
        <v>30</v>
      </c>
      <c r="D2487" t="s">
        <v>3</v>
      </c>
    </row>
    <row r="2488" spans="1:4" x14ac:dyDescent="0.2">
      <c r="A2488" t="s">
        <v>4215</v>
      </c>
      <c r="B2488" t="s">
        <v>4216</v>
      </c>
      <c r="C2488" t="s">
        <v>30</v>
      </c>
      <c r="D2488" t="s">
        <v>3</v>
      </c>
    </row>
    <row r="2489" spans="1:4" x14ac:dyDescent="0.2">
      <c r="A2489" t="s">
        <v>4217</v>
      </c>
      <c r="B2489" t="s">
        <v>4218</v>
      </c>
      <c r="C2489" t="s">
        <v>30</v>
      </c>
      <c r="D2489" t="s">
        <v>3</v>
      </c>
    </row>
    <row r="2490" spans="1:4" x14ac:dyDescent="0.2">
      <c r="A2490" t="s">
        <v>4137</v>
      </c>
      <c r="B2490" t="s">
        <v>4138</v>
      </c>
      <c r="C2490" t="s">
        <v>30</v>
      </c>
      <c r="D2490" t="s">
        <v>3</v>
      </c>
    </row>
    <row r="2491" spans="1:4" x14ac:dyDescent="0.2">
      <c r="A2491" t="s">
        <v>4139</v>
      </c>
      <c r="B2491" t="s">
        <v>4140</v>
      </c>
      <c r="C2491" t="s">
        <v>30</v>
      </c>
      <c r="D2491" t="s">
        <v>3</v>
      </c>
    </row>
    <row r="2492" spans="1:4" x14ac:dyDescent="0.2">
      <c r="A2492" t="s">
        <v>4141</v>
      </c>
      <c r="B2492" t="s">
        <v>4142</v>
      </c>
      <c r="C2492" t="s">
        <v>30</v>
      </c>
      <c r="D2492" t="s">
        <v>3</v>
      </c>
    </row>
    <row r="2493" spans="1:4" x14ac:dyDescent="0.2">
      <c r="A2493" t="s">
        <v>4143</v>
      </c>
      <c r="B2493" t="s">
        <v>4144</v>
      </c>
      <c r="C2493" t="s">
        <v>30</v>
      </c>
      <c r="D2493" t="s">
        <v>3</v>
      </c>
    </row>
    <row r="2494" spans="1:4" x14ac:dyDescent="0.2">
      <c r="A2494" t="s">
        <v>4645</v>
      </c>
      <c r="B2494" t="s">
        <v>4646</v>
      </c>
      <c r="C2494" t="s">
        <v>30</v>
      </c>
      <c r="D2494" t="s">
        <v>3</v>
      </c>
    </row>
    <row r="2495" spans="1:4" x14ac:dyDescent="0.2">
      <c r="A2495" t="s">
        <v>4647</v>
      </c>
      <c r="B2495" t="s">
        <v>4648</v>
      </c>
      <c r="C2495" t="s">
        <v>30</v>
      </c>
      <c r="D2495" t="s">
        <v>3</v>
      </c>
    </row>
    <row r="2496" spans="1:4" x14ac:dyDescent="0.2">
      <c r="A2496" t="s">
        <v>4145</v>
      </c>
      <c r="B2496" t="s">
        <v>4146</v>
      </c>
      <c r="C2496" t="s">
        <v>30</v>
      </c>
      <c r="D2496" t="s">
        <v>3</v>
      </c>
    </row>
    <row r="2497" spans="1:4" x14ac:dyDescent="0.2">
      <c r="A2497" t="s">
        <v>4147</v>
      </c>
      <c r="B2497" t="s">
        <v>4148</v>
      </c>
      <c r="C2497" t="s">
        <v>30</v>
      </c>
      <c r="D2497" t="s">
        <v>3</v>
      </c>
    </row>
    <row r="2498" spans="1:4" x14ac:dyDescent="0.2">
      <c r="A2498" t="s">
        <v>4649</v>
      </c>
      <c r="B2498" t="s">
        <v>4650</v>
      </c>
      <c r="C2498" t="s">
        <v>30</v>
      </c>
      <c r="D2498" t="s">
        <v>3</v>
      </c>
    </row>
    <row r="2499" spans="1:4" x14ac:dyDescent="0.2">
      <c r="A2499" t="s">
        <v>4195</v>
      </c>
      <c r="B2499" t="s">
        <v>4196</v>
      </c>
      <c r="C2499" t="s">
        <v>30</v>
      </c>
      <c r="D2499" t="s">
        <v>3</v>
      </c>
    </row>
    <row r="2500" spans="1:4" x14ac:dyDescent="0.2">
      <c r="A2500" t="s">
        <v>4219</v>
      </c>
      <c r="B2500" t="s">
        <v>4220</v>
      </c>
      <c r="C2500" t="s">
        <v>30</v>
      </c>
      <c r="D2500" t="s">
        <v>3</v>
      </c>
    </row>
    <row r="2501" spans="1:4" x14ac:dyDescent="0.2">
      <c r="A2501" t="s">
        <v>4197</v>
      </c>
      <c r="B2501" t="s">
        <v>4198</v>
      </c>
      <c r="C2501" t="s">
        <v>30</v>
      </c>
      <c r="D2501" t="s">
        <v>3</v>
      </c>
    </row>
    <row r="2502" spans="1:4" x14ac:dyDescent="0.2">
      <c r="A2502" t="s">
        <v>4199</v>
      </c>
      <c r="B2502" t="s">
        <v>4200</v>
      </c>
      <c r="C2502" t="s">
        <v>30</v>
      </c>
      <c r="D2502" t="s">
        <v>3</v>
      </c>
    </row>
    <row r="2503" spans="1:4" x14ac:dyDescent="0.2">
      <c r="A2503" t="s">
        <v>4201</v>
      </c>
      <c r="B2503" t="s">
        <v>4202</v>
      </c>
      <c r="C2503" t="s">
        <v>30</v>
      </c>
      <c r="D2503" t="s">
        <v>3</v>
      </c>
    </row>
    <row r="2504" spans="1:4" x14ac:dyDescent="0.2">
      <c r="A2504" t="s">
        <v>4221</v>
      </c>
      <c r="B2504" t="s">
        <v>4222</v>
      </c>
      <c r="C2504" t="s">
        <v>30</v>
      </c>
      <c r="D2504" t="s">
        <v>3</v>
      </c>
    </row>
    <row r="2505" spans="1:4" x14ac:dyDescent="0.2">
      <c r="A2505" t="s">
        <v>4203</v>
      </c>
      <c r="B2505" t="s">
        <v>4204</v>
      </c>
      <c r="C2505" t="s">
        <v>30</v>
      </c>
      <c r="D2505" t="s">
        <v>3</v>
      </c>
    </row>
    <row r="2506" spans="1:4" x14ac:dyDescent="0.2">
      <c r="A2506" t="s">
        <v>4223</v>
      </c>
      <c r="B2506" t="s">
        <v>4224</v>
      </c>
      <c r="C2506" t="s">
        <v>30</v>
      </c>
      <c r="D2506" t="s">
        <v>3</v>
      </c>
    </row>
    <row r="2507" spans="1:4" x14ac:dyDescent="0.2">
      <c r="A2507" t="s">
        <v>4225</v>
      </c>
      <c r="B2507" t="s">
        <v>4226</v>
      </c>
      <c r="C2507" t="s">
        <v>30</v>
      </c>
      <c r="D2507" t="s">
        <v>3</v>
      </c>
    </row>
    <row r="2508" spans="1:4" x14ac:dyDescent="0.2">
      <c r="A2508" t="s">
        <v>4227</v>
      </c>
      <c r="B2508" t="s">
        <v>4228</v>
      </c>
      <c r="C2508" t="s">
        <v>30</v>
      </c>
      <c r="D2508" t="s">
        <v>3</v>
      </c>
    </row>
    <row r="2509" spans="1:4" x14ac:dyDescent="0.2">
      <c r="A2509" t="s">
        <v>4229</v>
      </c>
      <c r="B2509" t="s">
        <v>4230</v>
      </c>
      <c r="C2509" t="s">
        <v>30</v>
      </c>
      <c r="D2509" t="s">
        <v>3</v>
      </c>
    </row>
    <row r="2510" spans="1:4" x14ac:dyDescent="0.2">
      <c r="A2510" t="s">
        <v>4231</v>
      </c>
      <c r="B2510" t="s">
        <v>4232</v>
      </c>
      <c r="C2510" t="s">
        <v>30</v>
      </c>
      <c r="D2510" t="s">
        <v>3</v>
      </c>
    </row>
    <row r="2511" spans="1:4" x14ac:dyDescent="0.2">
      <c r="A2511" t="s">
        <v>4233</v>
      </c>
      <c r="B2511" t="s">
        <v>4234</v>
      </c>
      <c r="C2511" t="s">
        <v>30</v>
      </c>
      <c r="D2511" t="s">
        <v>3</v>
      </c>
    </row>
    <row r="2512" spans="1:4" x14ac:dyDescent="0.2">
      <c r="A2512" t="s">
        <v>4235</v>
      </c>
      <c r="B2512" t="s">
        <v>4236</v>
      </c>
      <c r="C2512" t="s">
        <v>30</v>
      </c>
      <c r="D2512" t="s">
        <v>3</v>
      </c>
    </row>
    <row r="2513" spans="1:4" x14ac:dyDescent="0.2">
      <c r="A2513" t="s">
        <v>4237</v>
      </c>
      <c r="B2513" t="s">
        <v>4238</v>
      </c>
      <c r="C2513" t="s">
        <v>30</v>
      </c>
      <c r="D2513" t="s">
        <v>3</v>
      </c>
    </row>
    <row r="2514" spans="1:4" x14ac:dyDescent="0.2">
      <c r="A2514" t="s">
        <v>4651</v>
      </c>
      <c r="B2514" t="s">
        <v>4652</v>
      </c>
      <c r="C2514" t="s">
        <v>30</v>
      </c>
      <c r="D2514" t="s">
        <v>3</v>
      </c>
    </row>
    <row r="2515" spans="1:4" x14ac:dyDescent="0.2">
      <c r="A2515" t="s">
        <v>4653</v>
      </c>
      <c r="B2515" t="s">
        <v>4654</v>
      </c>
      <c r="C2515" t="s">
        <v>30</v>
      </c>
      <c r="D2515" t="s">
        <v>3</v>
      </c>
    </row>
    <row r="2516" spans="1:4" x14ac:dyDescent="0.2">
      <c r="A2516" t="s">
        <v>4606</v>
      </c>
      <c r="B2516" t="s">
        <v>4607</v>
      </c>
      <c r="C2516" t="s">
        <v>30</v>
      </c>
      <c r="D2516" t="s">
        <v>3</v>
      </c>
    </row>
    <row r="2517" spans="1:4" x14ac:dyDescent="0.2">
      <c r="A2517" t="s">
        <v>4608</v>
      </c>
      <c r="B2517" t="s">
        <v>4609</v>
      </c>
      <c r="C2517" t="s">
        <v>30</v>
      </c>
      <c r="D2517" t="s">
        <v>3</v>
      </c>
    </row>
    <row r="2518" spans="1:4" x14ac:dyDescent="0.2">
      <c r="A2518" t="s">
        <v>1611</v>
      </c>
      <c r="B2518" t="s">
        <v>1612</v>
      </c>
      <c r="C2518" t="s">
        <v>30</v>
      </c>
      <c r="D2518" t="s">
        <v>3</v>
      </c>
    </row>
    <row r="2519" spans="1:4" x14ac:dyDescent="0.2">
      <c r="A2519" t="s">
        <v>1613</v>
      </c>
      <c r="B2519" t="s">
        <v>1614</v>
      </c>
      <c r="C2519" t="s">
        <v>30</v>
      </c>
      <c r="D2519" t="s">
        <v>3</v>
      </c>
    </row>
    <row r="2520" spans="1:4" x14ac:dyDescent="0.2">
      <c r="A2520" t="s">
        <v>1641</v>
      </c>
      <c r="B2520" t="s">
        <v>1642</v>
      </c>
      <c r="C2520" t="s">
        <v>30</v>
      </c>
      <c r="D2520" t="s">
        <v>3</v>
      </c>
    </row>
    <row r="2521" spans="1:4" x14ac:dyDescent="0.2">
      <c r="A2521" t="s">
        <v>1643</v>
      </c>
      <c r="B2521" t="s">
        <v>1644</v>
      </c>
      <c r="C2521" t="s">
        <v>30</v>
      </c>
      <c r="D2521" t="s">
        <v>3</v>
      </c>
    </row>
    <row r="2522" spans="1:4" x14ac:dyDescent="0.2">
      <c r="A2522" t="s">
        <v>1645</v>
      </c>
      <c r="B2522" t="s">
        <v>1646</v>
      </c>
      <c r="C2522" t="s">
        <v>30</v>
      </c>
      <c r="D2522" t="s">
        <v>3</v>
      </c>
    </row>
    <row r="2523" spans="1:4" x14ac:dyDescent="0.2">
      <c r="A2523" t="s">
        <v>1647</v>
      </c>
      <c r="B2523" t="s">
        <v>1648</v>
      </c>
      <c r="C2523" t="s">
        <v>30</v>
      </c>
      <c r="D2523" t="s">
        <v>3</v>
      </c>
    </row>
    <row r="2524" spans="1:4" x14ac:dyDescent="0.2">
      <c r="A2524" t="s">
        <v>1649</v>
      </c>
      <c r="B2524" t="s">
        <v>1650</v>
      </c>
      <c r="C2524" t="s">
        <v>30</v>
      </c>
      <c r="D2524" t="s">
        <v>3</v>
      </c>
    </row>
    <row r="2525" spans="1:4" x14ac:dyDescent="0.2">
      <c r="A2525" t="s">
        <v>1651</v>
      </c>
      <c r="B2525" t="s">
        <v>1652</v>
      </c>
      <c r="C2525" t="s">
        <v>30</v>
      </c>
      <c r="D2525" t="s">
        <v>3</v>
      </c>
    </row>
    <row r="2526" spans="1:4" x14ac:dyDescent="0.2">
      <c r="A2526" t="s">
        <v>1653</v>
      </c>
      <c r="B2526" t="s">
        <v>1654</v>
      </c>
      <c r="C2526" t="s">
        <v>30</v>
      </c>
      <c r="D2526" t="s">
        <v>3</v>
      </c>
    </row>
    <row r="2527" spans="1:4" x14ac:dyDescent="0.2">
      <c r="A2527" t="s">
        <v>1655</v>
      </c>
      <c r="B2527" t="s">
        <v>1656</v>
      </c>
      <c r="C2527" t="s">
        <v>30</v>
      </c>
      <c r="D2527" t="s">
        <v>3</v>
      </c>
    </row>
    <row r="2528" spans="1:4" x14ac:dyDescent="0.2">
      <c r="A2528" t="s">
        <v>1657</v>
      </c>
      <c r="B2528" t="s">
        <v>1658</v>
      </c>
      <c r="C2528" t="s">
        <v>30</v>
      </c>
      <c r="D2528" t="s">
        <v>3</v>
      </c>
    </row>
    <row r="2529" spans="1:4" x14ac:dyDescent="0.2">
      <c r="A2529" t="s">
        <v>1775</v>
      </c>
      <c r="B2529" t="s">
        <v>1776</v>
      </c>
      <c r="C2529" t="s">
        <v>30</v>
      </c>
      <c r="D2529" t="s">
        <v>3</v>
      </c>
    </row>
    <row r="2530" spans="1:4" x14ac:dyDescent="0.2">
      <c r="A2530" t="s">
        <v>1777</v>
      </c>
      <c r="B2530" t="s">
        <v>1778</v>
      </c>
      <c r="C2530" t="s">
        <v>30</v>
      </c>
      <c r="D2530" t="s">
        <v>3</v>
      </c>
    </row>
    <row r="2531" spans="1:4" x14ac:dyDescent="0.2">
      <c r="A2531" t="s">
        <v>1779</v>
      </c>
      <c r="B2531" t="s">
        <v>1780</v>
      </c>
      <c r="C2531" t="s">
        <v>30</v>
      </c>
      <c r="D2531" t="s">
        <v>3</v>
      </c>
    </row>
    <row r="2532" spans="1:4" x14ac:dyDescent="0.2">
      <c r="A2532" t="s">
        <v>1781</v>
      </c>
      <c r="B2532" t="s">
        <v>1782</v>
      </c>
      <c r="C2532" t="s">
        <v>30</v>
      </c>
      <c r="D2532" t="s">
        <v>3</v>
      </c>
    </row>
    <row r="2533" spans="1:4" x14ac:dyDescent="0.2">
      <c r="A2533" t="s">
        <v>1783</v>
      </c>
      <c r="B2533" t="s">
        <v>1784</v>
      </c>
      <c r="C2533" t="s">
        <v>30</v>
      </c>
      <c r="D2533" t="s">
        <v>3</v>
      </c>
    </row>
    <row r="2534" spans="1:4" x14ac:dyDescent="0.2">
      <c r="A2534" t="s">
        <v>1785</v>
      </c>
      <c r="B2534" t="s">
        <v>1786</v>
      </c>
      <c r="C2534" t="s">
        <v>30</v>
      </c>
      <c r="D2534" t="s">
        <v>3</v>
      </c>
    </row>
    <row r="2535" spans="1:4" x14ac:dyDescent="0.2">
      <c r="A2535" t="s">
        <v>1787</v>
      </c>
      <c r="B2535" t="s">
        <v>1788</v>
      </c>
      <c r="C2535" t="s">
        <v>30</v>
      </c>
      <c r="D2535" t="s">
        <v>3</v>
      </c>
    </row>
    <row r="2536" spans="1:4" x14ac:dyDescent="0.2">
      <c r="A2536" t="s">
        <v>1789</v>
      </c>
      <c r="B2536" t="s">
        <v>1790</v>
      </c>
      <c r="C2536" t="s">
        <v>30</v>
      </c>
      <c r="D2536" t="s">
        <v>3</v>
      </c>
    </row>
    <row r="2537" spans="1:4" x14ac:dyDescent="0.2">
      <c r="A2537" t="s">
        <v>1791</v>
      </c>
      <c r="B2537" t="s">
        <v>1792</v>
      </c>
      <c r="C2537" t="s">
        <v>30</v>
      </c>
      <c r="D2537" t="s">
        <v>3</v>
      </c>
    </row>
    <row r="2538" spans="1:4" x14ac:dyDescent="0.2">
      <c r="A2538" t="s">
        <v>1793</v>
      </c>
      <c r="B2538" t="s">
        <v>1794</v>
      </c>
      <c r="C2538" t="s">
        <v>30</v>
      </c>
      <c r="D2538" t="s">
        <v>3</v>
      </c>
    </row>
    <row r="2539" spans="1:4" x14ac:dyDescent="0.2">
      <c r="A2539" t="s">
        <v>1795</v>
      </c>
      <c r="B2539" t="s">
        <v>1796</v>
      </c>
      <c r="C2539" t="s">
        <v>30</v>
      </c>
      <c r="D2539" t="s">
        <v>3</v>
      </c>
    </row>
    <row r="2540" spans="1:4" x14ac:dyDescent="0.2">
      <c r="A2540" t="s">
        <v>1797</v>
      </c>
      <c r="B2540" t="s">
        <v>1798</v>
      </c>
      <c r="C2540" t="s">
        <v>30</v>
      </c>
      <c r="D2540" t="s">
        <v>3</v>
      </c>
    </row>
    <row r="2541" spans="1:4" x14ac:dyDescent="0.2">
      <c r="A2541" t="s">
        <v>1799</v>
      </c>
      <c r="B2541" t="s">
        <v>1800</v>
      </c>
      <c r="C2541" t="s">
        <v>30</v>
      </c>
      <c r="D2541" t="s">
        <v>3</v>
      </c>
    </row>
    <row r="2542" spans="1:4" x14ac:dyDescent="0.2">
      <c r="A2542" t="s">
        <v>1801</v>
      </c>
      <c r="B2542" t="s">
        <v>1802</v>
      </c>
      <c r="C2542" t="s">
        <v>30</v>
      </c>
      <c r="D2542" t="s">
        <v>3</v>
      </c>
    </row>
    <row r="2543" spans="1:4" x14ac:dyDescent="0.2">
      <c r="A2543" t="s">
        <v>1803</v>
      </c>
      <c r="B2543" t="s">
        <v>1804</v>
      </c>
      <c r="C2543" t="s">
        <v>30</v>
      </c>
      <c r="D2543" t="s">
        <v>3</v>
      </c>
    </row>
    <row r="2544" spans="1:4" x14ac:dyDescent="0.2">
      <c r="A2544" t="s">
        <v>4524</v>
      </c>
      <c r="B2544" t="s">
        <v>4525</v>
      </c>
      <c r="C2544" t="s">
        <v>30</v>
      </c>
      <c r="D2544" t="s">
        <v>3</v>
      </c>
    </row>
    <row r="2545" spans="1:4" x14ac:dyDescent="0.2">
      <c r="A2545" t="s">
        <v>4526</v>
      </c>
      <c r="B2545" t="s">
        <v>4527</v>
      </c>
      <c r="C2545" t="s">
        <v>30</v>
      </c>
      <c r="D2545" t="s">
        <v>3</v>
      </c>
    </row>
    <row r="2546" spans="1:4" x14ac:dyDescent="0.2">
      <c r="A2546" t="s">
        <v>4528</v>
      </c>
      <c r="B2546" t="s">
        <v>4529</v>
      </c>
      <c r="C2546" t="s">
        <v>30</v>
      </c>
      <c r="D2546" t="s">
        <v>3</v>
      </c>
    </row>
    <row r="2547" spans="1:4" x14ac:dyDescent="0.2">
      <c r="A2547" t="s">
        <v>4530</v>
      </c>
      <c r="B2547" t="s">
        <v>4531</v>
      </c>
      <c r="C2547" t="s">
        <v>30</v>
      </c>
      <c r="D2547" t="s">
        <v>3</v>
      </c>
    </row>
    <row r="2548" spans="1:4" x14ac:dyDescent="0.2">
      <c r="A2548" t="s">
        <v>4532</v>
      </c>
      <c r="B2548" t="s">
        <v>4533</v>
      </c>
      <c r="C2548" t="s">
        <v>30</v>
      </c>
      <c r="D2548" t="s">
        <v>3</v>
      </c>
    </row>
    <row r="2549" spans="1:4" x14ac:dyDescent="0.2">
      <c r="A2549" t="s">
        <v>4534</v>
      </c>
      <c r="B2549" t="s">
        <v>4535</v>
      </c>
      <c r="C2549" t="s">
        <v>30</v>
      </c>
      <c r="D2549" t="s">
        <v>3</v>
      </c>
    </row>
    <row r="2550" spans="1:4" x14ac:dyDescent="0.2">
      <c r="A2550" t="s">
        <v>4536</v>
      </c>
      <c r="B2550" t="s">
        <v>4537</v>
      </c>
      <c r="C2550" t="s">
        <v>30</v>
      </c>
      <c r="D2550" t="s">
        <v>3</v>
      </c>
    </row>
    <row r="2551" spans="1:4" x14ac:dyDescent="0.2">
      <c r="A2551" t="s">
        <v>4538</v>
      </c>
      <c r="B2551" t="s">
        <v>4539</v>
      </c>
      <c r="C2551" t="s">
        <v>30</v>
      </c>
      <c r="D2551" t="s">
        <v>3</v>
      </c>
    </row>
    <row r="2552" spans="1:4" x14ac:dyDescent="0.2">
      <c r="A2552" t="s">
        <v>4540</v>
      </c>
      <c r="B2552" t="s">
        <v>4541</v>
      </c>
      <c r="C2552" t="s">
        <v>30</v>
      </c>
      <c r="D2552" t="s">
        <v>3</v>
      </c>
    </row>
    <row r="2553" spans="1:4" x14ac:dyDescent="0.2">
      <c r="A2553" t="s">
        <v>4542</v>
      </c>
      <c r="B2553" t="s">
        <v>4543</v>
      </c>
      <c r="C2553" t="s">
        <v>30</v>
      </c>
      <c r="D2553" t="s">
        <v>3</v>
      </c>
    </row>
    <row r="2554" spans="1:4" x14ac:dyDescent="0.2">
      <c r="A2554" t="s">
        <v>4544</v>
      </c>
      <c r="B2554" t="s">
        <v>4545</v>
      </c>
      <c r="C2554" t="s">
        <v>30</v>
      </c>
      <c r="D2554" t="s">
        <v>3</v>
      </c>
    </row>
    <row r="2555" spans="1:4" x14ac:dyDescent="0.2">
      <c r="A2555" t="s">
        <v>4546</v>
      </c>
      <c r="B2555" t="s">
        <v>4547</v>
      </c>
      <c r="C2555" t="s">
        <v>30</v>
      </c>
      <c r="D2555" t="s">
        <v>3</v>
      </c>
    </row>
    <row r="2556" spans="1:4" x14ac:dyDescent="0.2">
      <c r="A2556" t="s">
        <v>4548</v>
      </c>
      <c r="B2556" t="s">
        <v>4549</v>
      </c>
      <c r="C2556" t="s">
        <v>30</v>
      </c>
      <c r="D2556" t="s">
        <v>3</v>
      </c>
    </row>
    <row r="2557" spans="1:4" x14ac:dyDescent="0.2">
      <c r="A2557" t="s">
        <v>4550</v>
      </c>
      <c r="B2557" t="s">
        <v>4551</v>
      </c>
      <c r="C2557" t="s">
        <v>30</v>
      </c>
      <c r="D2557" t="s">
        <v>3</v>
      </c>
    </row>
    <row r="2558" spans="1:4" x14ac:dyDescent="0.2">
      <c r="A2558" t="s">
        <v>4552</v>
      </c>
      <c r="B2558" t="s">
        <v>4553</v>
      </c>
      <c r="C2558" t="s">
        <v>30</v>
      </c>
      <c r="D2558" t="s">
        <v>3</v>
      </c>
    </row>
    <row r="2559" spans="1:4" x14ac:dyDescent="0.2">
      <c r="A2559" t="s">
        <v>4554</v>
      </c>
      <c r="B2559" t="s">
        <v>4555</v>
      </c>
      <c r="C2559" t="s">
        <v>30</v>
      </c>
      <c r="D2559" t="s">
        <v>3</v>
      </c>
    </row>
    <row r="2560" spans="1:4" x14ac:dyDescent="0.2">
      <c r="A2560" t="s">
        <v>4556</v>
      </c>
      <c r="B2560" t="s">
        <v>4557</v>
      </c>
      <c r="C2560" t="s">
        <v>30</v>
      </c>
      <c r="D2560" t="s">
        <v>3</v>
      </c>
    </row>
    <row r="2561" spans="1:4" x14ac:dyDescent="0.2">
      <c r="A2561" t="s">
        <v>4558</v>
      </c>
      <c r="B2561" t="s">
        <v>4559</v>
      </c>
      <c r="C2561" t="s">
        <v>30</v>
      </c>
      <c r="D2561" t="s">
        <v>3</v>
      </c>
    </row>
    <row r="2562" spans="1:4" x14ac:dyDescent="0.2">
      <c r="A2562" t="s">
        <v>4560</v>
      </c>
      <c r="B2562" t="s">
        <v>4561</v>
      </c>
      <c r="C2562" t="s">
        <v>30</v>
      </c>
      <c r="D2562" t="s">
        <v>3</v>
      </c>
    </row>
    <row r="2563" spans="1:4" x14ac:dyDescent="0.2">
      <c r="A2563" t="s">
        <v>4562</v>
      </c>
      <c r="B2563" t="s">
        <v>4563</v>
      </c>
      <c r="C2563" t="s">
        <v>30</v>
      </c>
      <c r="D2563" t="s">
        <v>3</v>
      </c>
    </row>
    <row r="2564" spans="1:4" x14ac:dyDescent="0.2">
      <c r="A2564" t="s">
        <v>4564</v>
      </c>
      <c r="B2564" t="s">
        <v>4565</v>
      </c>
      <c r="C2564" t="s">
        <v>30</v>
      </c>
      <c r="D2564" t="s">
        <v>3</v>
      </c>
    </row>
    <row r="2565" spans="1:4" x14ac:dyDescent="0.2">
      <c r="A2565" t="s">
        <v>4566</v>
      </c>
      <c r="B2565" t="s">
        <v>4567</v>
      </c>
      <c r="C2565" t="s">
        <v>30</v>
      </c>
      <c r="D2565" t="s">
        <v>3</v>
      </c>
    </row>
    <row r="2566" spans="1:4" x14ac:dyDescent="0.2">
      <c r="A2566" t="s">
        <v>4568</v>
      </c>
      <c r="B2566" t="s">
        <v>4569</v>
      </c>
      <c r="C2566" t="s">
        <v>30</v>
      </c>
      <c r="D2566" t="s">
        <v>3</v>
      </c>
    </row>
    <row r="2567" spans="1:4" x14ac:dyDescent="0.2">
      <c r="A2567" t="s">
        <v>4570</v>
      </c>
      <c r="B2567" t="s">
        <v>4571</v>
      </c>
      <c r="C2567" t="s">
        <v>30</v>
      </c>
      <c r="D2567" t="s">
        <v>3</v>
      </c>
    </row>
    <row r="2568" spans="1:4" x14ac:dyDescent="0.2">
      <c r="A2568" t="s">
        <v>4572</v>
      </c>
      <c r="B2568" t="s">
        <v>4573</v>
      </c>
      <c r="C2568" t="s">
        <v>30</v>
      </c>
      <c r="D2568" t="s">
        <v>3</v>
      </c>
    </row>
    <row r="2569" spans="1:4" x14ac:dyDescent="0.2">
      <c r="A2569" t="s">
        <v>4574</v>
      </c>
      <c r="B2569" t="s">
        <v>4575</v>
      </c>
      <c r="C2569" t="s">
        <v>30</v>
      </c>
      <c r="D2569" t="s">
        <v>3</v>
      </c>
    </row>
    <row r="2570" spans="1:4" x14ac:dyDescent="0.2">
      <c r="A2570" t="s">
        <v>4576</v>
      </c>
      <c r="B2570" t="s">
        <v>4577</v>
      </c>
      <c r="C2570" t="s">
        <v>30</v>
      </c>
      <c r="D2570" t="s">
        <v>3</v>
      </c>
    </row>
    <row r="2571" spans="1:4" x14ac:dyDescent="0.2">
      <c r="A2571" t="s">
        <v>4578</v>
      </c>
      <c r="B2571" t="s">
        <v>4579</v>
      </c>
      <c r="C2571" t="s">
        <v>30</v>
      </c>
      <c r="D2571" t="s">
        <v>3</v>
      </c>
    </row>
    <row r="2572" spans="1:4" x14ac:dyDescent="0.2">
      <c r="A2572" t="s">
        <v>4580</v>
      </c>
      <c r="B2572" t="s">
        <v>4581</v>
      </c>
      <c r="C2572" t="s">
        <v>30</v>
      </c>
      <c r="D2572" t="s">
        <v>3</v>
      </c>
    </row>
    <row r="2573" spans="1:4" x14ac:dyDescent="0.2">
      <c r="A2573" t="s">
        <v>4582</v>
      </c>
      <c r="B2573" t="s">
        <v>4583</v>
      </c>
      <c r="C2573" t="s">
        <v>30</v>
      </c>
      <c r="D2573" t="s">
        <v>3</v>
      </c>
    </row>
    <row r="2574" spans="1:4" x14ac:dyDescent="0.2">
      <c r="A2574" t="s">
        <v>4584</v>
      </c>
      <c r="B2574" t="s">
        <v>4585</v>
      </c>
      <c r="C2574" t="s">
        <v>30</v>
      </c>
      <c r="D2574" t="s">
        <v>3</v>
      </c>
    </row>
    <row r="2575" spans="1:4" x14ac:dyDescent="0.2">
      <c r="A2575" t="s">
        <v>4586</v>
      </c>
      <c r="B2575" t="s">
        <v>4587</v>
      </c>
      <c r="C2575" t="s">
        <v>30</v>
      </c>
      <c r="D2575" t="s">
        <v>3</v>
      </c>
    </row>
    <row r="2576" spans="1:4" x14ac:dyDescent="0.2">
      <c r="A2576" t="s">
        <v>4588</v>
      </c>
      <c r="B2576" t="s">
        <v>4589</v>
      </c>
      <c r="C2576" t="s">
        <v>30</v>
      </c>
      <c r="D2576" t="s">
        <v>3</v>
      </c>
    </row>
    <row r="2577" spans="1:4" x14ac:dyDescent="0.2">
      <c r="A2577" t="s">
        <v>4590</v>
      </c>
      <c r="B2577" t="s">
        <v>4591</v>
      </c>
      <c r="C2577" t="s">
        <v>30</v>
      </c>
      <c r="D2577" t="s">
        <v>3</v>
      </c>
    </row>
    <row r="2578" spans="1:4" x14ac:dyDescent="0.2">
      <c r="A2578" t="s">
        <v>4592</v>
      </c>
      <c r="B2578" t="s">
        <v>4593</v>
      </c>
      <c r="C2578" t="s">
        <v>30</v>
      </c>
      <c r="D2578" t="s">
        <v>3</v>
      </c>
    </row>
    <row r="2579" spans="1:4" x14ac:dyDescent="0.2">
      <c r="A2579" t="s">
        <v>4594</v>
      </c>
      <c r="B2579" t="s">
        <v>4595</v>
      </c>
      <c r="C2579" t="s">
        <v>30</v>
      </c>
      <c r="D2579" t="s">
        <v>3</v>
      </c>
    </row>
    <row r="2580" spans="1:4" x14ac:dyDescent="0.2">
      <c r="A2580" t="s">
        <v>4596</v>
      </c>
      <c r="B2580" t="s">
        <v>4597</v>
      </c>
      <c r="C2580" t="s">
        <v>30</v>
      </c>
      <c r="D2580" t="s">
        <v>3</v>
      </c>
    </row>
    <row r="2581" spans="1:4" x14ac:dyDescent="0.2">
      <c r="A2581" t="s">
        <v>4598</v>
      </c>
      <c r="B2581" t="s">
        <v>4599</v>
      </c>
      <c r="C2581" t="s">
        <v>30</v>
      </c>
      <c r="D2581" t="s">
        <v>3</v>
      </c>
    </row>
    <row r="2582" spans="1:4" x14ac:dyDescent="0.2">
      <c r="A2582" t="s">
        <v>4600</v>
      </c>
      <c r="B2582" t="s">
        <v>4601</v>
      </c>
      <c r="C2582" t="s">
        <v>30</v>
      </c>
      <c r="D2582" t="s">
        <v>3</v>
      </c>
    </row>
    <row r="2583" spans="1:4" x14ac:dyDescent="0.2">
      <c r="A2583" t="s">
        <v>4602</v>
      </c>
      <c r="B2583" t="s">
        <v>4603</v>
      </c>
      <c r="C2583" t="s">
        <v>30</v>
      </c>
      <c r="D2583" t="s">
        <v>3</v>
      </c>
    </row>
    <row r="2584" spans="1:4" x14ac:dyDescent="0.2">
      <c r="A2584" t="s">
        <v>4604</v>
      </c>
      <c r="B2584" t="s">
        <v>4605</v>
      </c>
      <c r="C2584" t="s">
        <v>30</v>
      </c>
      <c r="D2584" t="s">
        <v>3</v>
      </c>
    </row>
    <row r="2585" spans="1:4" x14ac:dyDescent="0.2">
      <c r="A2585" t="s">
        <v>1615</v>
      </c>
      <c r="B2585" t="s">
        <v>1616</v>
      </c>
      <c r="C2585" t="s">
        <v>30</v>
      </c>
      <c r="D2585" t="s">
        <v>3</v>
      </c>
    </row>
    <row r="2586" spans="1:4" x14ac:dyDescent="0.2">
      <c r="A2586" t="s">
        <v>1617</v>
      </c>
      <c r="B2586" t="s">
        <v>1618</v>
      </c>
      <c r="C2586" t="s">
        <v>30</v>
      </c>
      <c r="D2586" t="s">
        <v>3</v>
      </c>
    </row>
    <row r="2587" spans="1:4" x14ac:dyDescent="0.2">
      <c r="A2587" t="s">
        <v>1619</v>
      </c>
      <c r="B2587" t="s">
        <v>1620</v>
      </c>
      <c r="C2587" t="s">
        <v>30</v>
      </c>
      <c r="D2587" t="s">
        <v>3</v>
      </c>
    </row>
    <row r="2588" spans="1:4" x14ac:dyDescent="0.2">
      <c r="A2588" t="s">
        <v>1621</v>
      </c>
      <c r="B2588" t="s">
        <v>1622</v>
      </c>
      <c r="C2588" t="s">
        <v>30</v>
      </c>
      <c r="D2588" t="s">
        <v>3</v>
      </c>
    </row>
  </sheetData>
  <autoFilter ref="A1:D2588" xr:uid="{8819F5ED-C70D-4432-9EA5-79E4EE95EC6A}">
    <sortState ref="A2:D2588">
      <sortCondition descending="1" ref="C1:C15091"/>
    </sortState>
  </autoFilter>
  <sortState ref="A2:D15091">
    <sortCondition ref="A1"/>
  </sortState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2162-37E3-4E4A-82FE-E0333EFEBAF3}">
  <dimension ref="B4:D5064"/>
  <sheetViews>
    <sheetView workbookViewId="0">
      <selection activeCell="C12" sqref="C12"/>
    </sheetView>
  </sheetViews>
  <sheetFormatPr baseColWidth="10" defaultRowHeight="12.75" x14ac:dyDescent="0.2"/>
  <cols>
    <col min="2" max="2" width="21.5703125" bestFit="1" customWidth="1"/>
    <col min="4" max="4" width="10" bestFit="1" customWidth="1"/>
  </cols>
  <sheetData>
    <row r="4" spans="2:4" x14ac:dyDescent="0.2">
      <c r="B4" s="2" t="s">
        <v>5163</v>
      </c>
      <c r="C4" s="2" t="s">
        <v>5164</v>
      </c>
      <c r="D4" s="2" t="s">
        <v>5165</v>
      </c>
    </row>
    <row r="5" spans="2:4" x14ac:dyDescent="0.2">
      <c r="B5" t="s">
        <v>3190</v>
      </c>
      <c r="C5" t="s">
        <v>3191</v>
      </c>
      <c r="D5" t="s">
        <v>57</v>
      </c>
    </row>
    <row r="6" spans="2:4" x14ac:dyDescent="0.2">
      <c r="B6" t="s">
        <v>239</v>
      </c>
      <c r="C6" t="s">
        <v>240</v>
      </c>
      <c r="D6" t="s">
        <v>13</v>
      </c>
    </row>
    <row r="7" spans="2:4" x14ac:dyDescent="0.2">
      <c r="B7" t="s">
        <v>241</v>
      </c>
      <c r="C7" t="s">
        <v>242</v>
      </c>
      <c r="D7" t="s">
        <v>52</v>
      </c>
    </row>
    <row r="8" spans="2:4" x14ac:dyDescent="0.2">
      <c r="D8" t="s">
        <v>10</v>
      </c>
    </row>
    <row r="9" spans="2:4" x14ac:dyDescent="0.2">
      <c r="D9" t="s">
        <v>36</v>
      </c>
    </row>
    <row r="10" spans="2:4" x14ac:dyDescent="0.2">
      <c r="B10" t="s">
        <v>243</v>
      </c>
      <c r="C10" t="s">
        <v>244</v>
      </c>
      <c r="D10" t="s">
        <v>52</v>
      </c>
    </row>
    <row r="11" spans="2:4" x14ac:dyDescent="0.2">
      <c r="B11" t="s">
        <v>245</v>
      </c>
      <c r="C11" t="s">
        <v>246</v>
      </c>
      <c r="D11" t="s">
        <v>52</v>
      </c>
    </row>
    <row r="12" spans="2:4" x14ac:dyDescent="0.2">
      <c r="B12" t="s">
        <v>33</v>
      </c>
      <c r="C12" t="s">
        <v>34</v>
      </c>
      <c r="D12" t="s">
        <v>36</v>
      </c>
    </row>
    <row r="13" spans="2:4" x14ac:dyDescent="0.2">
      <c r="D13" t="s">
        <v>35</v>
      </c>
    </row>
    <row r="14" spans="2:4" x14ac:dyDescent="0.2">
      <c r="D14" t="s">
        <v>2</v>
      </c>
    </row>
    <row r="15" spans="2:4" x14ac:dyDescent="0.2">
      <c r="B15" t="s">
        <v>37</v>
      </c>
      <c r="C15" t="s">
        <v>38</v>
      </c>
      <c r="D15" t="s">
        <v>10</v>
      </c>
    </row>
    <row r="16" spans="2:4" x14ac:dyDescent="0.2">
      <c r="D16" t="s">
        <v>36</v>
      </c>
    </row>
    <row r="17" spans="2:4" x14ac:dyDescent="0.2">
      <c r="D17" t="s">
        <v>35</v>
      </c>
    </row>
    <row r="18" spans="2:4" x14ac:dyDescent="0.2">
      <c r="B18" t="s">
        <v>159</v>
      </c>
      <c r="C18" t="s">
        <v>160</v>
      </c>
      <c r="D18" t="s">
        <v>47</v>
      </c>
    </row>
    <row r="19" spans="2:4" x14ac:dyDescent="0.2">
      <c r="B19" t="s">
        <v>161</v>
      </c>
      <c r="C19" t="s">
        <v>162</v>
      </c>
      <c r="D19" t="s">
        <v>47</v>
      </c>
    </row>
    <row r="20" spans="2:4" x14ac:dyDescent="0.2">
      <c r="B20" t="s">
        <v>3520</v>
      </c>
      <c r="C20" t="s">
        <v>3521</v>
      </c>
      <c r="D20" t="s">
        <v>13</v>
      </c>
    </row>
    <row r="21" spans="2:4" x14ac:dyDescent="0.2">
      <c r="B21" t="s">
        <v>3522</v>
      </c>
      <c r="C21" t="s">
        <v>3523</v>
      </c>
      <c r="D21" t="s">
        <v>13</v>
      </c>
    </row>
    <row r="22" spans="2:4" x14ac:dyDescent="0.2">
      <c r="B22" t="s">
        <v>3340</v>
      </c>
      <c r="C22" t="s">
        <v>3341</v>
      </c>
      <c r="D22" t="s">
        <v>47</v>
      </c>
    </row>
    <row r="23" spans="2:4" x14ac:dyDescent="0.2">
      <c r="B23" t="s">
        <v>3342</v>
      </c>
      <c r="C23" t="s">
        <v>3343</v>
      </c>
      <c r="D23" t="s">
        <v>47</v>
      </c>
    </row>
    <row r="24" spans="2:4" x14ac:dyDescent="0.2">
      <c r="B24" t="s">
        <v>3344</v>
      </c>
      <c r="C24" t="s">
        <v>3345</v>
      </c>
      <c r="D24" t="s">
        <v>47</v>
      </c>
    </row>
    <row r="25" spans="2:4" x14ac:dyDescent="0.2">
      <c r="B25" t="s">
        <v>3346</v>
      </c>
      <c r="C25" t="s">
        <v>3347</v>
      </c>
      <c r="D25" t="s">
        <v>47</v>
      </c>
    </row>
    <row r="26" spans="2:4" x14ac:dyDescent="0.2">
      <c r="B26" t="s">
        <v>3356</v>
      </c>
      <c r="C26" t="s">
        <v>3357</v>
      </c>
      <c r="D26" t="s">
        <v>30</v>
      </c>
    </row>
    <row r="27" spans="2:4" x14ac:dyDescent="0.2">
      <c r="B27" t="s">
        <v>3354</v>
      </c>
      <c r="C27" t="s">
        <v>3355</v>
      </c>
      <c r="D27" t="s">
        <v>30</v>
      </c>
    </row>
    <row r="28" spans="2:4" x14ac:dyDescent="0.2">
      <c r="B28" t="s">
        <v>3338</v>
      </c>
      <c r="C28" t="s">
        <v>3339</v>
      </c>
      <c r="D28" t="s">
        <v>30</v>
      </c>
    </row>
    <row r="29" spans="2:4" x14ac:dyDescent="0.2">
      <c r="B29" t="s">
        <v>3348</v>
      </c>
      <c r="C29" t="s">
        <v>3349</v>
      </c>
      <c r="D29" t="s">
        <v>30</v>
      </c>
    </row>
    <row r="30" spans="2:4" x14ac:dyDescent="0.2">
      <c r="B30" t="s">
        <v>3350</v>
      </c>
      <c r="C30" t="s">
        <v>3351</v>
      </c>
      <c r="D30" t="s">
        <v>30</v>
      </c>
    </row>
    <row r="31" spans="2:4" x14ac:dyDescent="0.2">
      <c r="B31" t="s">
        <v>3352</v>
      </c>
      <c r="C31" t="s">
        <v>3353</v>
      </c>
      <c r="D31" t="s">
        <v>30</v>
      </c>
    </row>
    <row r="32" spans="2:4" x14ac:dyDescent="0.2">
      <c r="B32" t="s">
        <v>3524</v>
      </c>
      <c r="C32" t="s">
        <v>3525</v>
      </c>
      <c r="D32" t="s">
        <v>30</v>
      </c>
    </row>
    <row r="33" spans="2:4" x14ac:dyDescent="0.2">
      <c r="B33" t="s">
        <v>3252</v>
      </c>
      <c r="C33" t="s">
        <v>3253</v>
      </c>
      <c r="D33" t="s">
        <v>10</v>
      </c>
    </row>
    <row r="34" spans="2:4" x14ac:dyDescent="0.2">
      <c r="B34" t="s">
        <v>3328</v>
      </c>
      <c r="C34" t="s">
        <v>3329</v>
      </c>
      <c r="D34" t="s">
        <v>36</v>
      </c>
    </row>
    <row r="35" spans="2:4" x14ac:dyDescent="0.2">
      <c r="B35" t="s">
        <v>3192</v>
      </c>
      <c r="C35" t="s">
        <v>3193</v>
      </c>
      <c r="D35" t="s">
        <v>13</v>
      </c>
    </row>
    <row r="36" spans="2:4" x14ac:dyDescent="0.2">
      <c r="B36" t="s">
        <v>3526</v>
      </c>
      <c r="C36" t="s">
        <v>3527</v>
      </c>
      <c r="D36" t="s">
        <v>47</v>
      </c>
    </row>
    <row r="37" spans="2:4" x14ac:dyDescent="0.2">
      <c r="B37" t="s">
        <v>3528</v>
      </c>
      <c r="C37" t="s">
        <v>3529</v>
      </c>
      <c r="D37" t="s">
        <v>13</v>
      </c>
    </row>
    <row r="38" spans="2:4" x14ac:dyDescent="0.2">
      <c r="B38" t="s">
        <v>3254</v>
      </c>
      <c r="C38" t="s">
        <v>3255</v>
      </c>
      <c r="D38" t="s">
        <v>10</v>
      </c>
    </row>
    <row r="39" spans="2:4" x14ac:dyDescent="0.2">
      <c r="B39" t="s">
        <v>3330</v>
      </c>
      <c r="C39" t="s">
        <v>3331</v>
      </c>
      <c r="D39" t="s">
        <v>10</v>
      </c>
    </row>
    <row r="40" spans="2:4" x14ac:dyDescent="0.2">
      <c r="B40" t="s">
        <v>3676</v>
      </c>
      <c r="C40" t="s">
        <v>3677</v>
      </c>
      <c r="D40" t="s">
        <v>30</v>
      </c>
    </row>
    <row r="41" spans="2:4" x14ac:dyDescent="0.2">
      <c r="B41" t="s">
        <v>3530</v>
      </c>
      <c r="C41" t="s">
        <v>3531</v>
      </c>
      <c r="D41" t="s">
        <v>47</v>
      </c>
    </row>
    <row r="42" spans="2:4" x14ac:dyDescent="0.2">
      <c r="B42" t="s">
        <v>3532</v>
      </c>
      <c r="C42" t="s">
        <v>3533</v>
      </c>
      <c r="D42" t="s">
        <v>47</v>
      </c>
    </row>
    <row r="43" spans="2:4" x14ac:dyDescent="0.2">
      <c r="B43" t="s">
        <v>3534</v>
      </c>
      <c r="C43" t="s">
        <v>3535</v>
      </c>
      <c r="D43" t="s">
        <v>47</v>
      </c>
    </row>
    <row r="44" spans="2:4" x14ac:dyDescent="0.2">
      <c r="B44" t="s">
        <v>2451</v>
      </c>
      <c r="C44" t="s">
        <v>2452</v>
      </c>
      <c r="D44" t="s">
        <v>35</v>
      </c>
    </row>
    <row r="45" spans="2:4" x14ac:dyDescent="0.2">
      <c r="B45" t="s">
        <v>2453</v>
      </c>
      <c r="C45" t="s">
        <v>2454</v>
      </c>
      <c r="D45" t="s">
        <v>2</v>
      </c>
    </row>
    <row r="46" spans="2:4" x14ac:dyDescent="0.2">
      <c r="B46" t="s">
        <v>2455</v>
      </c>
      <c r="C46" t="s">
        <v>2456</v>
      </c>
      <c r="D46" t="s">
        <v>2</v>
      </c>
    </row>
    <row r="47" spans="2:4" x14ac:dyDescent="0.2">
      <c r="B47" t="s">
        <v>3536</v>
      </c>
      <c r="C47" t="s">
        <v>3537</v>
      </c>
      <c r="D47" t="s">
        <v>35</v>
      </c>
    </row>
    <row r="48" spans="2:4" x14ac:dyDescent="0.2">
      <c r="B48" t="s">
        <v>3538</v>
      </c>
      <c r="C48" t="s">
        <v>3539</v>
      </c>
      <c r="D48" t="s">
        <v>2</v>
      </c>
    </row>
    <row r="49" spans="2:4" x14ac:dyDescent="0.2">
      <c r="B49" t="s">
        <v>3540</v>
      </c>
      <c r="C49" t="s">
        <v>3541</v>
      </c>
      <c r="D49" t="s">
        <v>10</v>
      </c>
    </row>
    <row r="50" spans="2:4" x14ac:dyDescent="0.2">
      <c r="B50" t="s">
        <v>198</v>
      </c>
      <c r="C50" t="s">
        <v>199</v>
      </c>
      <c r="D50" t="s">
        <v>30</v>
      </c>
    </row>
    <row r="51" spans="2:4" x14ac:dyDescent="0.2">
      <c r="D51" t="s">
        <v>47</v>
      </c>
    </row>
    <row r="52" spans="2:4" x14ac:dyDescent="0.2">
      <c r="B52" t="s">
        <v>200</v>
      </c>
      <c r="C52" t="s">
        <v>201</v>
      </c>
      <c r="D52" t="s">
        <v>30</v>
      </c>
    </row>
    <row r="53" spans="2:4" x14ac:dyDescent="0.2">
      <c r="D53" t="s">
        <v>47</v>
      </c>
    </row>
    <row r="54" spans="2:4" x14ac:dyDescent="0.2">
      <c r="B54" t="s">
        <v>202</v>
      </c>
      <c r="C54" t="s">
        <v>203</v>
      </c>
      <c r="D54" t="s">
        <v>30</v>
      </c>
    </row>
    <row r="55" spans="2:4" x14ac:dyDescent="0.2">
      <c r="D55" t="s">
        <v>47</v>
      </c>
    </row>
    <row r="56" spans="2:4" x14ac:dyDescent="0.2">
      <c r="B56" t="s">
        <v>230</v>
      </c>
      <c r="C56" t="s">
        <v>231</v>
      </c>
      <c r="D56" t="s">
        <v>30</v>
      </c>
    </row>
    <row r="57" spans="2:4" x14ac:dyDescent="0.2">
      <c r="D57" t="s">
        <v>47</v>
      </c>
    </row>
    <row r="58" spans="2:4" x14ac:dyDescent="0.2">
      <c r="D58" t="s">
        <v>13</v>
      </c>
    </row>
    <row r="59" spans="2:4" x14ac:dyDescent="0.2">
      <c r="B59" t="s">
        <v>232</v>
      </c>
      <c r="C59" t="s">
        <v>205</v>
      </c>
      <c r="D59" t="s">
        <v>30</v>
      </c>
    </row>
    <row r="60" spans="2:4" x14ac:dyDescent="0.2">
      <c r="D60" t="s">
        <v>47</v>
      </c>
    </row>
    <row r="61" spans="2:4" x14ac:dyDescent="0.2">
      <c r="B61" t="s">
        <v>204</v>
      </c>
      <c r="C61" t="s">
        <v>205</v>
      </c>
      <c r="D61" t="s">
        <v>30</v>
      </c>
    </row>
    <row r="62" spans="2:4" x14ac:dyDescent="0.2">
      <c r="D62" t="s">
        <v>47</v>
      </c>
    </row>
    <row r="63" spans="2:4" x14ac:dyDescent="0.2">
      <c r="B63" t="s">
        <v>233</v>
      </c>
      <c r="C63" t="s">
        <v>234</v>
      </c>
      <c r="D63" t="s">
        <v>30</v>
      </c>
    </row>
    <row r="64" spans="2:4" x14ac:dyDescent="0.2">
      <c r="D64" t="s">
        <v>47</v>
      </c>
    </row>
    <row r="65" spans="2:4" x14ac:dyDescent="0.2">
      <c r="B65" t="s">
        <v>1863</v>
      </c>
      <c r="C65" t="s">
        <v>1864</v>
      </c>
      <c r="D65" t="s">
        <v>30</v>
      </c>
    </row>
    <row r="66" spans="2:4" x14ac:dyDescent="0.2">
      <c r="D66" t="s">
        <v>47</v>
      </c>
    </row>
    <row r="67" spans="2:4" x14ac:dyDescent="0.2">
      <c r="B67" t="s">
        <v>2447</v>
      </c>
      <c r="C67" t="s">
        <v>2448</v>
      </c>
      <c r="D67" t="s">
        <v>47</v>
      </c>
    </row>
    <row r="68" spans="2:4" x14ac:dyDescent="0.2">
      <c r="D68" t="s">
        <v>13</v>
      </c>
    </row>
    <row r="69" spans="2:4" x14ac:dyDescent="0.2">
      <c r="B69" t="s">
        <v>2449</v>
      </c>
      <c r="C69" t="s">
        <v>2450</v>
      </c>
      <c r="D69" t="s">
        <v>47</v>
      </c>
    </row>
    <row r="70" spans="2:4" x14ac:dyDescent="0.2">
      <c r="D70" t="s">
        <v>13</v>
      </c>
    </row>
    <row r="71" spans="2:4" x14ac:dyDescent="0.2">
      <c r="B71" t="s">
        <v>2445</v>
      </c>
      <c r="C71" t="s">
        <v>2446</v>
      </c>
      <c r="D71" t="s">
        <v>47</v>
      </c>
    </row>
    <row r="72" spans="2:4" x14ac:dyDescent="0.2">
      <c r="D72" t="s">
        <v>13</v>
      </c>
    </row>
    <row r="73" spans="2:4" x14ac:dyDescent="0.2">
      <c r="B73" t="s">
        <v>2295</v>
      </c>
      <c r="C73" t="s">
        <v>2296</v>
      </c>
      <c r="D73" t="s">
        <v>30</v>
      </c>
    </row>
    <row r="74" spans="2:4" x14ac:dyDescent="0.2">
      <c r="B74" t="s">
        <v>2291</v>
      </c>
      <c r="C74" t="s">
        <v>2292</v>
      </c>
      <c r="D74" t="s">
        <v>30</v>
      </c>
    </row>
    <row r="75" spans="2:4" x14ac:dyDescent="0.2">
      <c r="B75" t="s">
        <v>2287</v>
      </c>
      <c r="C75" t="s">
        <v>2288</v>
      </c>
      <c r="D75" t="s">
        <v>30</v>
      </c>
    </row>
    <row r="76" spans="2:4" x14ac:dyDescent="0.2">
      <c r="B76" t="s">
        <v>2299</v>
      </c>
      <c r="C76" t="s">
        <v>2300</v>
      </c>
      <c r="D76" t="s">
        <v>30</v>
      </c>
    </row>
    <row r="77" spans="2:4" x14ac:dyDescent="0.2">
      <c r="B77" t="s">
        <v>2297</v>
      </c>
      <c r="C77" t="s">
        <v>2298</v>
      </c>
      <c r="D77" t="s">
        <v>30</v>
      </c>
    </row>
    <row r="78" spans="2:4" x14ac:dyDescent="0.2">
      <c r="B78" t="s">
        <v>2293</v>
      </c>
      <c r="C78" t="s">
        <v>2294</v>
      </c>
      <c r="D78" t="s">
        <v>30</v>
      </c>
    </row>
    <row r="79" spans="2:4" x14ac:dyDescent="0.2">
      <c r="B79" t="s">
        <v>2289</v>
      </c>
      <c r="C79" t="s">
        <v>2290</v>
      </c>
      <c r="D79" t="s">
        <v>30</v>
      </c>
    </row>
    <row r="80" spans="2:4" x14ac:dyDescent="0.2">
      <c r="B80" t="s">
        <v>194</v>
      </c>
      <c r="C80" t="s">
        <v>195</v>
      </c>
      <c r="D80" t="s">
        <v>30</v>
      </c>
    </row>
    <row r="81" spans="2:4" x14ac:dyDescent="0.2">
      <c r="B81" t="s">
        <v>196</v>
      </c>
      <c r="C81" t="s">
        <v>197</v>
      </c>
      <c r="D81" t="s">
        <v>30</v>
      </c>
    </row>
    <row r="82" spans="2:4" x14ac:dyDescent="0.2">
      <c r="B82" t="s">
        <v>3542</v>
      </c>
      <c r="C82" t="s">
        <v>3543</v>
      </c>
      <c r="D82" t="s">
        <v>47</v>
      </c>
    </row>
    <row r="83" spans="2:4" x14ac:dyDescent="0.2">
      <c r="B83" t="s">
        <v>3544</v>
      </c>
      <c r="C83" t="s">
        <v>3545</v>
      </c>
      <c r="D83" t="s">
        <v>30</v>
      </c>
    </row>
    <row r="84" spans="2:4" x14ac:dyDescent="0.2">
      <c r="B84" t="s">
        <v>3546</v>
      </c>
      <c r="C84" t="s">
        <v>3547</v>
      </c>
      <c r="D84" t="s">
        <v>30</v>
      </c>
    </row>
    <row r="85" spans="2:4" x14ac:dyDescent="0.2">
      <c r="B85" t="s">
        <v>2083</v>
      </c>
      <c r="C85" t="s">
        <v>2084</v>
      </c>
      <c r="D85" t="s">
        <v>30</v>
      </c>
    </row>
    <row r="86" spans="2:4" x14ac:dyDescent="0.2">
      <c r="B86" t="s">
        <v>2103</v>
      </c>
      <c r="C86" t="s">
        <v>2104</v>
      </c>
      <c r="D86" t="s">
        <v>47</v>
      </c>
    </row>
    <row r="87" spans="2:4" x14ac:dyDescent="0.2">
      <c r="D87" t="s">
        <v>13</v>
      </c>
    </row>
    <row r="88" spans="2:4" x14ac:dyDescent="0.2">
      <c r="D88" t="s">
        <v>52</v>
      </c>
    </row>
    <row r="89" spans="2:4" x14ac:dyDescent="0.2">
      <c r="B89" t="s">
        <v>2105</v>
      </c>
      <c r="C89" t="s">
        <v>2106</v>
      </c>
      <c r="D89" t="s">
        <v>47</v>
      </c>
    </row>
    <row r="90" spans="2:4" x14ac:dyDescent="0.2">
      <c r="D90" t="s">
        <v>13</v>
      </c>
    </row>
    <row r="91" spans="2:4" x14ac:dyDescent="0.2">
      <c r="B91" t="s">
        <v>2107</v>
      </c>
      <c r="C91" t="s">
        <v>2108</v>
      </c>
      <c r="D91" t="s">
        <v>47</v>
      </c>
    </row>
    <row r="92" spans="2:4" x14ac:dyDescent="0.2">
      <c r="D92" t="s">
        <v>13</v>
      </c>
    </row>
    <row r="93" spans="2:4" x14ac:dyDescent="0.2">
      <c r="D93" t="s">
        <v>52</v>
      </c>
    </row>
    <row r="94" spans="2:4" x14ac:dyDescent="0.2">
      <c r="D94" t="s">
        <v>10</v>
      </c>
    </row>
    <row r="95" spans="2:4" x14ac:dyDescent="0.2">
      <c r="B95" t="s">
        <v>3244</v>
      </c>
      <c r="C95" t="s">
        <v>3245</v>
      </c>
      <c r="D95" t="s">
        <v>47</v>
      </c>
    </row>
    <row r="96" spans="2:4" x14ac:dyDescent="0.2">
      <c r="D96" t="s">
        <v>13</v>
      </c>
    </row>
    <row r="97" spans="2:4" x14ac:dyDescent="0.2">
      <c r="D97" t="s">
        <v>52</v>
      </c>
    </row>
    <row r="98" spans="2:4" x14ac:dyDescent="0.2">
      <c r="D98" t="s">
        <v>10</v>
      </c>
    </row>
    <row r="99" spans="2:4" x14ac:dyDescent="0.2">
      <c r="B99" t="s">
        <v>2109</v>
      </c>
      <c r="C99" t="s">
        <v>2110</v>
      </c>
      <c r="D99" t="s">
        <v>47</v>
      </c>
    </row>
    <row r="100" spans="2:4" x14ac:dyDescent="0.2">
      <c r="D100" t="s">
        <v>13</v>
      </c>
    </row>
    <row r="101" spans="2:4" x14ac:dyDescent="0.2">
      <c r="D101" t="s">
        <v>52</v>
      </c>
    </row>
    <row r="102" spans="2:4" x14ac:dyDescent="0.2">
      <c r="B102" t="s">
        <v>3246</v>
      </c>
      <c r="C102" t="s">
        <v>3247</v>
      </c>
      <c r="D102" t="s">
        <v>47</v>
      </c>
    </row>
    <row r="103" spans="2:4" x14ac:dyDescent="0.2">
      <c r="D103" t="s">
        <v>13</v>
      </c>
    </row>
    <row r="104" spans="2:4" x14ac:dyDescent="0.2">
      <c r="D104" t="s">
        <v>52</v>
      </c>
    </row>
    <row r="105" spans="2:4" x14ac:dyDescent="0.2">
      <c r="B105" t="s">
        <v>2111</v>
      </c>
      <c r="C105" t="s">
        <v>2112</v>
      </c>
      <c r="D105" t="s">
        <v>47</v>
      </c>
    </row>
    <row r="106" spans="2:4" x14ac:dyDescent="0.2">
      <c r="D106" t="s">
        <v>13</v>
      </c>
    </row>
    <row r="107" spans="2:4" x14ac:dyDescent="0.2">
      <c r="B107" t="s">
        <v>2113</v>
      </c>
      <c r="C107" t="s">
        <v>2114</v>
      </c>
      <c r="D107" t="s">
        <v>47</v>
      </c>
    </row>
    <row r="108" spans="2:4" x14ac:dyDescent="0.2">
      <c r="D108" t="s">
        <v>13</v>
      </c>
    </row>
    <row r="109" spans="2:4" x14ac:dyDescent="0.2">
      <c r="D109" t="s">
        <v>52</v>
      </c>
    </row>
    <row r="110" spans="2:4" x14ac:dyDescent="0.2">
      <c r="B110" t="s">
        <v>2115</v>
      </c>
      <c r="C110" t="s">
        <v>2116</v>
      </c>
      <c r="D110" t="s">
        <v>47</v>
      </c>
    </row>
    <row r="111" spans="2:4" x14ac:dyDescent="0.2">
      <c r="D111" t="s">
        <v>13</v>
      </c>
    </row>
    <row r="112" spans="2:4" x14ac:dyDescent="0.2">
      <c r="D112" t="s">
        <v>52</v>
      </c>
    </row>
    <row r="113" spans="2:4" x14ac:dyDescent="0.2">
      <c r="B113" t="s">
        <v>3248</v>
      </c>
      <c r="C113" t="s">
        <v>3249</v>
      </c>
      <c r="D113" t="s">
        <v>47</v>
      </c>
    </row>
    <row r="114" spans="2:4" x14ac:dyDescent="0.2">
      <c r="D114" t="s">
        <v>13</v>
      </c>
    </row>
    <row r="115" spans="2:4" x14ac:dyDescent="0.2">
      <c r="B115" t="s">
        <v>2117</v>
      </c>
      <c r="C115" t="s">
        <v>2118</v>
      </c>
      <c r="D115" t="s">
        <v>47</v>
      </c>
    </row>
    <row r="116" spans="2:4" x14ac:dyDescent="0.2">
      <c r="D116" t="s">
        <v>13</v>
      </c>
    </row>
    <row r="117" spans="2:4" x14ac:dyDescent="0.2">
      <c r="D117" t="s">
        <v>52</v>
      </c>
    </row>
    <row r="118" spans="2:4" x14ac:dyDescent="0.2">
      <c r="B118" t="s">
        <v>3250</v>
      </c>
      <c r="C118" t="s">
        <v>3251</v>
      </c>
      <c r="D118" t="s">
        <v>47</v>
      </c>
    </row>
    <row r="119" spans="2:4" x14ac:dyDescent="0.2">
      <c r="D119" t="s">
        <v>13</v>
      </c>
    </row>
    <row r="120" spans="2:4" x14ac:dyDescent="0.2">
      <c r="B120" t="s">
        <v>2119</v>
      </c>
      <c r="C120" t="s">
        <v>2120</v>
      </c>
      <c r="D120" t="s">
        <v>47</v>
      </c>
    </row>
    <row r="121" spans="2:4" x14ac:dyDescent="0.2">
      <c r="D121" t="s">
        <v>13</v>
      </c>
    </row>
    <row r="122" spans="2:4" x14ac:dyDescent="0.2">
      <c r="D122" t="s">
        <v>52</v>
      </c>
    </row>
    <row r="123" spans="2:4" x14ac:dyDescent="0.2">
      <c r="B123" t="s">
        <v>2121</v>
      </c>
      <c r="C123" t="s">
        <v>2122</v>
      </c>
      <c r="D123" t="s">
        <v>47</v>
      </c>
    </row>
    <row r="124" spans="2:4" x14ac:dyDescent="0.2">
      <c r="D124" t="s">
        <v>13</v>
      </c>
    </row>
    <row r="125" spans="2:4" x14ac:dyDescent="0.2">
      <c r="D125" t="s">
        <v>52</v>
      </c>
    </row>
    <row r="126" spans="2:4" x14ac:dyDescent="0.2">
      <c r="B126" t="s">
        <v>2123</v>
      </c>
      <c r="C126" t="s">
        <v>2124</v>
      </c>
      <c r="D126" t="s">
        <v>47</v>
      </c>
    </row>
    <row r="127" spans="2:4" x14ac:dyDescent="0.2">
      <c r="D127" t="s">
        <v>13</v>
      </c>
    </row>
    <row r="128" spans="2:4" x14ac:dyDescent="0.2">
      <c r="D128" t="s">
        <v>52</v>
      </c>
    </row>
    <row r="129" spans="2:4" x14ac:dyDescent="0.2">
      <c r="D129" t="s">
        <v>10</v>
      </c>
    </row>
    <row r="130" spans="2:4" x14ac:dyDescent="0.2">
      <c r="B130" t="s">
        <v>2125</v>
      </c>
      <c r="C130" t="s">
        <v>2126</v>
      </c>
      <c r="D130" t="s">
        <v>47</v>
      </c>
    </row>
    <row r="131" spans="2:4" x14ac:dyDescent="0.2">
      <c r="D131" t="s">
        <v>13</v>
      </c>
    </row>
    <row r="132" spans="2:4" x14ac:dyDescent="0.2">
      <c r="B132" t="s">
        <v>2127</v>
      </c>
      <c r="C132" t="s">
        <v>2128</v>
      </c>
      <c r="D132" t="s">
        <v>47</v>
      </c>
    </row>
    <row r="133" spans="2:4" x14ac:dyDescent="0.2">
      <c r="D133" t="s">
        <v>13</v>
      </c>
    </row>
    <row r="134" spans="2:4" x14ac:dyDescent="0.2">
      <c r="D134" t="s">
        <v>52</v>
      </c>
    </row>
    <row r="135" spans="2:4" x14ac:dyDescent="0.2">
      <c r="B135" t="s">
        <v>2129</v>
      </c>
      <c r="C135" t="s">
        <v>2130</v>
      </c>
      <c r="D135" t="s">
        <v>47</v>
      </c>
    </row>
    <row r="136" spans="2:4" x14ac:dyDescent="0.2">
      <c r="D136" t="s">
        <v>13</v>
      </c>
    </row>
    <row r="137" spans="2:4" x14ac:dyDescent="0.2">
      <c r="D137" t="s">
        <v>52</v>
      </c>
    </row>
    <row r="138" spans="2:4" x14ac:dyDescent="0.2">
      <c r="D138" t="s">
        <v>10</v>
      </c>
    </row>
    <row r="139" spans="2:4" x14ac:dyDescent="0.2">
      <c r="B139" t="s">
        <v>2131</v>
      </c>
      <c r="C139" t="s">
        <v>2132</v>
      </c>
      <c r="D139" t="s">
        <v>47</v>
      </c>
    </row>
    <row r="140" spans="2:4" x14ac:dyDescent="0.2">
      <c r="D140" t="s">
        <v>13</v>
      </c>
    </row>
    <row r="141" spans="2:4" x14ac:dyDescent="0.2">
      <c r="D141" t="s">
        <v>52</v>
      </c>
    </row>
    <row r="142" spans="2:4" x14ac:dyDescent="0.2">
      <c r="B142" t="s">
        <v>2133</v>
      </c>
      <c r="C142" t="s">
        <v>2134</v>
      </c>
      <c r="D142" t="s">
        <v>47</v>
      </c>
    </row>
    <row r="143" spans="2:4" x14ac:dyDescent="0.2">
      <c r="D143" t="s">
        <v>13</v>
      </c>
    </row>
    <row r="144" spans="2:4" x14ac:dyDescent="0.2">
      <c r="D144" t="s">
        <v>52</v>
      </c>
    </row>
    <row r="145" spans="2:4" x14ac:dyDescent="0.2">
      <c r="B145" t="s">
        <v>2135</v>
      </c>
      <c r="C145" t="s">
        <v>2136</v>
      </c>
      <c r="D145" t="s">
        <v>47</v>
      </c>
    </row>
    <row r="146" spans="2:4" x14ac:dyDescent="0.2">
      <c r="D146" t="s">
        <v>13</v>
      </c>
    </row>
    <row r="147" spans="2:4" x14ac:dyDescent="0.2">
      <c r="D147" t="s">
        <v>52</v>
      </c>
    </row>
    <row r="148" spans="2:4" x14ac:dyDescent="0.2">
      <c r="B148" t="s">
        <v>2137</v>
      </c>
      <c r="C148" t="s">
        <v>2138</v>
      </c>
      <c r="D148" t="s">
        <v>47</v>
      </c>
    </row>
    <row r="149" spans="2:4" x14ac:dyDescent="0.2">
      <c r="D149" t="s">
        <v>13</v>
      </c>
    </row>
    <row r="150" spans="2:4" x14ac:dyDescent="0.2">
      <c r="D150" t="s">
        <v>52</v>
      </c>
    </row>
    <row r="151" spans="2:4" x14ac:dyDescent="0.2">
      <c r="B151" t="s">
        <v>2139</v>
      </c>
      <c r="C151" t="s">
        <v>2140</v>
      </c>
      <c r="D151" t="s">
        <v>47</v>
      </c>
    </row>
    <row r="152" spans="2:4" x14ac:dyDescent="0.2">
      <c r="D152" t="s">
        <v>13</v>
      </c>
    </row>
    <row r="153" spans="2:4" x14ac:dyDescent="0.2">
      <c r="D153" t="s">
        <v>52</v>
      </c>
    </row>
    <row r="154" spans="2:4" x14ac:dyDescent="0.2">
      <c r="B154" t="s">
        <v>2141</v>
      </c>
      <c r="C154" t="s">
        <v>2142</v>
      </c>
      <c r="D154" t="s">
        <v>47</v>
      </c>
    </row>
    <row r="155" spans="2:4" x14ac:dyDescent="0.2">
      <c r="D155" t="s">
        <v>13</v>
      </c>
    </row>
    <row r="156" spans="2:4" x14ac:dyDescent="0.2">
      <c r="D156" t="s">
        <v>52</v>
      </c>
    </row>
    <row r="157" spans="2:4" x14ac:dyDescent="0.2">
      <c r="B157" t="s">
        <v>2143</v>
      </c>
      <c r="C157" t="s">
        <v>2144</v>
      </c>
      <c r="D157" t="s">
        <v>47</v>
      </c>
    </row>
    <row r="158" spans="2:4" x14ac:dyDescent="0.2">
      <c r="D158" t="s">
        <v>13</v>
      </c>
    </row>
    <row r="159" spans="2:4" x14ac:dyDescent="0.2">
      <c r="D159" t="s">
        <v>52</v>
      </c>
    </row>
    <row r="160" spans="2:4" x14ac:dyDescent="0.2">
      <c r="B160" t="s">
        <v>2145</v>
      </c>
      <c r="C160" t="s">
        <v>2146</v>
      </c>
      <c r="D160" t="s">
        <v>13</v>
      </c>
    </row>
    <row r="161" spans="2:4" x14ac:dyDescent="0.2">
      <c r="D161" t="s">
        <v>52</v>
      </c>
    </row>
    <row r="162" spans="2:4" x14ac:dyDescent="0.2">
      <c r="D162" t="s">
        <v>10</v>
      </c>
    </row>
    <row r="163" spans="2:4" x14ac:dyDescent="0.2">
      <c r="B163" t="s">
        <v>2147</v>
      </c>
      <c r="C163" t="s">
        <v>2148</v>
      </c>
      <c r="D163" t="s">
        <v>47</v>
      </c>
    </row>
    <row r="164" spans="2:4" x14ac:dyDescent="0.2">
      <c r="D164" t="s">
        <v>13</v>
      </c>
    </row>
    <row r="165" spans="2:4" x14ac:dyDescent="0.2">
      <c r="D165" t="s">
        <v>52</v>
      </c>
    </row>
    <row r="166" spans="2:4" x14ac:dyDescent="0.2">
      <c r="B166" t="s">
        <v>2149</v>
      </c>
      <c r="C166" t="s">
        <v>2150</v>
      </c>
      <c r="D166" t="s">
        <v>47</v>
      </c>
    </row>
    <row r="167" spans="2:4" x14ac:dyDescent="0.2">
      <c r="D167" t="s">
        <v>13</v>
      </c>
    </row>
    <row r="168" spans="2:4" x14ac:dyDescent="0.2">
      <c r="D168" t="s">
        <v>52</v>
      </c>
    </row>
    <row r="169" spans="2:4" x14ac:dyDescent="0.2">
      <c r="B169" t="s">
        <v>2151</v>
      </c>
      <c r="C169" t="s">
        <v>2152</v>
      </c>
      <c r="D169" t="s">
        <v>47</v>
      </c>
    </row>
    <row r="170" spans="2:4" x14ac:dyDescent="0.2">
      <c r="D170" t="s">
        <v>13</v>
      </c>
    </row>
    <row r="171" spans="2:4" x14ac:dyDescent="0.2">
      <c r="D171" t="s">
        <v>52</v>
      </c>
    </row>
    <row r="172" spans="2:4" x14ac:dyDescent="0.2">
      <c r="B172" t="s">
        <v>2153</v>
      </c>
      <c r="C172" t="s">
        <v>2154</v>
      </c>
      <c r="D172" t="s">
        <v>47</v>
      </c>
    </row>
    <row r="173" spans="2:4" x14ac:dyDescent="0.2">
      <c r="D173" t="s">
        <v>13</v>
      </c>
    </row>
    <row r="174" spans="2:4" x14ac:dyDescent="0.2">
      <c r="D174" t="s">
        <v>52</v>
      </c>
    </row>
    <row r="175" spans="2:4" x14ac:dyDescent="0.2">
      <c r="B175" t="s">
        <v>2167</v>
      </c>
      <c r="C175" t="s">
        <v>2168</v>
      </c>
      <c r="D175" t="s">
        <v>47</v>
      </c>
    </row>
    <row r="176" spans="2:4" x14ac:dyDescent="0.2">
      <c r="B176" t="s">
        <v>2169</v>
      </c>
      <c r="C176" t="s">
        <v>2170</v>
      </c>
      <c r="D176" t="s">
        <v>47</v>
      </c>
    </row>
    <row r="177" spans="2:4" x14ac:dyDescent="0.2">
      <c r="B177" t="s">
        <v>2171</v>
      </c>
      <c r="C177" t="s">
        <v>2172</v>
      </c>
      <c r="D177" t="s">
        <v>13</v>
      </c>
    </row>
    <row r="178" spans="2:4" x14ac:dyDescent="0.2">
      <c r="B178" t="s">
        <v>2155</v>
      </c>
      <c r="C178" t="s">
        <v>2156</v>
      </c>
      <c r="D178" t="s">
        <v>47</v>
      </c>
    </row>
    <row r="179" spans="2:4" x14ac:dyDescent="0.2">
      <c r="D179" t="s">
        <v>13</v>
      </c>
    </row>
    <row r="180" spans="2:4" x14ac:dyDescent="0.2">
      <c r="D180" t="s">
        <v>52</v>
      </c>
    </row>
    <row r="181" spans="2:4" x14ac:dyDescent="0.2">
      <c r="B181" t="s">
        <v>2157</v>
      </c>
      <c r="C181" t="s">
        <v>2158</v>
      </c>
      <c r="D181" t="s">
        <v>47</v>
      </c>
    </row>
    <row r="182" spans="2:4" x14ac:dyDescent="0.2">
      <c r="D182" t="s">
        <v>13</v>
      </c>
    </row>
    <row r="183" spans="2:4" x14ac:dyDescent="0.2">
      <c r="D183" t="s">
        <v>52</v>
      </c>
    </row>
    <row r="184" spans="2:4" x14ac:dyDescent="0.2">
      <c r="B184" t="s">
        <v>2159</v>
      </c>
      <c r="C184" t="s">
        <v>2160</v>
      </c>
      <c r="D184" t="s">
        <v>47</v>
      </c>
    </row>
    <row r="185" spans="2:4" x14ac:dyDescent="0.2">
      <c r="D185" t="s">
        <v>13</v>
      </c>
    </row>
    <row r="186" spans="2:4" x14ac:dyDescent="0.2">
      <c r="D186" t="s">
        <v>52</v>
      </c>
    </row>
    <row r="187" spans="2:4" x14ac:dyDescent="0.2">
      <c r="B187" t="s">
        <v>2161</v>
      </c>
      <c r="C187" t="s">
        <v>2162</v>
      </c>
      <c r="D187" t="s">
        <v>47</v>
      </c>
    </row>
    <row r="188" spans="2:4" x14ac:dyDescent="0.2">
      <c r="D188" t="s">
        <v>13</v>
      </c>
    </row>
    <row r="189" spans="2:4" x14ac:dyDescent="0.2">
      <c r="D189" t="s">
        <v>52</v>
      </c>
    </row>
    <row r="190" spans="2:4" x14ac:dyDescent="0.2">
      <c r="B190" t="s">
        <v>2163</v>
      </c>
      <c r="C190" t="s">
        <v>2164</v>
      </c>
      <c r="D190" t="s">
        <v>13</v>
      </c>
    </row>
    <row r="191" spans="2:4" x14ac:dyDescent="0.2">
      <c r="D191" t="s">
        <v>52</v>
      </c>
    </row>
    <row r="192" spans="2:4" x14ac:dyDescent="0.2">
      <c r="B192" t="s">
        <v>2165</v>
      </c>
      <c r="C192" t="s">
        <v>2166</v>
      </c>
      <c r="D192" t="s">
        <v>13</v>
      </c>
    </row>
    <row r="193" spans="2:4" x14ac:dyDescent="0.2">
      <c r="D193" t="s">
        <v>52</v>
      </c>
    </row>
    <row r="194" spans="2:4" x14ac:dyDescent="0.2">
      <c r="D194" t="s">
        <v>10</v>
      </c>
    </row>
    <row r="195" spans="2:4" x14ac:dyDescent="0.2">
      <c r="B195" t="s">
        <v>2085</v>
      </c>
      <c r="C195" t="s">
        <v>2086</v>
      </c>
      <c r="D195" t="s">
        <v>13</v>
      </c>
    </row>
    <row r="196" spans="2:4" x14ac:dyDescent="0.2">
      <c r="B196" t="s">
        <v>2087</v>
      </c>
      <c r="C196" t="s">
        <v>2088</v>
      </c>
      <c r="D196" t="s">
        <v>13</v>
      </c>
    </row>
    <row r="197" spans="2:4" x14ac:dyDescent="0.2">
      <c r="B197" t="s">
        <v>2089</v>
      </c>
      <c r="C197" t="s">
        <v>2090</v>
      </c>
      <c r="D197" t="s">
        <v>10</v>
      </c>
    </row>
    <row r="198" spans="2:4" x14ac:dyDescent="0.2">
      <c r="D198" t="s">
        <v>36</v>
      </c>
    </row>
    <row r="199" spans="2:4" x14ac:dyDescent="0.2">
      <c r="B199" t="s">
        <v>4655</v>
      </c>
      <c r="C199" t="s">
        <v>4656</v>
      </c>
      <c r="D199" t="s">
        <v>30</v>
      </c>
    </row>
    <row r="200" spans="2:4" x14ac:dyDescent="0.2">
      <c r="D200" t="s">
        <v>47</v>
      </c>
    </row>
    <row r="201" spans="2:4" x14ac:dyDescent="0.2">
      <c r="B201" t="s">
        <v>2091</v>
      </c>
      <c r="C201" t="s">
        <v>2092</v>
      </c>
      <c r="D201" t="s">
        <v>10</v>
      </c>
    </row>
    <row r="202" spans="2:4" x14ac:dyDescent="0.2">
      <c r="D202" t="s">
        <v>36</v>
      </c>
    </row>
    <row r="203" spans="2:4" x14ac:dyDescent="0.2">
      <c r="B203" t="s">
        <v>4657</v>
      </c>
      <c r="C203" t="s">
        <v>4658</v>
      </c>
      <c r="D203" t="s">
        <v>30</v>
      </c>
    </row>
    <row r="204" spans="2:4" x14ac:dyDescent="0.2">
      <c r="D204" t="s">
        <v>47</v>
      </c>
    </row>
    <row r="205" spans="2:4" x14ac:dyDescent="0.2">
      <c r="B205" t="s">
        <v>2093</v>
      </c>
      <c r="C205" t="s">
        <v>2094</v>
      </c>
      <c r="D205" t="s">
        <v>10</v>
      </c>
    </row>
    <row r="206" spans="2:4" x14ac:dyDescent="0.2">
      <c r="D206" t="s">
        <v>36</v>
      </c>
    </row>
    <row r="207" spans="2:4" x14ac:dyDescent="0.2">
      <c r="B207" t="s">
        <v>4659</v>
      </c>
      <c r="C207" t="s">
        <v>4660</v>
      </c>
      <c r="D207" t="s">
        <v>30</v>
      </c>
    </row>
    <row r="208" spans="2:4" x14ac:dyDescent="0.2">
      <c r="D208" t="s">
        <v>47</v>
      </c>
    </row>
    <row r="209" spans="2:4" x14ac:dyDescent="0.2">
      <c r="B209" t="s">
        <v>2095</v>
      </c>
      <c r="C209" t="s">
        <v>2096</v>
      </c>
      <c r="D209" t="s">
        <v>10</v>
      </c>
    </row>
    <row r="210" spans="2:4" x14ac:dyDescent="0.2">
      <c r="D210" t="s">
        <v>36</v>
      </c>
    </row>
    <row r="211" spans="2:4" x14ac:dyDescent="0.2">
      <c r="B211" t="s">
        <v>4661</v>
      </c>
      <c r="C211" t="s">
        <v>4662</v>
      </c>
      <c r="D211" t="s">
        <v>30</v>
      </c>
    </row>
    <row r="212" spans="2:4" x14ac:dyDescent="0.2">
      <c r="D212" t="s">
        <v>47</v>
      </c>
    </row>
    <row r="213" spans="2:4" x14ac:dyDescent="0.2">
      <c r="B213" t="s">
        <v>2097</v>
      </c>
      <c r="C213" t="s">
        <v>2098</v>
      </c>
      <c r="D213" t="s">
        <v>10</v>
      </c>
    </row>
    <row r="214" spans="2:4" x14ac:dyDescent="0.2">
      <c r="D214" t="s">
        <v>36</v>
      </c>
    </row>
    <row r="215" spans="2:4" x14ac:dyDescent="0.2">
      <c r="B215" t="s">
        <v>4663</v>
      </c>
      <c r="C215" t="s">
        <v>4664</v>
      </c>
      <c r="D215" t="s">
        <v>30</v>
      </c>
    </row>
    <row r="216" spans="2:4" x14ac:dyDescent="0.2">
      <c r="D216" t="s">
        <v>47</v>
      </c>
    </row>
    <row r="217" spans="2:4" x14ac:dyDescent="0.2">
      <c r="B217" t="s">
        <v>2099</v>
      </c>
      <c r="C217" t="s">
        <v>2100</v>
      </c>
      <c r="D217" t="s">
        <v>10</v>
      </c>
    </row>
    <row r="218" spans="2:4" x14ac:dyDescent="0.2">
      <c r="D218" t="s">
        <v>36</v>
      </c>
    </row>
    <row r="219" spans="2:4" x14ac:dyDescent="0.2">
      <c r="B219" t="s">
        <v>4665</v>
      </c>
      <c r="C219" t="s">
        <v>4666</v>
      </c>
      <c r="D219" t="s">
        <v>30</v>
      </c>
    </row>
    <row r="220" spans="2:4" x14ac:dyDescent="0.2">
      <c r="D220" t="s">
        <v>47</v>
      </c>
    </row>
    <row r="221" spans="2:4" x14ac:dyDescent="0.2">
      <c r="B221" t="s">
        <v>2101</v>
      </c>
      <c r="C221" t="s">
        <v>2102</v>
      </c>
      <c r="D221" t="s">
        <v>10</v>
      </c>
    </row>
    <row r="222" spans="2:4" x14ac:dyDescent="0.2">
      <c r="D222" t="s">
        <v>36</v>
      </c>
    </row>
    <row r="223" spans="2:4" x14ac:dyDescent="0.2">
      <c r="B223" t="s">
        <v>4667</v>
      </c>
      <c r="C223" t="s">
        <v>4668</v>
      </c>
      <c r="D223" t="s">
        <v>30</v>
      </c>
    </row>
    <row r="224" spans="2:4" x14ac:dyDescent="0.2">
      <c r="D224" t="s">
        <v>47</v>
      </c>
    </row>
    <row r="225" spans="2:4" x14ac:dyDescent="0.2">
      <c r="B225" t="s">
        <v>2541</v>
      </c>
      <c r="C225" t="s">
        <v>2542</v>
      </c>
      <c r="D225" t="s">
        <v>52</v>
      </c>
    </row>
    <row r="226" spans="2:4" x14ac:dyDescent="0.2">
      <c r="B226" t="s">
        <v>2543</v>
      </c>
      <c r="C226" t="s">
        <v>2544</v>
      </c>
      <c r="D226" t="s">
        <v>52</v>
      </c>
    </row>
    <row r="227" spans="2:4" x14ac:dyDescent="0.2">
      <c r="B227" t="s">
        <v>2301</v>
      </c>
      <c r="C227" t="s">
        <v>2302</v>
      </c>
      <c r="D227" t="s">
        <v>52</v>
      </c>
    </row>
    <row r="228" spans="2:4" x14ac:dyDescent="0.2">
      <c r="B228" t="s">
        <v>1867</v>
      </c>
      <c r="C228" t="s">
        <v>1868</v>
      </c>
      <c r="D228" t="s">
        <v>23</v>
      </c>
    </row>
    <row r="229" spans="2:4" x14ac:dyDescent="0.2">
      <c r="B229" t="s">
        <v>2545</v>
      </c>
      <c r="C229" t="s">
        <v>2546</v>
      </c>
      <c r="D229" t="s">
        <v>10</v>
      </c>
    </row>
    <row r="230" spans="2:4" x14ac:dyDescent="0.2">
      <c r="D230" t="s">
        <v>36</v>
      </c>
    </row>
    <row r="231" spans="2:4" x14ac:dyDescent="0.2">
      <c r="B231" t="s">
        <v>4419</v>
      </c>
      <c r="C231" t="s">
        <v>2546</v>
      </c>
      <c r="D231" t="s">
        <v>10</v>
      </c>
    </row>
    <row r="232" spans="2:4" x14ac:dyDescent="0.2">
      <c r="D232" t="s">
        <v>36</v>
      </c>
    </row>
    <row r="233" spans="2:4" x14ac:dyDescent="0.2">
      <c r="B233" t="s">
        <v>1869</v>
      </c>
      <c r="C233" t="s">
        <v>1870</v>
      </c>
      <c r="D233" t="s">
        <v>47</v>
      </c>
    </row>
    <row r="234" spans="2:4" x14ac:dyDescent="0.2">
      <c r="B234" t="s">
        <v>1871</v>
      </c>
      <c r="C234" t="s">
        <v>1872</v>
      </c>
      <c r="D234" t="s">
        <v>47</v>
      </c>
    </row>
    <row r="235" spans="2:4" x14ac:dyDescent="0.2">
      <c r="B235" t="s">
        <v>1873</v>
      </c>
      <c r="C235" t="s">
        <v>1874</v>
      </c>
      <c r="D235" t="s">
        <v>52</v>
      </c>
    </row>
    <row r="236" spans="2:4" x14ac:dyDescent="0.2">
      <c r="B236" t="s">
        <v>1875</v>
      </c>
      <c r="C236" t="s">
        <v>1876</v>
      </c>
      <c r="D236" t="s">
        <v>13</v>
      </c>
    </row>
    <row r="237" spans="2:4" x14ac:dyDescent="0.2">
      <c r="D237" t="s">
        <v>52</v>
      </c>
    </row>
    <row r="238" spans="2:4" x14ac:dyDescent="0.2">
      <c r="B238" t="s">
        <v>1877</v>
      </c>
      <c r="C238" t="s">
        <v>1878</v>
      </c>
      <c r="D238" t="s">
        <v>52</v>
      </c>
    </row>
    <row r="239" spans="2:4" x14ac:dyDescent="0.2">
      <c r="B239" t="s">
        <v>247</v>
      </c>
      <c r="C239" t="s">
        <v>248</v>
      </c>
      <c r="D239" t="s">
        <v>47</v>
      </c>
    </row>
    <row r="240" spans="2:4" x14ac:dyDescent="0.2">
      <c r="B240" t="s">
        <v>249</v>
      </c>
      <c r="C240" t="s">
        <v>250</v>
      </c>
      <c r="D240" t="s">
        <v>13</v>
      </c>
    </row>
    <row r="241" spans="2:4" x14ac:dyDescent="0.2">
      <c r="B241" t="s">
        <v>251</v>
      </c>
      <c r="C241" t="s">
        <v>252</v>
      </c>
      <c r="D241" t="s">
        <v>13</v>
      </c>
    </row>
    <row r="242" spans="2:4" x14ac:dyDescent="0.2">
      <c r="B242" t="s">
        <v>253</v>
      </c>
      <c r="C242" t="s">
        <v>254</v>
      </c>
      <c r="D242" t="s">
        <v>13</v>
      </c>
    </row>
    <row r="243" spans="2:4" x14ac:dyDescent="0.2">
      <c r="B243" t="s">
        <v>255</v>
      </c>
      <c r="C243" t="s">
        <v>256</v>
      </c>
      <c r="D243" t="s">
        <v>13</v>
      </c>
    </row>
    <row r="244" spans="2:4" x14ac:dyDescent="0.2">
      <c r="B244" t="s">
        <v>257</v>
      </c>
      <c r="C244" t="s">
        <v>258</v>
      </c>
      <c r="D244" t="s">
        <v>13</v>
      </c>
    </row>
    <row r="245" spans="2:4" x14ac:dyDescent="0.2">
      <c r="B245" t="s">
        <v>259</v>
      </c>
      <c r="C245" t="s">
        <v>260</v>
      </c>
      <c r="D245" t="s">
        <v>52</v>
      </c>
    </row>
    <row r="246" spans="2:4" x14ac:dyDescent="0.2">
      <c r="B246" t="s">
        <v>261</v>
      </c>
      <c r="C246" t="s">
        <v>262</v>
      </c>
      <c r="D246" t="s">
        <v>13</v>
      </c>
    </row>
    <row r="247" spans="2:4" x14ac:dyDescent="0.2">
      <c r="B247" t="s">
        <v>2547</v>
      </c>
      <c r="C247" t="s">
        <v>2548</v>
      </c>
      <c r="D247" t="s">
        <v>13</v>
      </c>
    </row>
    <row r="248" spans="2:4" x14ac:dyDescent="0.2">
      <c r="B248" t="s">
        <v>263</v>
      </c>
      <c r="C248" t="s">
        <v>264</v>
      </c>
      <c r="D248" t="s">
        <v>13</v>
      </c>
    </row>
    <row r="249" spans="2:4" x14ac:dyDescent="0.2">
      <c r="B249" t="s">
        <v>265</v>
      </c>
      <c r="C249" t="s">
        <v>266</v>
      </c>
      <c r="D249" t="s">
        <v>13</v>
      </c>
    </row>
    <row r="250" spans="2:4" x14ac:dyDescent="0.2">
      <c r="B250" t="s">
        <v>267</v>
      </c>
      <c r="C250" t="s">
        <v>268</v>
      </c>
      <c r="D250" t="s">
        <v>13</v>
      </c>
    </row>
    <row r="251" spans="2:4" x14ac:dyDescent="0.2">
      <c r="B251" t="s">
        <v>269</v>
      </c>
      <c r="C251" t="s">
        <v>270</v>
      </c>
      <c r="D251" t="s">
        <v>13</v>
      </c>
    </row>
    <row r="252" spans="2:4" x14ac:dyDescent="0.2">
      <c r="B252" t="s">
        <v>271</v>
      </c>
      <c r="C252" t="s">
        <v>272</v>
      </c>
      <c r="D252" t="s">
        <v>13</v>
      </c>
    </row>
    <row r="253" spans="2:4" x14ac:dyDescent="0.2">
      <c r="D253" t="s">
        <v>10</v>
      </c>
    </row>
    <row r="254" spans="2:4" x14ac:dyDescent="0.2">
      <c r="D254" t="s">
        <v>36</v>
      </c>
    </row>
    <row r="255" spans="2:4" x14ac:dyDescent="0.2">
      <c r="D255" t="s">
        <v>35</v>
      </c>
    </row>
    <row r="256" spans="2:4" x14ac:dyDescent="0.2">
      <c r="B256" t="s">
        <v>273</v>
      </c>
      <c r="C256" t="s">
        <v>274</v>
      </c>
      <c r="D256" t="s">
        <v>275</v>
      </c>
    </row>
    <row r="257" spans="2:4" x14ac:dyDescent="0.2">
      <c r="B257" t="s">
        <v>276</v>
      </c>
      <c r="C257" t="s">
        <v>277</v>
      </c>
      <c r="D257" t="s">
        <v>13</v>
      </c>
    </row>
    <row r="258" spans="2:4" x14ac:dyDescent="0.2">
      <c r="B258" t="s">
        <v>278</v>
      </c>
      <c r="C258" t="s">
        <v>279</v>
      </c>
      <c r="D258" t="s">
        <v>13</v>
      </c>
    </row>
    <row r="259" spans="2:4" x14ac:dyDescent="0.2">
      <c r="B259" t="s">
        <v>280</v>
      </c>
      <c r="C259" t="s">
        <v>281</v>
      </c>
      <c r="D259" t="s">
        <v>10</v>
      </c>
    </row>
    <row r="260" spans="2:4" x14ac:dyDescent="0.2">
      <c r="D260" t="s">
        <v>36</v>
      </c>
    </row>
    <row r="261" spans="2:4" x14ac:dyDescent="0.2">
      <c r="B261" t="s">
        <v>282</v>
      </c>
      <c r="C261" t="s">
        <v>246</v>
      </c>
      <c r="D261" t="s">
        <v>52</v>
      </c>
    </row>
    <row r="262" spans="2:4" x14ac:dyDescent="0.2">
      <c r="B262" t="s">
        <v>0</v>
      </c>
      <c r="C262" t="s">
        <v>1</v>
      </c>
      <c r="D262" t="s">
        <v>2</v>
      </c>
    </row>
    <row r="263" spans="2:4" x14ac:dyDescent="0.2">
      <c r="B263" t="s">
        <v>4</v>
      </c>
      <c r="C263" t="s">
        <v>5</v>
      </c>
      <c r="D263" t="s">
        <v>2</v>
      </c>
    </row>
    <row r="264" spans="2:4" x14ac:dyDescent="0.2">
      <c r="B264" t="s">
        <v>6</v>
      </c>
      <c r="C264" t="s">
        <v>7</v>
      </c>
      <c r="D264" t="s">
        <v>2</v>
      </c>
    </row>
    <row r="265" spans="2:4" x14ac:dyDescent="0.2">
      <c r="B265" t="s">
        <v>1879</v>
      </c>
      <c r="C265" t="s">
        <v>1880</v>
      </c>
      <c r="D265" t="s">
        <v>13</v>
      </c>
    </row>
    <row r="266" spans="2:4" x14ac:dyDescent="0.2">
      <c r="D266" t="s">
        <v>52</v>
      </c>
    </row>
    <row r="267" spans="2:4" x14ac:dyDescent="0.2">
      <c r="B267" t="s">
        <v>1881</v>
      </c>
      <c r="C267" t="s">
        <v>1882</v>
      </c>
      <c r="D267" t="s">
        <v>13</v>
      </c>
    </row>
    <row r="268" spans="2:4" x14ac:dyDescent="0.2">
      <c r="D268" t="s">
        <v>52</v>
      </c>
    </row>
    <row r="269" spans="2:4" x14ac:dyDescent="0.2">
      <c r="B269" t="s">
        <v>1883</v>
      </c>
      <c r="C269" t="s">
        <v>1884</v>
      </c>
      <c r="D269" t="s">
        <v>13</v>
      </c>
    </row>
    <row r="270" spans="2:4" x14ac:dyDescent="0.2">
      <c r="D270" t="s">
        <v>52</v>
      </c>
    </row>
    <row r="271" spans="2:4" x14ac:dyDescent="0.2">
      <c r="B271" t="s">
        <v>1885</v>
      </c>
      <c r="C271" t="s">
        <v>1886</v>
      </c>
      <c r="D271" t="s">
        <v>13</v>
      </c>
    </row>
    <row r="272" spans="2:4" x14ac:dyDescent="0.2">
      <c r="D272" t="s">
        <v>52</v>
      </c>
    </row>
    <row r="273" spans="2:4" x14ac:dyDescent="0.2">
      <c r="B273" t="s">
        <v>1887</v>
      </c>
      <c r="C273" t="s">
        <v>1888</v>
      </c>
      <c r="D273" t="s">
        <v>10</v>
      </c>
    </row>
    <row r="274" spans="2:4" x14ac:dyDescent="0.2">
      <c r="D274" t="s">
        <v>36</v>
      </c>
    </row>
    <row r="275" spans="2:4" x14ac:dyDescent="0.2">
      <c r="B275" t="s">
        <v>1889</v>
      </c>
      <c r="C275" t="s">
        <v>1890</v>
      </c>
      <c r="D275" t="s">
        <v>10</v>
      </c>
    </row>
    <row r="276" spans="2:4" x14ac:dyDescent="0.2">
      <c r="D276" t="s">
        <v>36</v>
      </c>
    </row>
    <row r="277" spans="2:4" x14ac:dyDescent="0.2">
      <c r="B277" t="s">
        <v>1891</v>
      </c>
      <c r="C277" t="s">
        <v>1892</v>
      </c>
      <c r="D277" t="s">
        <v>52</v>
      </c>
    </row>
    <row r="278" spans="2:4" x14ac:dyDescent="0.2">
      <c r="D278" t="s">
        <v>10</v>
      </c>
    </row>
    <row r="279" spans="2:4" x14ac:dyDescent="0.2">
      <c r="B279" t="s">
        <v>1893</v>
      </c>
      <c r="C279" t="s">
        <v>1894</v>
      </c>
      <c r="D279" t="s">
        <v>52</v>
      </c>
    </row>
    <row r="280" spans="2:4" x14ac:dyDescent="0.2">
      <c r="D280" t="s">
        <v>10</v>
      </c>
    </row>
    <row r="281" spans="2:4" x14ac:dyDescent="0.2">
      <c r="B281" t="s">
        <v>1895</v>
      </c>
      <c r="C281" t="s">
        <v>1896</v>
      </c>
      <c r="D281" t="s">
        <v>13</v>
      </c>
    </row>
    <row r="282" spans="2:4" x14ac:dyDescent="0.2">
      <c r="D282" t="s">
        <v>52</v>
      </c>
    </row>
    <row r="283" spans="2:4" x14ac:dyDescent="0.2">
      <c r="B283" t="s">
        <v>1897</v>
      </c>
      <c r="C283" t="s">
        <v>1898</v>
      </c>
      <c r="D283" t="s">
        <v>13</v>
      </c>
    </row>
    <row r="284" spans="2:4" x14ac:dyDescent="0.2">
      <c r="D284" t="s">
        <v>52</v>
      </c>
    </row>
    <row r="285" spans="2:4" x14ac:dyDescent="0.2">
      <c r="B285" t="s">
        <v>1899</v>
      </c>
      <c r="C285" t="s">
        <v>1900</v>
      </c>
      <c r="D285" t="s">
        <v>2</v>
      </c>
    </row>
    <row r="286" spans="2:4" x14ac:dyDescent="0.2">
      <c r="D286" t="s">
        <v>27</v>
      </c>
    </row>
    <row r="287" spans="2:4" x14ac:dyDescent="0.2">
      <c r="B287" t="s">
        <v>1901</v>
      </c>
      <c r="C287" t="s">
        <v>1902</v>
      </c>
      <c r="D287" t="s">
        <v>2</v>
      </c>
    </row>
    <row r="288" spans="2:4" x14ac:dyDescent="0.2">
      <c r="D288" t="s">
        <v>27</v>
      </c>
    </row>
    <row r="289" spans="2:4" x14ac:dyDescent="0.2">
      <c r="B289" t="s">
        <v>2549</v>
      </c>
      <c r="C289" t="s">
        <v>2550</v>
      </c>
      <c r="D289" t="s">
        <v>27</v>
      </c>
    </row>
    <row r="290" spans="2:4" x14ac:dyDescent="0.2">
      <c r="B290" t="s">
        <v>1903</v>
      </c>
      <c r="C290" t="s">
        <v>1904</v>
      </c>
      <c r="D290" t="s">
        <v>13</v>
      </c>
    </row>
    <row r="291" spans="2:4" x14ac:dyDescent="0.2">
      <c r="D291" t="s">
        <v>52</v>
      </c>
    </row>
    <row r="292" spans="2:4" x14ac:dyDescent="0.2">
      <c r="B292" t="s">
        <v>1905</v>
      </c>
      <c r="C292" t="s">
        <v>1906</v>
      </c>
      <c r="D292" t="s">
        <v>13</v>
      </c>
    </row>
    <row r="293" spans="2:4" x14ac:dyDescent="0.2">
      <c r="D293" t="s">
        <v>52</v>
      </c>
    </row>
    <row r="294" spans="2:4" x14ac:dyDescent="0.2">
      <c r="B294" t="s">
        <v>1907</v>
      </c>
      <c r="C294" t="s">
        <v>1908</v>
      </c>
      <c r="D294" t="s">
        <v>13</v>
      </c>
    </row>
    <row r="295" spans="2:4" x14ac:dyDescent="0.2">
      <c r="D295" t="s">
        <v>52</v>
      </c>
    </row>
    <row r="296" spans="2:4" x14ac:dyDescent="0.2">
      <c r="B296" t="s">
        <v>1909</v>
      </c>
      <c r="C296" t="s">
        <v>1910</v>
      </c>
      <c r="D296" t="s">
        <v>13</v>
      </c>
    </row>
    <row r="297" spans="2:4" x14ac:dyDescent="0.2">
      <c r="D297" t="s">
        <v>52</v>
      </c>
    </row>
    <row r="298" spans="2:4" x14ac:dyDescent="0.2">
      <c r="B298" t="s">
        <v>1911</v>
      </c>
      <c r="C298" t="s">
        <v>1912</v>
      </c>
      <c r="D298" t="s">
        <v>10</v>
      </c>
    </row>
    <row r="299" spans="2:4" x14ac:dyDescent="0.2">
      <c r="D299" t="s">
        <v>36</v>
      </c>
    </row>
    <row r="300" spans="2:4" x14ac:dyDescent="0.2">
      <c r="B300" t="s">
        <v>1913</v>
      </c>
      <c r="C300" t="s">
        <v>1914</v>
      </c>
      <c r="D300" t="s">
        <v>52</v>
      </c>
    </row>
    <row r="301" spans="2:4" x14ac:dyDescent="0.2">
      <c r="D301" t="s">
        <v>10</v>
      </c>
    </row>
    <row r="302" spans="2:4" x14ac:dyDescent="0.2">
      <c r="B302" t="s">
        <v>1915</v>
      </c>
      <c r="C302" t="s">
        <v>1916</v>
      </c>
      <c r="D302" t="s">
        <v>36</v>
      </c>
    </row>
    <row r="303" spans="2:4" x14ac:dyDescent="0.2">
      <c r="D303" t="s">
        <v>35</v>
      </c>
    </row>
    <row r="304" spans="2:4" x14ac:dyDescent="0.2">
      <c r="B304" t="s">
        <v>1917</v>
      </c>
      <c r="C304" t="s">
        <v>1918</v>
      </c>
      <c r="D304" t="s">
        <v>36</v>
      </c>
    </row>
    <row r="305" spans="2:4" x14ac:dyDescent="0.2">
      <c r="D305" t="s">
        <v>35</v>
      </c>
    </row>
    <row r="306" spans="2:4" x14ac:dyDescent="0.2">
      <c r="B306" t="s">
        <v>1919</v>
      </c>
      <c r="C306" t="s">
        <v>1920</v>
      </c>
      <c r="D306" t="s">
        <v>10</v>
      </c>
    </row>
    <row r="307" spans="2:4" x14ac:dyDescent="0.2">
      <c r="D307" t="s">
        <v>36</v>
      </c>
    </row>
    <row r="308" spans="2:4" x14ac:dyDescent="0.2">
      <c r="B308" t="s">
        <v>1921</v>
      </c>
      <c r="C308" t="s">
        <v>1922</v>
      </c>
      <c r="D308" t="s">
        <v>10</v>
      </c>
    </row>
    <row r="309" spans="2:4" x14ac:dyDescent="0.2">
      <c r="D309" t="s">
        <v>36</v>
      </c>
    </row>
    <row r="310" spans="2:4" x14ac:dyDescent="0.2">
      <c r="B310" t="s">
        <v>1923</v>
      </c>
      <c r="C310" t="s">
        <v>1924</v>
      </c>
      <c r="D310" t="s">
        <v>10</v>
      </c>
    </row>
    <row r="311" spans="2:4" x14ac:dyDescent="0.2">
      <c r="D311" t="s">
        <v>36</v>
      </c>
    </row>
    <row r="312" spans="2:4" x14ac:dyDescent="0.2">
      <c r="B312" t="s">
        <v>1925</v>
      </c>
      <c r="C312" t="s">
        <v>1926</v>
      </c>
      <c r="D312" t="s">
        <v>10</v>
      </c>
    </row>
    <row r="313" spans="2:4" x14ac:dyDescent="0.2">
      <c r="D313" t="s">
        <v>36</v>
      </c>
    </row>
    <row r="314" spans="2:4" x14ac:dyDescent="0.2">
      <c r="B314" t="s">
        <v>283</v>
      </c>
      <c r="C314" t="s">
        <v>284</v>
      </c>
      <c r="D314" t="s">
        <v>13</v>
      </c>
    </row>
    <row r="315" spans="2:4" x14ac:dyDescent="0.2">
      <c r="B315" t="s">
        <v>285</v>
      </c>
      <c r="C315" t="s">
        <v>286</v>
      </c>
      <c r="D315" t="s">
        <v>13</v>
      </c>
    </row>
    <row r="316" spans="2:4" x14ac:dyDescent="0.2">
      <c r="B316" t="s">
        <v>287</v>
      </c>
      <c r="C316" t="s">
        <v>288</v>
      </c>
      <c r="D316" t="s">
        <v>47</v>
      </c>
    </row>
    <row r="317" spans="2:4" x14ac:dyDescent="0.2">
      <c r="B317" t="s">
        <v>289</v>
      </c>
      <c r="C317" t="s">
        <v>290</v>
      </c>
      <c r="D317" t="s">
        <v>47</v>
      </c>
    </row>
    <row r="318" spans="2:4" x14ac:dyDescent="0.2">
      <c r="B318" t="s">
        <v>291</v>
      </c>
      <c r="C318" t="s">
        <v>292</v>
      </c>
      <c r="D318" t="s">
        <v>47</v>
      </c>
    </row>
    <row r="319" spans="2:4" x14ac:dyDescent="0.2">
      <c r="B319" t="s">
        <v>293</v>
      </c>
      <c r="C319" t="s">
        <v>294</v>
      </c>
      <c r="D319" t="s">
        <v>47</v>
      </c>
    </row>
    <row r="320" spans="2:4" x14ac:dyDescent="0.2">
      <c r="B320" t="s">
        <v>295</v>
      </c>
      <c r="C320" t="s">
        <v>296</v>
      </c>
      <c r="D320" t="s">
        <v>47</v>
      </c>
    </row>
    <row r="321" spans="2:4" x14ac:dyDescent="0.2">
      <c r="B321" t="s">
        <v>297</v>
      </c>
      <c r="C321" t="s">
        <v>298</v>
      </c>
      <c r="D321" t="s">
        <v>47</v>
      </c>
    </row>
    <row r="322" spans="2:4" x14ac:dyDescent="0.2">
      <c r="B322" t="s">
        <v>39</v>
      </c>
      <c r="C322" t="s">
        <v>34</v>
      </c>
      <c r="D322" t="s">
        <v>36</v>
      </c>
    </row>
    <row r="323" spans="2:4" x14ac:dyDescent="0.2">
      <c r="D323" t="s">
        <v>35</v>
      </c>
    </row>
    <row r="324" spans="2:4" x14ac:dyDescent="0.2">
      <c r="D324" t="s">
        <v>2</v>
      </c>
    </row>
    <row r="325" spans="2:4" x14ac:dyDescent="0.2">
      <c r="B325" t="s">
        <v>40</v>
      </c>
      <c r="C325" t="s">
        <v>38</v>
      </c>
      <c r="D325" t="s">
        <v>10</v>
      </c>
    </row>
    <row r="326" spans="2:4" x14ac:dyDescent="0.2">
      <c r="D326" t="s">
        <v>36</v>
      </c>
    </row>
    <row r="327" spans="2:4" x14ac:dyDescent="0.2">
      <c r="D327" t="s">
        <v>35</v>
      </c>
    </row>
    <row r="328" spans="2:4" x14ac:dyDescent="0.2">
      <c r="B328" t="s">
        <v>299</v>
      </c>
      <c r="C328" t="s">
        <v>300</v>
      </c>
      <c r="D328" t="s">
        <v>52</v>
      </c>
    </row>
    <row r="329" spans="2:4" x14ac:dyDescent="0.2">
      <c r="D329" t="s">
        <v>10</v>
      </c>
    </row>
    <row r="330" spans="2:4" x14ac:dyDescent="0.2">
      <c r="D330" t="s">
        <v>36</v>
      </c>
    </row>
    <row r="331" spans="2:4" x14ac:dyDescent="0.2">
      <c r="D331" t="s">
        <v>35</v>
      </c>
    </row>
    <row r="332" spans="2:4" x14ac:dyDescent="0.2">
      <c r="B332" t="s">
        <v>301</v>
      </c>
      <c r="C332" t="s">
        <v>302</v>
      </c>
      <c r="D332" t="s">
        <v>52</v>
      </c>
    </row>
    <row r="333" spans="2:4" x14ac:dyDescent="0.2">
      <c r="D333" t="s">
        <v>10</v>
      </c>
    </row>
    <row r="334" spans="2:4" x14ac:dyDescent="0.2">
      <c r="D334" t="s">
        <v>36</v>
      </c>
    </row>
    <row r="335" spans="2:4" x14ac:dyDescent="0.2">
      <c r="D335" t="s">
        <v>35</v>
      </c>
    </row>
    <row r="336" spans="2:4" x14ac:dyDescent="0.2">
      <c r="B336" t="s">
        <v>303</v>
      </c>
      <c r="C336" t="s">
        <v>304</v>
      </c>
      <c r="D336" t="s">
        <v>47</v>
      </c>
    </row>
    <row r="337" spans="2:4" x14ac:dyDescent="0.2">
      <c r="B337" t="s">
        <v>41</v>
      </c>
      <c r="C337" t="s">
        <v>42</v>
      </c>
      <c r="D337" t="s">
        <v>36</v>
      </c>
    </row>
    <row r="338" spans="2:4" x14ac:dyDescent="0.2">
      <c r="D338" t="s">
        <v>35</v>
      </c>
    </row>
    <row r="339" spans="2:4" x14ac:dyDescent="0.2">
      <c r="D339" t="s">
        <v>2</v>
      </c>
    </row>
    <row r="340" spans="2:4" x14ac:dyDescent="0.2">
      <c r="B340" t="s">
        <v>43</v>
      </c>
      <c r="C340" t="s">
        <v>44</v>
      </c>
      <c r="D340" t="s">
        <v>36</v>
      </c>
    </row>
    <row r="341" spans="2:4" x14ac:dyDescent="0.2">
      <c r="D341" t="s">
        <v>35</v>
      </c>
    </row>
    <row r="342" spans="2:4" x14ac:dyDescent="0.2">
      <c r="D342" t="s">
        <v>2</v>
      </c>
    </row>
    <row r="343" spans="2:4" x14ac:dyDescent="0.2">
      <c r="B343" t="s">
        <v>305</v>
      </c>
      <c r="C343" t="s">
        <v>306</v>
      </c>
      <c r="D343" t="s">
        <v>47</v>
      </c>
    </row>
    <row r="344" spans="2:4" x14ac:dyDescent="0.2">
      <c r="B344" t="s">
        <v>307</v>
      </c>
      <c r="C344" t="s">
        <v>308</v>
      </c>
      <c r="D344" t="s">
        <v>47</v>
      </c>
    </row>
    <row r="345" spans="2:4" x14ac:dyDescent="0.2">
      <c r="B345" t="s">
        <v>309</v>
      </c>
      <c r="C345" t="s">
        <v>310</v>
      </c>
      <c r="D345" t="s">
        <v>47</v>
      </c>
    </row>
    <row r="346" spans="2:4" x14ac:dyDescent="0.2">
      <c r="B346" t="s">
        <v>311</v>
      </c>
      <c r="C346" t="s">
        <v>312</v>
      </c>
      <c r="D346" t="s">
        <v>47</v>
      </c>
    </row>
    <row r="347" spans="2:4" x14ac:dyDescent="0.2">
      <c r="B347" t="s">
        <v>313</v>
      </c>
      <c r="C347" t="s">
        <v>314</v>
      </c>
      <c r="D347" t="s">
        <v>47</v>
      </c>
    </row>
    <row r="348" spans="2:4" x14ac:dyDescent="0.2">
      <c r="B348" t="s">
        <v>315</v>
      </c>
      <c r="C348" t="s">
        <v>316</v>
      </c>
      <c r="D348" t="s">
        <v>13</v>
      </c>
    </row>
    <row r="349" spans="2:4" x14ac:dyDescent="0.2">
      <c r="B349" t="s">
        <v>18</v>
      </c>
      <c r="C349" t="s">
        <v>19</v>
      </c>
      <c r="D349" t="s">
        <v>20</v>
      </c>
    </row>
    <row r="350" spans="2:4" x14ac:dyDescent="0.2">
      <c r="B350" t="s">
        <v>317</v>
      </c>
      <c r="C350" t="s">
        <v>318</v>
      </c>
      <c r="D350" t="s">
        <v>47</v>
      </c>
    </row>
    <row r="351" spans="2:4" x14ac:dyDescent="0.2">
      <c r="B351" t="s">
        <v>319</v>
      </c>
      <c r="C351" t="s">
        <v>320</v>
      </c>
      <c r="D351" t="s">
        <v>10</v>
      </c>
    </row>
    <row r="352" spans="2:4" x14ac:dyDescent="0.2">
      <c r="B352" t="s">
        <v>45</v>
      </c>
      <c r="C352" t="s">
        <v>46</v>
      </c>
      <c r="D352" t="s">
        <v>47</v>
      </c>
    </row>
    <row r="353" spans="2:4" x14ac:dyDescent="0.2">
      <c r="B353" t="s">
        <v>321</v>
      </c>
      <c r="C353" t="s">
        <v>322</v>
      </c>
      <c r="D353" t="s">
        <v>47</v>
      </c>
    </row>
    <row r="354" spans="2:4" x14ac:dyDescent="0.2">
      <c r="B354" t="s">
        <v>2551</v>
      </c>
      <c r="C354" t="s">
        <v>2552</v>
      </c>
      <c r="D354" t="s">
        <v>57</v>
      </c>
    </row>
    <row r="355" spans="2:4" x14ac:dyDescent="0.2">
      <c r="B355" t="s">
        <v>323</v>
      </c>
      <c r="C355" t="s">
        <v>324</v>
      </c>
      <c r="D355" t="s">
        <v>52</v>
      </c>
    </row>
    <row r="356" spans="2:4" x14ac:dyDescent="0.2">
      <c r="B356" t="s">
        <v>325</v>
      </c>
      <c r="C356" t="s">
        <v>326</v>
      </c>
      <c r="D356" t="s">
        <v>52</v>
      </c>
    </row>
    <row r="357" spans="2:4" x14ac:dyDescent="0.2">
      <c r="D357" t="s">
        <v>10</v>
      </c>
    </row>
    <row r="358" spans="2:4" x14ac:dyDescent="0.2">
      <c r="B358" t="s">
        <v>327</v>
      </c>
      <c r="C358" t="s">
        <v>328</v>
      </c>
      <c r="D358" t="s">
        <v>47</v>
      </c>
    </row>
    <row r="359" spans="2:4" x14ac:dyDescent="0.2">
      <c r="B359" t="s">
        <v>329</v>
      </c>
      <c r="C359" t="s">
        <v>330</v>
      </c>
      <c r="D359" t="s">
        <v>47</v>
      </c>
    </row>
    <row r="360" spans="2:4" x14ac:dyDescent="0.2">
      <c r="B360" t="s">
        <v>48</v>
      </c>
      <c r="C360" t="s">
        <v>49</v>
      </c>
      <c r="D360" t="s">
        <v>13</v>
      </c>
    </row>
    <row r="361" spans="2:4" x14ac:dyDescent="0.2">
      <c r="B361" t="s">
        <v>50</v>
      </c>
      <c r="C361" t="s">
        <v>51</v>
      </c>
      <c r="D361" t="s">
        <v>13</v>
      </c>
    </row>
    <row r="362" spans="2:4" x14ac:dyDescent="0.2">
      <c r="D362" t="s">
        <v>52</v>
      </c>
    </row>
    <row r="363" spans="2:4" x14ac:dyDescent="0.2">
      <c r="B363" t="s">
        <v>53</v>
      </c>
      <c r="C363" t="s">
        <v>54</v>
      </c>
      <c r="D363" t="s">
        <v>47</v>
      </c>
    </row>
    <row r="364" spans="2:4" x14ac:dyDescent="0.2">
      <c r="B364" t="s">
        <v>55</v>
      </c>
      <c r="C364" t="s">
        <v>56</v>
      </c>
      <c r="D364" t="s">
        <v>57</v>
      </c>
    </row>
    <row r="365" spans="2:4" x14ac:dyDescent="0.2">
      <c r="B365" t="s">
        <v>58</v>
      </c>
      <c r="C365" t="s">
        <v>59</v>
      </c>
      <c r="D365" t="s">
        <v>47</v>
      </c>
    </row>
    <row r="366" spans="2:4" x14ac:dyDescent="0.2">
      <c r="B366" t="s">
        <v>60</v>
      </c>
      <c r="C366" t="s">
        <v>61</v>
      </c>
      <c r="D366" t="s">
        <v>47</v>
      </c>
    </row>
    <row r="367" spans="2:4" x14ac:dyDescent="0.2">
      <c r="B367" t="s">
        <v>62</v>
      </c>
      <c r="C367" t="s">
        <v>63</v>
      </c>
      <c r="D367" t="s">
        <v>47</v>
      </c>
    </row>
    <row r="368" spans="2:4" x14ac:dyDescent="0.2">
      <c r="B368" t="s">
        <v>64</v>
      </c>
      <c r="C368" t="s">
        <v>65</v>
      </c>
      <c r="D368" t="s">
        <v>47</v>
      </c>
    </row>
    <row r="369" spans="2:4" x14ac:dyDescent="0.2">
      <c r="B369" t="s">
        <v>66</v>
      </c>
      <c r="C369" t="s">
        <v>67</v>
      </c>
      <c r="D369" t="s">
        <v>13</v>
      </c>
    </row>
    <row r="370" spans="2:4" x14ac:dyDescent="0.2">
      <c r="B370" t="s">
        <v>2553</v>
      </c>
      <c r="C370" t="s">
        <v>2554</v>
      </c>
      <c r="D370" t="s">
        <v>26</v>
      </c>
    </row>
    <row r="371" spans="2:4" x14ac:dyDescent="0.2">
      <c r="D371" t="s">
        <v>25</v>
      </c>
    </row>
    <row r="372" spans="2:4" x14ac:dyDescent="0.2">
      <c r="B372" t="s">
        <v>2555</v>
      </c>
      <c r="C372" t="s">
        <v>2556</v>
      </c>
      <c r="D372" t="s">
        <v>26</v>
      </c>
    </row>
    <row r="373" spans="2:4" x14ac:dyDescent="0.2">
      <c r="D373" t="s">
        <v>24</v>
      </c>
    </row>
    <row r="374" spans="2:4" x14ac:dyDescent="0.2">
      <c r="D374" t="s">
        <v>23</v>
      </c>
    </row>
    <row r="375" spans="2:4" x14ac:dyDescent="0.2">
      <c r="B375" t="s">
        <v>2557</v>
      </c>
      <c r="C375" t="s">
        <v>2558</v>
      </c>
      <c r="D375" t="s">
        <v>26</v>
      </c>
    </row>
    <row r="376" spans="2:4" x14ac:dyDescent="0.2">
      <c r="D376" t="s">
        <v>24</v>
      </c>
    </row>
    <row r="377" spans="2:4" x14ac:dyDescent="0.2">
      <c r="D377" t="s">
        <v>23</v>
      </c>
    </row>
    <row r="378" spans="2:4" x14ac:dyDescent="0.2">
      <c r="B378" t="s">
        <v>2559</v>
      </c>
      <c r="C378" t="s">
        <v>2560</v>
      </c>
      <c r="D378" t="s">
        <v>26</v>
      </c>
    </row>
    <row r="379" spans="2:4" x14ac:dyDescent="0.2">
      <c r="D379" t="s">
        <v>24</v>
      </c>
    </row>
    <row r="380" spans="2:4" x14ac:dyDescent="0.2">
      <c r="D380" t="s">
        <v>23</v>
      </c>
    </row>
    <row r="381" spans="2:4" x14ac:dyDescent="0.2">
      <c r="B381" t="s">
        <v>2561</v>
      </c>
      <c r="C381" t="s">
        <v>2562</v>
      </c>
      <c r="D381" t="s">
        <v>26</v>
      </c>
    </row>
    <row r="382" spans="2:4" x14ac:dyDescent="0.2">
      <c r="D382" t="s">
        <v>25</v>
      </c>
    </row>
    <row r="383" spans="2:4" x14ac:dyDescent="0.2">
      <c r="D383" t="s">
        <v>24</v>
      </c>
    </row>
    <row r="384" spans="2:4" x14ac:dyDescent="0.2">
      <c r="B384" t="s">
        <v>2563</v>
      </c>
      <c r="C384" t="s">
        <v>2564</v>
      </c>
      <c r="D384" t="s">
        <v>26</v>
      </c>
    </row>
    <row r="385" spans="2:4" x14ac:dyDescent="0.2">
      <c r="D385" t="s">
        <v>25</v>
      </c>
    </row>
    <row r="386" spans="2:4" x14ac:dyDescent="0.2">
      <c r="D386" t="s">
        <v>24</v>
      </c>
    </row>
    <row r="387" spans="2:4" x14ac:dyDescent="0.2">
      <c r="B387" t="s">
        <v>2565</v>
      </c>
      <c r="C387" t="s">
        <v>2566</v>
      </c>
      <c r="D387" t="s">
        <v>26</v>
      </c>
    </row>
    <row r="388" spans="2:4" x14ac:dyDescent="0.2">
      <c r="D388" t="s">
        <v>25</v>
      </c>
    </row>
    <row r="389" spans="2:4" x14ac:dyDescent="0.2">
      <c r="D389" t="s">
        <v>24</v>
      </c>
    </row>
    <row r="390" spans="2:4" x14ac:dyDescent="0.2">
      <c r="B390" t="s">
        <v>2567</v>
      </c>
      <c r="C390" t="s">
        <v>2568</v>
      </c>
      <c r="D390" t="s">
        <v>26</v>
      </c>
    </row>
    <row r="391" spans="2:4" x14ac:dyDescent="0.2">
      <c r="D391" t="s">
        <v>25</v>
      </c>
    </row>
    <row r="392" spans="2:4" x14ac:dyDescent="0.2">
      <c r="D392" t="s">
        <v>24</v>
      </c>
    </row>
    <row r="393" spans="2:4" x14ac:dyDescent="0.2">
      <c r="B393" t="s">
        <v>2569</v>
      </c>
      <c r="C393" t="s">
        <v>2570</v>
      </c>
      <c r="D393" t="s">
        <v>26</v>
      </c>
    </row>
    <row r="394" spans="2:4" x14ac:dyDescent="0.2">
      <c r="D394" t="s">
        <v>25</v>
      </c>
    </row>
    <row r="395" spans="2:4" x14ac:dyDescent="0.2">
      <c r="D395" t="s">
        <v>24</v>
      </c>
    </row>
    <row r="396" spans="2:4" x14ac:dyDescent="0.2">
      <c r="B396" t="s">
        <v>2571</v>
      </c>
      <c r="C396" t="s">
        <v>2572</v>
      </c>
      <c r="D396" t="s">
        <v>25</v>
      </c>
    </row>
    <row r="397" spans="2:4" x14ac:dyDescent="0.2">
      <c r="D397" t="s">
        <v>24</v>
      </c>
    </row>
    <row r="398" spans="2:4" x14ac:dyDescent="0.2">
      <c r="D398" t="s">
        <v>23</v>
      </c>
    </row>
    <row r="399" spans="2:4" x14ac:dyDescent="0.2">
      <c r="B399" t="s">
        <v>2573</v>
      </c>
      <c r="C399" t="s">
        <v>2574</v>
      </c>
      <c r="D399" t="s">
        <v>23</v>
      </c>
    </row>
    <row r="400" spans="2:4" x14ac:dyDescent="0.2">
      <c r="D400" t="s">
        <v>608</v>
      </c>
    </row>
    <row r="401" spans="2:4" x14ac:dyDescent="0.2">
      <c r="D401" t="s">
        <v>607</v>
      </c>
    </row>
    <row r="402" spans="2:4" x14ac:dyDescent="0.2">
      <c r="B402" t="s">
        <v>2575</v>
      </c>
      <c r="C402" t="s">
        <v>2576</v>
      </c>
      <c r="D402" t="s">
        <v>23</v>
      </c>
    </row>
    <row r="403" spans="2:4" x14ac:dyDescent="0.2">
      <c r="D403" t="s">
        <v>608</v>
      </c>
    </row>
    <row r="404" spans="2:4" x14ac:dyDescent="0.2">
      <c r="D404" t="s">
        <v>607</v>
      </c>
    </row>
    <row r="405" spans="2:4" x14ac:dyDescent="0.2">
      <c r="B405" t="s">
        <v>2577</v>
      </c>
      <c r="C405" t="s">
        <v>2578</v>
      </c>
      <c r="D405" t="s">
        <v>23</v>
      </c>
    </row>
    <row r="406" spans="2:4" x14ac:dyDescent="0.2">
      <c r="D406" t="s">
        <v>608</v>
      </c>
    </row>
    <row r="407" spans="2:4" x14ac:dyDescent="0.2">
      <c r="D407" t="s">
        <v>607</v>
      </c>
    </row>
    <row r="408" spans="2:4" x14ac:dyDescent="0.2">
      <c r="B408" t="s">
        <v>2579</v>
      </c>
      <c r="C408" t="s">
        <v>2580</v>
      </c>
      <c r="D408" t="s">
        <v>25</v>
      </c>
    </row>
    <row r="409" spans="2:4" x14ac:dyDescent="0.2">
      <c r="D409" t="s">
        <v>24</v>
      </c>
    </row>
    <row r="410" spans="2:4" x14ac:dyDescent="0.2">
      <c r="B410" t="s">
        <v>2581</v>
      </c>
      <c r="C410" t="s">
        <v>2582</v>
      </c>
      <c r="D410" t="s">
        <v>25</v>
      </c>
    </row>
    <row r="411" spans="2:4" x14ac:dyDescent="0.2">
      <c r="D411" t="s">
        <v>24</v>
      </c>
    </row>
    <row r="412" spans="2:4" x14ac:dyDescent="0.2">
      <c r="B412" t="s">
        <v>2583</v>
      </c>
      <c r="C412" t="s">
        <v>2584</v>
      </c>
      <c r="D412" t="s">
        <v>25</v>
      </c>
    </row>
    <row r="413" spans="2:4" x14ac:dyDescent="0.2">
      <c r="D413" t="s">
        <v>24</v>
      </c>
    </row>
    <row r="414" spans="2:4" x14ac:dyDescent="0.2">
      <c r="B414" t="s">
        <v>2585</v>
      </c>
      <c r="C414" t="s">
        <v>2586</v>
      </c>
      <c r="D414" t="s">
        <v>25</v>
      </c>
    </row>
    <row r="415" spans="2:4" x14ac:dyDescent="0.2">
      <c r="D415" t="s">
        <v>24</v>
      </c>
    </row>
    <row r="416" spans="2:4" x14ac:dyDescent="0.2">
      <c r="B416" t="s">
        <v>2587</v>
      </c>
      <c r="C416" t="s">
        <v>2588</v>
      </c>
      <c r="D416" t="s">
        <v>35</v>
      </c>
    </row>
    <row r="417" spans="2:4" x14ac:dyDescent="0.2">
      <c r="D417" t="s">
        <v>2</v>
      </c>
    </row>
    <row r="418" spans="2:4" x14ac:dyDescent="0.2">
      <c r="B418" t="s">
        <v>2589</v>
      </c>
      <c r="C418" t="s">
        <v>2590</v>
      </c>
      <c r="D418" t="s">
        <v>35</v>
      </c>
    </row>
    <row r="419" spans="2:4" x14ac:dyDescent="0.2">
      <c r="D419" t="s">
        <v>2</v>
      </c>
    </row>
    <row r="420" spans="2:4" x14ac:dyDescent="0.2">
      <c r="B420" t="s">
        <v>1927</v>
      </c>
      <c r="C420" t="s">
        <v>1928</v>
      </c>
      <c r="D420" t="s">
        <v>36</v>
      </c>
    </row>
    <row r="421" spans="2:4" x14ac:dyDescent="0.2">
      <c r="B421" t="s">
        <v>1929</v>
      </c>
      <c r="C421" t="s">
        <v>1930</v>
      </c>
      <c r="D421" t="s">
        <v>36</v>
      </c>
    </row>
    <row r="422" spans="2:4" x14ac:dyDescent="0.2">
      <c r="B422" t="s">
        <v>1931</v>
      </c>
      <c r="C422" t="s">
        <v>1932</v>
      </c>
      <c r="D422" t="s">
        <v>26</v>
      </c>
    </row>
    <row r="423" spans="2:4" x14ac:dyDescent="0.2">
      <c r="B423" t="s">
        <v>1933</v>
      </c>
      <c r="C423" t="s">
        <v>1934</v>
      </c>
      <c r="D423" t="s">
        <v>27</v>
      </c>
    </row>
    <row r="424" spans="2:4" x14ac:dyDescent="0.2">
      <c r="B424" t="s">
        <v>1935</v>
      </c>
      <c r="C424" t="s">
        <v>1936</v>
      </c>
      <c r="D424" t="s">
        <v>27</v>
      </c>
    </row>
    <row r="425" spans="2:4" x14ac:dyDescent="0.2">
      <c r="D425" t="s">
        <v>26</v>
      </c>
    </row>
    <row r="426" spans="2:4" x14ac:dyDescent="0.2">
      <c r="D426" t="s">
        <v>25</v>
      </c>
    </row>
    <row r="427" spans="2:4" x14ac:dyDescent="0.2">
      <c r="D427" t="s">
        <v>24</v>
      </c>
    </row>
    <row r="428" spans="2:4" x14ac:dyDescent="0.2">
      <c r="B428" t="s">
        <v>1937</v>
      </c>
      <c r="C428" t="s">
        <v>1938</v>
      </c>
      <c r="D428" t="s">
        <v>27</v>
      </c>
    </row>
    <row r="429" spans="2:4" x14ac:dyDescent="0.2">
      <c r="D429" t="s">
        <v>26</v>
      </c>
    </row>
    <row r="430" spans="2:4" x14ac:dyDescent="0.2">
      <c r="D430" t="s">
        <v>25</v>
      </c>
    </row>
    <row r="431" spans="2:4" x14ac:dyDescent="0.2">
      <c r="B431" t="s">
        <v>1939</v>
      </c>
      <c r="C431" t="s">
        <v>1940</v>
      </c>
      <c r="D431" t="s">
        <v>27</v>
      </c>
    </row>
    <row r="432" spans="2:4" x14ac:dyDescent="0.2">
      <c r="D432" t="s">
        <v>26</v>
      </c>
    </row>
    <row r="433" spans="2:4" x14ac:dyDescent="0.2">
      <c r="D433" t="s">
        <v>25</v>
      </c>
    </row>
    <row r="434" spans="2:4" x14ac:dyDescent="0.2">
      <c r="D434" t="s">
        <v>24</v>
      </c>
    </row>
    <row r="435" spans="2:4" x14ac:dyDescent="0.2">
      <c r="B435" t="s">
        <v>1941</v>
      </c>
      <c r="C435" t="s">
        <v>1942</v>
      </c>
      <c r="D435" t="s">
        <v>35</v>
      </c>
    </row>
    <row r="436" spans="2:4" x14ac:dyDescent="0.2">
      <c r="D436" t="s">
        <v>2</v>
      </c>
    </row>
    <row r="437" spans="2:4" x14ac:dyDescent="0.2">
      <c r="D437" t="s">
        <v>27</v>
      </c>
    </row>
    <row r="438" spans="2:4" x14ac:dyDescent="0.2">
      <c r="B438" t="s">
        <v>3556</v>
      </c>
      <c r="C438" t="s">
        <v>3557</v>
      </c>
      <c r="D438" t="s">
        <v>13</v>
      </c>
    </row>
    <row r="439" spans="2:4" x14ac:dyDescent="0.2">
      <c r="D439" t="s">
        <v>10</v>
      </c>
    </row>
    <row r="440" spans="2:4" x14ac:dyDescent="0.2">
      <c r="B440" t="s">
        <v>2591</v>
      </c>
      <c r="C440" t="s">
        <v>2592</v>
      </c>
      <c r="D440" t="s">
        <v>2</v>
      </c>
    </row>
    <row r="441" spans="2:4" x14ac:dyDescent="0.2">
      <c r="B441" t="s">
        <v>2593</v>
      </c>
      <c r="C441" t="s">
        <v>2594</v>
      </c>
      <c r="D441" t="s">
        <v>2</v>
      </c>
    </row>
    <row r="442" spans="2:4" x14ac:dyDescent="0.2">
      <c r="B442" t="s">
        <v>2595</v>
      </c>
      <c r="C442" t="s">
        <v>2596</v>
      </c>
      <c r="D442" t="s">
        <v>10</v>
      </c>
    </row>
    <row r="443" spans="2:4" x14ac:dyDescent="0.2">
      <c r="B443" t="s">
        <v>2597</v>
      </c>
      <c r="C443" t="s">
        <v>2598</v>
      </c>
      <c r="D443" t="s">
        <v>13</v>
      </c>
    </row>
    <row r="444" spans="2:4" x14ac:dyDescent="0.2">
      <c r="B444" t="s">
        <v>1943</v>
      </c>
      <c r="C444" t="s">
        <v>1944</v>
      </c>
      <c r="D444" t="s">
        <v>52</v>
      </c>
    </row>
    <row r="445" spans="2:4" x14ac:dyDescent="0.2">
      <c r="B445" t="s">
        <v>1945</v>
      </c>
      <c r="C445" t="s">
        <v>1946</v>
      </c>
      <c r="D445" t="s">
        <v>106</v>
      </c>
    </row>
    <row r="446" spans="2:4" x14ac:dyDescent="0.2">
      <c r="B446" t="s">
        <v>1947</v>
      </c>
      <c r="C446" t="s">
        <v>1948</v>
      </c>
      <c r="D446" t="s">
        <v>106</v>
      </c>
    </row>
    <row r="447" spans="2:4" x14ac:dyDescent="0.2">
      <c r="B447" t="s">
        <v>5025</v>
      </c>
      <c r="C447" t="s">
        <v>5026</v>
      </c>
      <c r="D447" t="s">
        <v>30</v>
      </c>
    </row>
    <row r="448" spans="2:4" x14ac:dyDescent="0.2">
      <c r="D448" t="s">
        <v>47</v>
      </c>
    </row>
    <row r="449" spans="2:4" x14ac:dyDescent="0.2">
      <c r="B449" t="s">
        <v>1949</v>
      </c>
      <c r="C449" t="s">
        <v>1950</v>
      </c>
      <c r="D449" t="s">
        <v>36</v>
      </c>
    </row>
    <row r="450" spans="2:4" x14ac:dyDescent="0.2">
      <c r="B450" t="s">
        <v>5027</v>
      </c>
      <c r="C450" t="s">
        <v>5028</v>
      </c>
      <c r="D450" t="s">
        <v>30</v>
      </c>
    </row>
    <row r="451" spans="2:4" x14ac:dyDescent="0.2">
      <c r="D451" t="s">
        <v>47</v>
      </c>
    </row>
    <row r="452" spans="2:4" x14ac:dyDescent="0.2">
      <c r="B452" t="s">
        <v>1951</v>
      </c>
      <c r="C452" t="s">
        <v>1952</v>
      </c>
      <c r="D452" t="s">
        <v>10</v>
      </c>
    </row>
    <row r="453" spans="2:4" x14ac:dyDescent="0.2">
      <c r="B453" t="s">
        <v>1953</v>
      </c>
      <c r="C453" t="s">
        <v>1954</v>
      </c>
      <c r="D453" t="s">
        <v>52</v>
      </c>
    </row>
    <row r="454" spans="2:4" x14ac:dyDescent="0.2">
      <c r="B454" t="s">
        <v>4149</v>
      </c>
      <c r="C454" t="s">
        <v>4150</v>
      </c>
      <c r="D454" t="s">
        <v>30</v>
      </c>
    </row>
    <row r="455" spans="2:4" x14ac:dyDescent="0.2">
      <c r="B455" t="s">
        <v>21</v>
      </c>
      <c r="C455" t="s">
        <v>22</v>
      </c>
      <c r="D455" t="s">
        <v>2</v>
      </c>
    </row>
    <row r="456" spans="2:4" x14ac:dyDescent="0.2">
      <c r="D456" t="s">
        <v>27</v>
      </c>
    </row>
    <row r="457" spans="2:4" x14ac:dyDescent="0.2">
      <c r="D457" t="s">
        <v>26</v>
      </c>
    </row>
    <row r="458" spans="2:4" x14ac:dyDescent="0.2">
      <c r="D458" t="s">
        <v>25</v>
      </c>
    </row>
    <row r="459" spans="2:4" x14ac:dyDescent="0.2">
      <c r="D459" t="s">
        <v>24</v>
      </c>
    </row>
    <row r="460" spans="2:4" x14ac:dyDescent="0.2">
      <c r="D460" t="s">
        <v>23</v>
      </c>
    </row>
    <row r="461" spans="2:4" x14ac:dyDescent="0.2">
      <c r="B461" t="s">
        <v>1955</v>
      </c>
      <c r="C461" t="s">
        <v>1956</v>
      </c>
      <c r="D461" t="s">
        <v>27</v>
      </c>
    </row>
    <row r="462" spans="2:4" x14ac:dyDescent="0.2">
      <c r="D462" t="s">
        <v>26</v>
      </c>
    </row>
    <row r="463" spans="2:4" x14ac:dyDescent="0.2">
      <c r="D463" t="s">
        <v>25</v>
      </c>
    </row>
    <row r="464" spans="2:4" x14ac:dyDescent="0.2">
      <c r="B464" t="s">
        <v>1957</v>
      </c>
      <c r="C464" t="s">
        <v>1958</v>
      </c>
      <c r="D464" t="s">
        <v>36</v>
      </c>
    </row>
    <row r="465" spans="2:4" x14ac:dyDescent="0.2">
      <c r="B465" t="s">
        <v>1959</v>
      </c>
      <c r="C465" t="s">
        <v>1960</v>
      </c>
      <c r="D465" t="s">
        <v>52</v>
      </c>
    </row>
    <row r="466" spans="2:4" x14ac:dyDescent="0.2">
      <c r="B466" t="s">
        <v>1961</v>
      </c>
      <c r="C466" t="s">
        <v>1962</v>
      </c>
      <c r="D466" t="s">
        <v>52</v>
      </c>
    </row>
    <row r="467" spans="2:4" x14ac:dyDescent="0.2">
      <c r="B467" t="s">
        <v>1963</v>
      </c>
      <c r="C467" t="s">
        <v>1964</v>
      </c>
      <c r="D467" t="s">
        <v>604</v>
      </c>
    </row>
    <row r="468" spans="2:4" x14ac:dyDescent="0.2">
      <c r="B468" t="s">
        <v>1965</v>
      </c>
      <c r="C468" t="s">
        <v>1966</v>
      </c>
      <c r="D468" t="s">
        <v>52</v>
      </c>
    </row>
    <row r="469" spans="2:4" x14ac:dyDescent="0.2">
      <c r="B469" t="s">
        <v>1967</v>
      </c>
      <c r="C469" t="s">
        <v>1968</v>
      </c>
      <c r="D469" t="s">
        <v>36</v>
      </c>
    </row>
    <row r="470" spans="2:4" x14ac:dyDescent="0.2">
      <c r="B470" t="s">
        <v>1969</v>
      </c>
      <c r="C470" t="s">
        <v>1970</v>
      </c>
      <c r="D470" t="s">
        <v>13</v>
      </c>
    </row>
    <row r="471" spans="2:4" x14ac:dyDescent="0.2">
      <c r="D471" t="s">
        <v>52</v>
      </c>
    </row>
    <row r="472" spans="2:4" x14ac:dyDescent="0.2">
      <c r="B472" t="s">
        <v>1971</v>
      </c>
      <c r="C472" t="s">
        <v>1972</v>
      </c>
      <c r="D472" t="s">
        <v>52</v>
      </c>
    </row>
    <row r="473" spans="2:4" x14ac:dyDescent="0.2">
      <c r="B473" t="s">
        <v>1973</v>
      </c>
      <c r="C473" t="s">
        <v>1974</v>
      </c>
      <c r="D473" t="s">
        <v>52</v>
      </c>
    </row>
    <row r="474" spans="2:4" x14ac:dyDescent="0.2">
      <c r="B474" t="s">
        <v>1975</v>
      </c>
      <c r="C474" t="s">
        <v>1976</v>
      </c>
      <c r="D474" t="s">
        <v>52</v>
      </c>
    </row>
    <row r="475" spans="2:4" x14ac:dyDescent="0.2">
      <c r="B475" t="s">
        <v>1977</v>
      </c>
      <c r="C475" t="s">
        <v>1978</v>
      </c>
      <c r="D475" t="s">
        <v>52</v>
      </c>
    </row>
    <row r="476" spans="2:4" x14ac:dyDescent="0.2">
      <c r="B476" t="s">
        <v>1979</v>
      </c>
      <c r="C476" t="s">
        <v>1980</v>
      </c>
      <c r="D476" t="s">
        <v>20</v>
      </c>
    </row>
    <row r="477" spans="2:4" x14ac:dyDescent="0.2">
      <c r="B477" t="s">
        <v>1981</v>
      </c>
      <c r="C477" t="s">
        <v>1982</v>
      </c>
      <c r="D477" t="s">
        <v>52</v>
      </c>
    </row>
    <row r="478" spans="2:4" x14ac:dyDescent="0.2">
      <c r="B478" t="s">
        <v>1983</v>
      </c>
      <c r="C478" t="s">
        <v>1984</v>
      </c>
      <c r="D478" t="s">
        <v>36</v>
      </c>
    </row>
    <row r="479" spans="2:4" x14ac:dyDescent="0.2">
      <c r="B479" t="s">
        <v>2599</v>
      </c>
      <c r="C479" t="s">
        <v>2600</v>
      </c>
      <c r="D479" t="s">
        <v>52</v>
      </c>
    </row>
    <row r="480" spans="2:4" x14ac:dyDescent="0.2">
      <c r="B480" t="s">
        <v>2601</v>
      </c>
      <c r="C480" t="s">
        <v>2602</v>
      </c>
      <c r="D480" t="s">
        <v>35</v>
      </c>
    </row>
    <row r="481" spans="2:4" x14ac:dyDescent="0.2">
      <c r="B481" t="s">
        <v>2603</v>
      </c>
      <c r="C481" t="s">
        <v>2604</v>
      </c>
      <c r="D481" t="s">
        <v>2</v>
      </c>
    </row>
    <row r="482" spans="2:4" x14ac:dyDescent="0.2">
      <c r="B482" t="s">
        <v>2605</v>
      </c>
      <c r="C482" t="s">
        <v>2606</v>
      </c>
      <c r="D482" t="s">
        <v>2</v>
      </c>
    </row>
    <row r="483" spans="2:4" x14ac:dyDescent="0.2">
      <c r="B483" t="s">
        <v>2607</v>
      </c>
      <c r="C483" t="s">
        <v>2608</v>
      </c>
      <c r="D483" t="s">
        <v>2</v>
      </c>
    </row>
    <row r="484" spans="2:4" x14ac:dyDescent="0.2">
      <c r="B484" t="s">
        <v>2609</v>
      </c>
      <c r="C484" t="s">
        <v>2610</v>
      </c>
      <c r="D484" t="s">
        <v>2</v>
      </c>
    </row>
    <row r="485" spans="2:4" x14ac:dyDescent="0.2">
      <c r="B485" t="s">
        <v>2611</v>
      </c>
      <c r="C485" t="s">
        <v>2612</v>
      </c>
      <c r="D485" t="s">
        <v>2</v>
      </c>
    </row>
    <row r="486" spans="2:4" x14ac:dyDescent="0.2">
      <c r="B486" t="s">
        <v>2613</v>
      </c>
      <c r="C486" t="s">
        <v>2614</v>
      </c>
      <c r="D486" t="s">
        <v>27</v>
      </c>
    </row>
    <row r="487" spans="2:4" x14ac:dyDescent="0.2">
      <c r="B487" t="s">
        <v>2615</v>
      </c>
      <c r="C487" t="s">
        <v>2616</v>
      </c>
      <c r="D487" t="s">
        <v>2</v>
      </c>
    </row>
    <row r="488" spans="2:4" x14ac:dyDescent="0.2">
      <c r="B488" t="s">
        <v>2617</v>
      </c>
      <c r="C488" t="s">
        <v>2618</v>
      </c>
      <c r="D488" t="s">
        <v>2</v>
      </c>
    </row>
    <row r="489" spans="2:4" x14ac:dyDescent="0.2">
      <c r="B489" t="s">
        <v>1985</v>
      </c>
      <c r="C489" t="s">
        <v>1986</v>
      </c>
      <c r="D489" t="s">
        <v>13</v>
      </c>
    </row>
    <row r="490" spans="2:4" x14ac:dyDescent="0.2">
      <c r="D490" t="s">
        <v>52</v>
      </c>
    </row>
    <row r="491" spans="2:4" x14ac:dyDescent="0.2">
      <c r="B491" t="s">
        <v>1987</v>
      </c>
      <c r="C491" t="s">
        <v>1988</v>
      </c>
      <c r="D491" t="s">
        <v>10</v>
      </c>
    </row>
    <row r="492" spans="2:4" x14ac:dyDescent="0.2">
      <c r="B492" t="s">
        <v>1989</v>
      </c>
      <c r="C492" t="s">
        <v>1990</v>
      </c>
      <c r="D492" t="s">
        <v>10</v>
      </c>
    </row>
    <row r="493" spans="2:4" x14ac:dyDescent="0.2">
      <c r="B493" t="s">
        <v>2399</v>
      </c>
      <c r="C493" t="s">
        <v>2400</v>
      </c>
      <c r="D493" t="s">
        <v>47</v>
      </c>
    </row>
    <row r="494" spans="2:4" x14ac:dyDescent="0.2">
      <c r="B494" t="s">
        <v>2401</v>
      </c>
      <c r="C494" t="s">
        <v>2402</v>
      </c>
      <c r="D494" t="s">
        <v>47</v>
      </c>
    </row>
    <row r="495" spans="2:4" x14ac:dyDescent="0.2">
      <c r="B495" t="s">
        <v>2403</v>
      </c>
      <c r="C495" t="s">
        <v>2404</v>
      </c>
      <c r="D495" t="s">
        <v>47</v>
      </c>
    </row>
    <row r="496" spans="2:4" x14ac:dyDescent="0.2">
      <c r="B496" t="s">
        <v>2405</v>
      </c>
      <c r="C496" t="s">
        <v>2406</v>
      </c>
      <c r="D496" t="s">
        <v>47</v>
      </c>
    </row>
    <row r="497" spans="2:4" x14ac:dyDescent="0.2">
      <c r="B497" t="s">
        <v>2407</v>
      </c>
      <c r="C497" t="s">
        <v>2408</v>
      </c>
      <c r="D497" t="s">
        <v>47</v>
      </c>
    </row>
    <row r="498" spans="2:4" x14ac:dyDescent="0.2">
      <c r="B498" t="s">
        <v>2409</v>
      </c>
      <c r="C498" t="s">
        <v>2410</v>
      </c>
      <c r="D498" t="s">
        <v>47</v>
      </c>
    </row>
    <row r="499" spans="2:4" x14ac:dyDescent="0.2">
      <c r="B499" t="s">
        <v>2319</v>
      </c>
      <c r="C499" t="s">
        <v>2320</v>
      </c>
      <c r="D499" t="s">
        <v>47</v>
      </c>
    </row>
    <row r="500" spans="2:4" x14ac:dyDescent="0.2">
      <c r="B500" t="s">
        <v>2321</v>
      </c>
      <c r="C500" t="s">
        <v>2322</v>
      </c>
      <c r="D500" t="s">
        <v>47</v>
      </c>
    </row>
    <row r="501" spans="2:4" x14ac:dyDescent="0.2">
      <c r="B501" t="s">
        <v>2323</v>
      </c>
      <c r="C501" t="s">
        <v>2324</v>
      </c>
      <c r="D501" t="s">
        <v>47</v>
      </c>
    </row>
    <row r="502" spans="2:4" x14ac:dyDescent="0.2">
      <c r="B502" t="s">
        <v>2325</v>
      </c>
      <c r="C502" t="s">
        <v>2326</v>
      </c>
      <c r="D502" t="s">
        <v>47</v>
      </c>
    </row>
    <row r="503" spans="2:4" x14ac:dyDescent="0.2">
      <c r="B503" t="s">
        <v>2327</v>
      </c>
      <c r="C503" t="s">
        <v>2328</v>
      </c>
      <c r="D503" t="s">
        <v>47</v>
      </c>
    </row>
    <row r="504" spans="2:4" x14ac:dyDescent="0.2">
      <c r="B504" t="s">
        <v>2331</v>
      </c>
      <c r="C504" t="s">
        <v>2332</v>
      </c>
      <c r="D504" t="s">
        <v>47</v>
      </c>
    </row>
    <row r="505" spans="2:4" x14ac:dyDescent="0.2">
      <c r="B505" t="s">
        <v>2333</v>
      </c>
      <c r="C505" t="s">
        <v>2334</v>
      </c>
      <c r="D505" t="s">
        <v>47</v>
      </c>
    </row>
    <row r="506" spans="2:4" x14ac:dyDescent="0.2">
      <c r="B506" t="s">
        <v>2335</v>
      </c>
      <c r="C506" t="s">
        <v>2336</v>
      </c>
      <c r="D506" t="s">
        <v>47</v>
      </c>
    </row>
    <row r="507" spans="2:4" x14ac:dyDescent="0.2">
      <c r="B507" t="s">
        <v>2337</v>
      </c>
      <c r="C507" t="s">
        <v>2338</v>
      </c>
      <c r="D507" t="s">
        <v>47</v>
      </c>
    </row>
    <row r="508" spans="2:4" x14ac:dyDescent="0.2">
      <c r="B508" t="s">
        <v>2339</v>
      </c>
      <c r="C508" t="s">
        <v>2340</v>
      </c>
      <c r="D508" t="s">
        <v>47</v>
      </c>
    </row>
    <row r="509" spans="2:4" x14ac:dyDescent="0.2">
      <c r="B509" t="s">
        <v>2341</v>
      </c>
      <c r="C509" t="s">
        <v>2342</v>
      </c>
      <c r="D509" t="s">
        <v>47</v>
      </c>
    </row>
    <row r="510" spans="2:4" x14ac:dyDescent="0.2">
      <c r="B510" t="s">
        <v>2329</v>
      </c>
      <c r="C510" t="s">
        <v>2330</v>
      </c>
      <c r="D510" t="s">
        <v>47</v>
      </c>
    </row>
    <row r="511" spans="2:4" x14ac:dyDescent="0.2">
      <c r="B511" t="s">
        <v>2343</v>
      </c>
      <c r="C511" t="s">
        <v>2344</v>
      </c>
      <c r="D511" t="s">
        <v>47</v>
      </c>
    </row>
    <row r="512" spans="2:4" x14ac:dyDescent="0.2">
      <c r="B512" t="s">
        <v>2345</v>
      </c>
      <c r="C512" t="s">
        <v>2346</v>
      </c>
      <c r="D512" t="s">
        <v>47</v>
      </c>
    </row>
    <row r="513" spans="2:4" x14ac:dyDescent="0.2">
      <c r="B513" t="s">
        <v>2347</v>
      </c>
      <c r="C513" t="s">
        <v>2348</v>
      </c>
      <c r="D513" t="s">
        <v>47</v>
      </c>
    </row>
    <row r="514" spans="2:4" x14ac:dyDescent="0.2">
      <c r="B514" t="s">
        <v>2349</v>
      </c>
      <c r="C514" t="s">
        <v>2350</v>
      </c>
      <c r="D514" t="s">
        <v>47</v>
      </c>
    </row>
    <row r="515" spans="2:4" x14ac:dyDescent="0.2">
      <c r="B515" t="s">
        <v>2351</v>
      </c>
      <c r="C515" t="s">
        <v>2352</v>
      </c>
      <c r="D515" t="s">
        <v>47</v>
      </c>
    </row>
    <row r="516" spans="2:4" x14ac:dyDescent="0.2">
      <c r="B516" t="s">
        <v>2353</v>
      </c>
      <c r="C516" t="s">
        <v>2354</v>
      </c>
      <c r="D516" t="s">
        <v>47</v>
      </c>
    </row>
    <row r="517" spans="2:4" x14ac:dyDescent="0.2">
      <c r="B517" t="s">
        <v>2355</v>
      </c>
      <c r="C517" t="s">
        <v>2356</v>
      </c>
      <c r="D517" t="s">
        <v>47</v>
      </c>
    </row>
    <row r="518" spans="2:4" x14ac:dyDescent="0.2">
      <c r="B518" t="s">
        <v>2357</v>
      </c>
      <c r="C518" t="s">
        <v>2358</v>
      </c>
      <c r="D518" t="s">
        <v>47</v>
      </c>
    </row>
    <row r="519" spans="2:4" x14ac:dyDescent="0.2">
      <c r="B519" t="s">
        <v>1991</v>
      </c>
      <c r="C519" t="s">
        <v>1992</v>
      </c>
      <c r="D519" t="s">
        <v>13</v>
      </c>
    </row>
    <row r="520" spans="2:4" x14ac:dyDescent="0.2">
      <c r="B520" t="s">
        <v>86</v>
      </c>
      <c r="C520" t="s">
        <v>87</v>
      </c>
      <c r="D520" t="s">
        <v>52</v>
      </c>
    </row>
    <row r="521" spans="2:4" x14ac:dyDescent="0.2">
      <c r="D521" t="s">
        <v>10</v>
      </c>
    </row>
    <row r="522" spans="2:4" x14ac:dyDescent="0.2">
      <c r="B522" t="s">
        <v>331</v>
      </c>
      <c r="C522" t="s">
        <v>332</v>
      </c>
      <c r="D522" t="s">
        <v>52</v>
      </c>
    </row>
    <row r="523" spans="2:4" x14ac:dyDescent="0.2">
      <c r="D523" t="s">
        <v>10</v>
      </c>
    </row>
    <row r="524" spans="2:4" x14ac:dyDescent="0.2">
      <c r="B524" t="s">
        <v>333</v>
      </c>
      <c r="C524" t="s">
        <v>334</v>
      </c>
      <c r="D524" t="s">
        <v>52</v>
      </c>
    </row>
    <row r="525" spans="2:4" x14ac:dyDescent="0.2">
      <c r="D525" t="s">
        <v>10</v>
      </c>
    </row>
    <row r="526" spans="2:4" x14ac:dyDescent="0.2">
      <c r="B526" t="s">
        <v>68</v>
      </c>
      <c r="C526" t="s">
        <v>69</v>
      </c>
      <c r="D526" t="s">
        <v>35</v>
      </c>
    </row>
    <row r="527" spans="2:4" x14ac:dyDescent="0.2">
      <c r="B527" t="s">
        <v>70</v>
      </c>
      <c r="C527" t="s">
        <v>71</v>
      </c>
      <c r="D527" t="s">
        <v>47</v>
      </c>
    </row>
    <row r="528" spans="2:4" x14ac:dyDescent="0.2">
      <c r="B528" t="s">
        <v>72</v>
      </c>
      <c r="C528" t="s">
        <v>73</v>
      </c>
      <c r="D528" t="s">
        <v>36</v>
      </c>
    </row>
    <row r="529" spans="2:4" x14ac:dyDescent="0.2">
      <c r="D529" t="s">
        <v>35</v>
      </c>
    </row>
    <row r="530" spans="2:4" x14ac:dyDescent="0.2">
      <c r="D530" t="s">
        <v>2</v>
      </c>
    </row>
    <row r="531" spans="2:4" x14ac:dyDescent="0.2">
      <c r="B531" t="s">
        <v>74</v>
      </c>
      <c r="C531" t="s">
        <v>75</v>
      </c>
      <c r="D531" t="s">
        <v>36</v>
      </c>
    </row>
    <row r="532" spans="2:4" x14ac:dyDescent="0.2">
      <c r="D532" t="s">
        <v>35</v>
      </c>
    </row>
    <row r="533" spans="2:4" x14ac:dyDescent="0.2">
      <c r="D533" t="s">
        <v>2</v>
      </c>
    </row>
    <row r="534" spans="2:4" x14ac:dyDescent="0.2">
      <c r="B534" t="s">
        <v>76</v>
      </c>
      <c r="C534" t="s">
        <v>77</v>
      </c>
      <c r="D534" t="s">
        <v>36</v>
      </c>
    </row>
    <row r="535" spans="2:4" x14ac:dyDescent="0.2">
      <c r="D535" t="s">
        <v>35</v>
      </c>
    </row>
    <row r="536" spans="2:4" x14ac:dyDescent="0.2">
      <c r="D536" t="s">
        <v>2</v>
      </c>
    </row>
    <row r="537" spans="2:4" x14ac:dyDescent="0.2">
      <c r="B537" t="s">
        <v>78</v>
      </c>
      <c r="C537" t="s">
        <v>79</v>
      </c>
      <c r="D537" t="s">
        <v>10</v>
      </c>
    </row>
    <row r="538" spans="2:4" x14ac:dyDescent="0.2">
      <c r="D538" t="s">
        <v>36</v>
      </c>
    </row>
    <row r="539" spans="2:4" x14ac:dyDescent="0.2">
      <c r="D539" t="s">
        <v>35</v>
      </c>
    </row>
    <row r="540" spans="2:4" x14ac:dyDescent="0.2">
      <c r="B540" t="s">
        <v>80</v>
      </c>
      <c r="C540" t="s">
        <v>81</v>
      </c>
      <c r="D540" t="s">
        <v>36</v>
      </c>
    </row>
    <row r="541" spans="2:4" x14ac:dyDescent="0.2">
      <c r="D541" t="s">
        <v>35</v>
      </c>
    </row>
    <row r="542" spans="2:4" x14ac:dyDescent="0.2">
      <c r="D542" t="s">
        <v>2</v>
      </c>
    </row>
    <row r="543" spans="2:4" x14ac:dyDescent="0.2">
      <c r="B543" t="s">
        <v>82</v>
      </c>
      <c r="C543" t="s">
        <v>83</v>
      </c>
      <c r="D543" t="s">
        <v>35</v>
      </c>
    </row>
    <row r="544" spans="2:4" x14ac:dyDescent="0.2">
      <c r="D544" t="s">
        <v>2</v>
      </c>
    </row>
    <row r="545" spans="2:4" x14ac:dyDescent="0.2">
      <c r="D545" t="s">
        <v>27</v>
      </c>
    </row>
    <row r="546" spans="2:4" x14ac:dyDescent="0.2">
      <c r="B546" t="s">
        <v>84</v>
      </c>
      <c r="C546" t="s">
        <v>85</v>
      </c>
      <c r="D546" t="s">
        <v>52</v>
      </c>
    </row>
    <row r="547" spans="2:4" x14ac:dyDescent="0.2">
      <c r="D547" t="s">
        <v>10</v>
      </c>
    </row>
    <row r="548" spans="2:4" x14ac:dyDescent="0.2">
      <c r="D548" t="s">
        <v>36</v>
      </c>
    </row>
    <row r="549" spans="2:4" x14ac:dyDescent="0.2">
      <c r="B549" t="s">
        <v>335</v>
      </c>
      <c r="C549" t="s">
        <v>336</v>
      </c>
      <c r="D549" t="s">
        <v>10</v>
      </c>
    </row>
    <row r="550" spans="2:4" x14ac:dyDescent="0.2">
      <c r="D550" t="s">
        <v>36</v>
      </c>
    </row>
    <row r="551" spans="2:4" x14ac:dyDescent="0.2">
      <c r="D551" t="s">
        <v>35</v>
      </c>
    </row>
    <row r="552" spans="2:4" x14ac:dyDescent="0.2">
      <c r="D552" t="s">
        <v>2</v>
      </c>
    </row>
    <row r="553" spans="2:4" x14ac:dyDescent="0.2">
      <c r="B553" t="s">
        <v>337</v>
      </c>
      <c r="C553" t="s">
        <v>338</v>
      </c>
      <c r="D553" t="s">
        <v>36</v>
      </c>
    </row>
    <row r="554" spans="2:4" x14ac:dyDescent="0.2">
      <c r="D554" t="s">
        <v>35</v>
      </c>
    </row>
    <row r="555" spans="2:4" x14ac:dyDescent="0.2">
      <c r="D555" t="s">
        <v>2</v>
      </c>
    </row>
    <row r="556" spans="2:4" x14ac:dyDescent="0.2">
      <c r="B556" t="s">
        <v>339</v>
      </c>
      <c r="C556" t="s">
        <v>340</v>
      </c>
      <c r="D556" t="s">
        <v>52</v>
      </c>
    </row>
    <row r="557" spans="2:4" x14ac:dyDescent="0.2">
      <c r="D557" t="s">
        <v>10</v>
      </c>
    </row>
    <row r="558" spans="2:4" x14ac:dyDescent="0.2">
      <c r="D558" t="s">
        <v>36</v>
      </c>
    </row>
    <row r="559" spans="2:4" x14ac:dyDescent="0.2">
      <c r="D559" t="s">
        <v>35</v>
      </c>
    </row>
    <row r="560" spans="2:4" x14ac:dyDescent="0.2">
      <c r="B560" t="s">
        <v>3865</v>
      </c>
      <c r="C560" t="s">
        <v>3866</v>
      </c>
      <c r="D560" t="s">
        <v>30</v>
      </c>
    </row>
    <row r="561" spans="2:4" x14ac:dyDescent="0.2">
      <c r="D561" t="s">
        <v>47</v>
      </c>
    </row>
    <row r="562" spans="2:4" x14ac:dyDescent="0.2">
      <c r="B562" t="s">
        <v>3867</v>
      </c>
      <c r="C562" t="s">
        <v>3868</v>
      </c>
      <c r="D562" t="s">
        <v>30</v>
      </c>
    </row>
    <row r="563" spans="2:4" x14ac:dyDescent="0.2">
      <c r="D563" t="s">
        <v>47</v>
      </c>
    </row>
    <row r="564" spans="2:4" x14ac:dyDescent="0.2">
      <c r="B564" t="s">
        <v>3869</v>
      </c>
      <c r="C564" t="s">
        <v>3870</v>
      </c>
      <c r="D564" t="s">
        <v>30</v>
      </c>
    </row>
    <row r="565" spans="2:4" x14ac:dyDescent="0.2">
      <c r="D565" t="s">
        <v>47</v>
      </c>
    </row>
    <row r="566" spans="2:4" x14ac:dyDescent="0.2">
      <c r="B566" t="s">
        <v>2397</v>
      </c>
      <c r="C566" t="s">
        <v>2398</v>
      </c>
      <c r="D566" t="s">
        <v>13</v>
      </c>
    </row>
    <row r="567" spans="2:4" x14ac:dyDescent="0.2">
      <c r="B567" t="s">
        <v>2725</v>
      </c>
      <c r="C567" t="s">
        <v>2726</v>
      </c>
      <c r="D567" t="s">
        <v>2</v>
      </c>
    </row>
    <row r="568" spans="2:4" x14ac:dyDescent="0.2">
      <c r="B568" t="s">
        <v>2727</v>
      </c>
      <c r="C568" t="s">
        <v>2728</v>
      </c>
      <c r="D568" t="s">
        <v>27</v>
      </c>
    </row>
    <row r="569" spans="2:4" x14ac:dyDescent="0.2">
      <c r="B569" t="s">
        <v>2729</v>
      </c>
      <c r="C569" t="s">
        <v>2730</v>
      </c>
      <c r="D569" t="s">
        <v>27</v>
      </c>
    </row>
    <row r="570" spans="2:4" x14ac:dyDescent="0.2">
      <c r="B570" t="s">
        <v>2731</v>
      </c>
      <c r="C570" t="s">
        <v>2732</v>
      </c>
      <c r="D570" t="s">
        <v>27</v>
      </c>
    </row>
    <row r="571" spans="2:4" x14ac:dyDescent="0.2">
      <c r="B571" t="s">
        <v>2733</v>
      </c>
      <c r="C571" t="s">
        <v>2734</v>
      </c>
      <c r="D571" t="s">
        <v>2</v>
      </c>
    </row>
    <row r="572" spans="2:4" x14ac:dyDescent="0.2">
      <c r="B572" t="s">
        <v>2735</v>
      </c>
      <c r="C572" t="s">
        <v>2736</v>
      </c>
      <c r="D572" t="s">
        <v>35</v>
      </c>
    </row>
    <row r="573" spans="2:4" x14ac:dyDescent="0.2">
      <c r="B573" t="s">
        <v>2737</v>
      </c>
      <c r="C573" t="s">
        <v>2738</v>
      </c>
      <c r="D573" t="s">
        <v>35</v>
      </c>
    </row>
    <row r="574" spans="2:4" x14ac:dyDescent="0.2">
      <c r="B574" t="s">
        <v>2739</v>
      </c>
      <c r="C574" t="s">
        <v>2740</v>
      </c>
      <c r="D574" t="s">
        <v>35</v>
      </c>
    </row>
    <row r="575" spans="2:4" x14ac:dyDescent="0.2">
      <c r="B575" t="s">
        <v>2741</v>
      </c>
      <c r="C575" t="s">
        <v>2742</v>
      </c>
      <c r="D575" t="s">
        <v>35</v>
      </c>
    </row>
    <row r="576" spans="2:4" x14ac:dyDescent="0.2">
      <c r="B576" t="s">
        <v>2743</v>
      </c>
      <c r="C576" t="s">
        <v>2744</v>
      </c>
      <c r="D576" t="s">
        <v>35</v>
      </c>
    </row>
    <row r="577" spans="2:4" x14ac:dyDescent="0.2">
      <c r="B577" t="s">
        <v>2745</v>
      </c>
      <c r="C577" t="s">
        <v>2746</v>
      </c>
      <c r="D577" t="s">
        <v>26</v>
      </c>
    </row>
    <row r="578" spans="2:4" x14ac:dyDescent="0.2">
      <c r="B578" t="s">
        <v>2747</v>
      </c>
      <c r="C578" t="s">
        <v>2748</v>
      </c>
      <c r="D578" t="s">
        <v>26</v>
      </c>
    </row>
    <row r="579" spans="2:4" x14ac:dyDescent="0.2">
      <c r="B579" t="s">
        <v>2749</v>
      </c>
      <c r="C579" t="s">
        <v>2750</v>
      </c>
      <c r="D579" t="s">
        <v>26</v>
      </c>
    </row>
    <row r="580" spans="2:4" x14ac:dyDescent="0.2">
      <c r="B580" t="s">
        <v>2751</v>
      </c>
      <c r="C580" t="s">
        <v>2752</v>
      </c>
      <c r="D580" t="s">
        <v>26</v>
      </c>
    </row>
    <row r="581" spans="2:4" x14ac:dyDescent="0.2">
      <c r="B581" t="s">
        <v>2359</v>
      </c>
      <c r="C581" t="s">
        <v>2360</v>
      </c>
      <c r="D581" t="s">
        <v>52</v>
      </c>
    </row>
    <row r="582" spans="2:4" x14ac:dyDescent="0.2">
      <c r="D582" t="s">
        <v>10</v>
      </c>
    </row>
    <row r="583" spans="2:4" x14ac:dyDescent="0.2">
      <c r="B583" t="s">
        <v>2361</v>
      </c>
      <c r="C583" t="s">
        <v>2362</v>
      </c>
      <c r="D583" t="s">
        <v>52</v>
      </c>
    </row>
    <row r="584" spans="2:4" x14ac:dyDescent="0.2">
      <c r="D584" t="s">
        <v>10</v>
      </c>
    </row>
    <row r="585" spans="2:4" x14ac:dyDescent="0.2">
      <c r="B585" t="s">
        <v>2363</v>
      </c>
      <c r="C585" t="s">
        <v>2364</v>
      </c>
      <c r="D585" t="s">
        <v>52</v>
      </c>
    </row>
    <row r="586" spans="2:4" x14ac:dyDescent="0.2">
      <c r="B586" t="s">
        <v>2365</v>
      </c>
      <c r="C586" t="s">
        <v>2366</v>
      </c>
      <c r="D586" t="s">
        <v>52</v>
      </c>
    </row>
    <row r="587" spans="2:4" x14ac:dyDescent="0.2">
      <c r="B587" t="s">
        <v>2367</v>
      </c>
      <c r="C587" t="s">
        <v>2368</v>
      </c>
      <c r="D587" t="s">
        <v>52</v>
      </c>
    </row>
    <row r="588" spans="2:4" x14ac:dyDescent="0.2">
      <c r="B588" t="s">
        <v>2369</v>
      </c>
      <c r="C588" t="s">
        <v>2370</v>
      </c>
      <c r="D588" t="s">
        <v>36</v>
      </c>
    </row>
    <row r="589" spans="2:4" x14ac:dyDescent="0.2">
      <c r="B589" t="s">
        <v>2371</v>
      </c>
      <c r="C589" t="s">
        <v>2372</v>
      </c>
      <c r="D589" t="s">
        <v>36</v>
      </c>
    </row>
    <row r="590" spans="2:4" x14ac:dyDescent="0.2">
      <c r="B590" t="s">
        <v>2373</v>
      </c>
      <c r="C590" t="s">
        <v>2374</v>
      </c>
      <c r="D590" t="s">
        <v>36</v>
      </c>
    </row>
    <row r="591" spans="2:4" x14ac:dyDescent="0.2">
      <c r="B591" t="s">
        <v>2375</v>
      </c>
      <c r="C591" t="s">
        <v>2376</v>
      </c>
      <c r="D591" t="s">
        <v>36</v>
      </c>
    </row>
    <row r="592" spans="2:4" x14ac:dyDescent="0.2">
      <c r="B592" t="s">
        <v>2377</v>
      </c>
      <c r="C592" t="s">
        <v>2378</v>
      </c>
      <c r="D592" t="s">
        <v>36</v>
      </c>
    </row>
    <row r="593" spans="2:4" x14ac:dyDescent="0.2">
      <c r="B593" t="s">
        <v>129</v>
      </c>
      <c r="C593" t="s">
        <v>130</v>
      </c>
      <c r="D593" t="s">
        <v>2</v>
      </c>
    </row>
    <row r="594" spans="2:4" x14ac:dyDescent="0.2">
      <c r="B594" t="s">
        <v>2753</v>
      </c>
      <c r="C594" t="s">
        <v>2754</v>
      </c>
      <c r="D594" t="s">
        <v>2</v>
      </c>
    </row>
    <row r="595" spans="2:4" x14ac:dyDescent="0.2">
      <c r="B595" t="s">
        <v>2001</v>
      </c>
      <c r="C595" t="s">
        <v>2002</v>
      </c>
      <c r="D595" t="s">
        <v>25</v>
      </c>
    </row>
    <row r="596" spans="2:4" x14ac:dyDescent="0.2">
      <c r="D596" t="s">
        <v>24</v>
      </c>
    </row>
    <row r="597" spans="2:4" x14ac:dyDescent="0.2">
      <c r="D597" t="s">
        <v>23</v>
      </c>
    </row>
    <row r="598" spans="2:4" x14ac:dyDescent="0.2">
      <c r="B598" t="s">
        <v>2003</v>
      </c>
      <c r="C598" t="s">
        <v>2004</v>
      </c>
      <c r="D598" t="s">
        <v>36</v>
      </c>
    </row>
    <row r="599" spans="2:4" x14ac:dyDescent="0.2">
      <c r="D599" t="s">
        <v>35</v>
      </c>
    </row>
    <row r="600" spans="2:4" x14ac:dyDescent="0.2">
      <c r="B600" t="s">
        <v>2005</v>
      </c>
      <c r="C600" t="s">
        <v>2006</v>
      </c>
      <c r="D600" t="s">
        <v>36</v>
      </c>
    </row>
    <row r="601" spans="2:4" x14ac:dyDescent="0.2">
      <c r="D601" t="s">
        <v>35</v>
      </c>
    </row>
    <row r="602" spans="2:4" x14ac:dyDescent="0.2">
      <c r="B602" t="s">
        <v>2007</v>
      </c>
      <c r="C602" t="s">
        <v>2008</v>
      </c>
      <c r="D602" t="s">
        <v>35</v>
      </c>
    </row>
    <row r="603" spans="2:4" x14ac:dyDescent="0.2">
      <c r="D603" t="s">
        <v>2</v>
      </c>
    </row>
    <row r="604" spans="2:4" x14ac:dyDescent="0.2">
      <c r="B604" t="s">
        <v>2009</v>
      </c>
      <c r="C604" t="s">
        <v>2010</v>
      </c>
      <c r="D604" t="s">
        <v>35</v>
      </c>
    </row>
    <row r="605" spans="2:4" x14ac:dyDescent="0.2">
      <c r="D605" t="s">
        <v>2</v>
      </c>
    </row>
    <row r="606" spans="2:4" x14ac:dyDescent="0.2">
      <c r="B606" t="s">
        <v>2379</v>
      </c>
      <c r="C606" t="s">
        <v>2380</v>
      </c>
      <c r="D606" t="s">
        <v>10</v>
      </c>
    </row>
    <row r="607" spans="2:4" x14ac:dyDescent="0.2">
      <c r="B607" t="s">
        <v>2381</v>
      </c>
      <c r="C607" t="s">
        <v>2382</v>
      </c>
      <c r="D607" t="s">
        <v>10</v>
      </c>
    </row>
    <row r="608" spans="2:4" x14ac:dyDescent="0.2">
      <c r="B608" t="s">
        <v>2383</v>
      </c>
      <c r="C608" t="s">
        <v>2384</v>
      </c>
      <c r="D608" t="s">
        <v>10</v>
      </c>
    </row>
    <row r="609" spans="2:4" x14ac:dyDescent="0.2">
      <c r="B609" t="s">
        <v>2393</v>
      </c>
      <c r="C609" t="s">
        <v>2394</v>
      </c>
      <c r="D609" t="s">
        <v>36</v>
      </c>
    </row>
    <row r="610" spans="2:4" x14ac:dyDescent="0.2">
      <c r="D610" t="s">
        <v>35</v>
      </c>
    </row>
    <row r="611" spans="2:4" x14ac:dyDescent="0.2">
      <c r="B611" t="s">
        <v>2395</v>
      </c>
      <c r="C611" t="s">
        <v>2396</v>
      </c>
      <c r="D611" t="s">
        <v>10</v>
      </c>
    </row>
    <row r="612" spans="2:4" x14ac:dyDescent="0.2">
      <c r="B612" t="s">
        <v>2011</v>
      </c>
      <c r="C612" t="s">
        <v>2012</v>
      </c>
      <c r="D612" t="s">
        <v>13</v>
      </c>
    </row>
    <row r="613" spans="2:4" x14ac:dyDescent="0.2">
      <c r="B613" t="s">
        <v>2013</v>
      </c>
      <c r="C613" t="s">
        <v>2014</v>
      </c>
      <c r="D613" t="s">
        <v>47</v>
      </c>
    </row>
    <row r="614" spans="2:4" x14ac:dyDescent="0.2">
      <c r="B614" t="s">
        <v>2015</v>
      </c>
      <c r="C614" t="s">
        <v>2016</v>
      </c>
      <c r="D614" t="s">
        <v>47</v>
      </c>
    </row>
    <row r="615" spans="2:4" x14ac:dyDescent="0.2">
      <c r="B615" t="s">
        <v>127</v>
      </c>
      <c r="C615" t="s">
        <v>128</v>
      </c>
      <c r="D615" t="s">
        <v>20</v>
      </c>
    </row>
    <row r="616" spans="2:4" x14ac:dyDescent="0.2">
      <c r="B616" t="s">
        <v>4614</v>
      </c>
      <c r="C616" t="s">
        <v>4615</v>
      </c>
      <c r="D616" t="s">
        <v>30</v>
      </c>
    </row>
    <row r="617" spans="2:4" x14ac:dyDescent="0.2">
      <c r="D617" t="s">
        <v>47</v>
      </c>
    </row>
    <row r="618" spans="2:4" x14ac:dyDescent="0.2">
      <c r="B618" t="s">
        <v>4616</v>
      </c>
      <c r="C618" t="s">
        <v>4617</v>
      </c>
      <c r="D618" t="s">
        <v>30</v>
      </c>
    </row>
    <row r="619" spans="2:4" x14ac:dyDescent="0.2">
      <c r="D619" t="s">
        <v>47</v>
      </c>
    </row>
    <row r="620" spans="2:4" x14ac:dyDescent="0.2">
      <c r="B620" t="s">
        <v>2755</v>
      </c>
      <c r="C620" t="s">
        <v>2756</v>
      </c>
      <c r="D620" t="s">
        <v>25</v>
      </c>
    </row>
    <row r="621" spans="2:4" x14ac:dyDescent="0.2">
      <c r="B621" t="s">
        <v>2757</v>
      </c>
      <c r="C621" t="s">
        <v>2758</v>
      </c>
      <c r="D621" t="s">
        <v>25</v>
      </c>
    </row>
    <row r="622" spans="2:4" x14ac:dyDescent="0.2">
      <c r="B622" t="s">
        <v>2759</v>
      </c>
      <c r="C622" t="s">
        <v>2760</v>
      </c>
      <c r="D622" t="s">
        <v>25</v>
      </c>
    </row>
    <row r="623" spans="2:4" x14ac:dyDescent="0.2">
      <c r="B623" t="s">
        <v>2761</v>
      </c>
      <c r="C623" t="s">
        <v>2762</v>
      </c>
      <c r="D623" t="s">
        <v>25</v>
      </c>
    </row>
    <row r="624" spans="2:4" x14ac:dyDescent="0.2">
      <c r="B624" t="s">
        <v>2317</v>
      </c>
      <c r="C624" t="s">
        <v>2318</v>
      </c>
      <c r="D624" t="s">
        <v>13</v>
      </c>
    </row>
    <row r="625" spans="2:4" x14ac:dyDescent="0.2">
      <c r="B625" t="s">
        <v>2763</v>
      </c>
      <c r="C625" t="s">
        <v>2764</v>
      </c>
      <c r="D625" t="s">
        <v>25</v>
      </c>
    </row>
    <row r="626" spans="2:4" x14ac:dyDescent="0.2">
      <c r="B626" t="s">
        <v>2765</v>
      </c>
      <c r="C626" t="s">
        <v>2766</v>
      </c>
      <c r="D626" t="s">
        <v>25</v>
      </c>
    </row>
    <row r="627" spans="2:4" x14ac:dyDescent="0.2">
      <c r="B627" t="s">
        <v>2767</v>
      </c>
      <c r="C627" t="s">
        <v>2768</v>
      </c>
      <c r="D627" t="s">
        <v>24</v>
      </c>
    </row>
    <row r="628" spans="2:4" x14ac:dyDescent="0.2">
      <c r="B628" t="s">
        <v>2769</v>
      </c>
      <c r="C628" t="s">
        <v>2770</v>
      </c>
      <c r="D628" t="s">
        <v>25</v>
      </c>
    </row>
    <row r="629" spans="2:4" x14ac:dyDescent="0.2">
      <c r="B629" t="s">
        <v>2771</v>
      </c>
      <c r="C629" t="s">
        <v>2772</v>
      </c>
      <c r="D629" t="s">
        <v>25</v>
      </c>
    </row>
    <row r="630" spans="2:4" x14ac:dyDescent="0.2">
      <c r="B630" t="s">
        <v>2773</v>
      </c>
      <c r="C630" t="s">
        <v>2774</v>
      </c>
      <c r="D630" t="s">
        <v>25</v>
      </c>
    </row>
    <row r="631" spans="2:4" x14ac:dyDescent="0.2">
      <c r="B631" t="s">
        <v>2775</v>
      </c>
      <c r="C631" t="s">
        <v>2776</v>
      </c>
      <c r="D631" t="s">
        <v>25</v>
      </c>
    </row>
    <row r="632" spans="2:4" x14ac:dyDescent="0.2">
      <c r="B632" t="s">
        <v>2777</v>
      </c>
      <c r="C632" t="s">
        <v>2778</v>
      </c>
      <c r="D632" t="s">
        <v>25</v>
      </c>
    </row>
    <row r="633" spans="2:4" x14ac:dyDescent="0.2">
      <c r="B633" t="s">
        <v>2779</v>
      </c>
      <c r="C633" t="s">
        <v>2780</v>
      </c>
      <c r="D633" t="s">
        <v>25</v>
      </c>
    </row>
    <row r="634" spans="2:4" x14ac:dyDescent="0.2">
      <c r="B634" t="s">
        <v>2781</v>
      </c>
      <c r="C634" t="s">
        <v>2782</v>
      </c>
      <c r="D634" t="s">
        <v>25</v>
      </c>
    </row>
    <row r="635" spans="2:4" x14ac:dyDescent="0.2">
      <c r="B635" t="s">
        <v>2783</v>
      </c>
      <c r="C635" t="s">
        <v>2784</v>
      </c>
      <c r="D635" t="s">
        <v>25</v>
      </c>
    </row>
    <row r="636" spans="2:4" x14ac:dyDescent="0.2">
      <c r="B636" t="s">
        <v>2785</v>
      </c>
      <c r="C636" t="s">
        <v>2786</v>
      </c>
      <c r="D636" t="s">
        <v>24</v>
      </c>
    </row>
    <row r="637" spans="2:4" x14ac:dyDescent="0.2">
      <c r="B637" t="s">
        <v>2787</v>
      </c>
      <c r="C637" t="s">
        <v>2788</v>
      </c>
      <c r="D637" t="s">
        <v>24</v>
      </c>
    </row>
    <row r="638" spans="2:4" x14ac:dyDescent="0.2">
      <c r="B638" t="s">
        <v>2789</v>
      </c>
      <c r="C638" t="s">
        <v>2790</v>
      </c>
      <c r="D638" t="s">
        <v>23</v>
      </c>
    </row>
    <row r="639" spans="2:4" x14ac:dyDescent="0.2">
      <c r="B639" t="s">
        <v>2791</v>
      </c>
      <c r="C639" t="s">
        <v>2792</v>
      </c>
      <c r="D639" t="s">
        <v>24</v>
      </c>
    </row>
    <row r="640" spans="2:4" x14ac:dyDescent="0.2">
      <c r="B640" t="s">
        <v>2793</v>
      </c>
      <c r="C640" t="s">
        <v>2794</v>
      </c>
      <c r="D640" t="s">
        <v>24</v>
      </c>
    </row>
    <row r="641" spans="2:4" x14ac:dyDescent="0.2">
      <c r="B641" t="s">
        <v>2795</v>
      </c>
      <c r="C641" t="s">
        <v>2796</v>
      </c>
      <c r="D641" t="s">
        <v>24</v>
      </c>
    </row>
    <row r="642" spans="2:4" x14ac:dyDescent="0.2">
      <c r="B642" t="s">
        <v>2797</v>
      </c>
      <c r="C642" t="s">
        <v>2798</v>
      </c>
      <c r="D642" t="s">
        <v>24</v>
      </c>
    </row>
    <row r="643" spans="2:4" x14ac:dyDescent="0.2">
      <c r="B643" t="s">
        <v>2799</v>
      </c>
      <c r="C643" t="s">
        <v>2800</v>
      </c>
      <c r="D643" t="s">
        <v>24</v>
      </c>
    </row>
    <row r="644" spans="2:4" x14ac:dyDescent="0.2">
      <c r="B644" t="s">
        <v>2801</v>
      </c>
      <c r="C644" t="s">
        <v>2802</v>
      </c>
      <c r="D644" t="s">
        <v>24</v>
      </c>
    </row>
    <row r="645" spans="2:4" x14ac:dyDescent="0.2">
      <c r="B645" t="s">
        <v>2803</v>
      </c>
      <c r="C645" t="s">
        <v>2804</v>
      </c>
      <c r="D645" t="s">
        <v>24</v>
      </c>
    </row>
    <row r="646" spans="2:4" x14ac:dyDescent="0.2">
      <c r="B646" t="s">
        <v>2805</v>
      </c>
      <c r="C646" t="s">
        <v>2806</v>
      </c>
      <c r="D646" t="s">
        <v>24</v>
      </c>
    </row>
    <row r="647" spans="2:4" x14ac:dyDescent="0.2">
      <c r="B647" t="s">
        <v>2807</v>
      </c>
      <c r="C647" t="s">
        <v>2808</v>
      </c>
      <c r="D647" t="s">
        <v>25</v>
      </c>
    </row>
    <row r="648" spans="2:4" x14ac:dyDescent="0.2">
      <c r="B648" t="s">
        <v>2809</v>
      </c>
      <c r="C648" t="s">
        <v>2810</v>
      </c>
      <c r="D648" t="s">
        <v>25</v>
      </c>
    </row>
    <row r="649" spans="2:4" x14ac:dyDescent="0.2">
      <c r="B649" t="s">
        <v>2811</v>
      </c>
      <c r="C649" t="s">
        <v>2812</v>
      </c>
      <c r="D649" t="s">
        <v>25</v>
      </c>
    </row>
    <row r="650" spans="2:4" x14ac:dyDescent="0.2">
      <c r="B650" t="s">
        <v>2813</v>
      </c>
      <c r="C650" t="s">
        <v>2814</v>
      </c>
      <c r="D650" t="s">
        <v>25</v>
      </c>
    </row>
    <row r="651" spans="2:4" x14ac:dyDescent="0.2">
      <c r="B651" t="s">
        <v>2815</v>
      </c>
      <c r="C651" t="s">
        <v>2816</v>
      </c>
      <c r="D651" t="s">
        <v>25</v>
      </c>
    </row>
    <row r="652" spans="2:4" x14ac:dyDescent="0.2">
      <c r="B652" t="s">
        <v>2817</v>
      </c>
      <c r="C652" t="s">
        <v>2818</v>
      </c>
      <c r="D652" t="s">
        <v>25</v>
      </c>
    </row>
    <row r="653" spans="2:4" x14ac:dyDescent="0.2">
      <c r="B653" t="s">
        <v>2819</v>
      </c>
      <c r="C653" t="s">
        <v>2820</v>
      </c>
      <c r="D653" t="s">
        <v>25</v>
      </c>
    </row>
    <row r="654" spans="2:4" x14ac:dyDescent="0.2">
      <c r="B654" t="s">
        <v>2821</v>
      </c>
      <c r="C654" t="s">
        <v>2822</v>
      </c>
      <c r="D654" t="s">
        <v>25</v>
      </c>
    </row>
    <row r="655" spans="2:4" x14ac:dyDescent="0.2">
      <c r="B655" t="s">
        <v>2823</v>
      </c>
      <c r="C655" t="s">
        <v>2824</v>
      </c>
      <c r="D655" t="s">
        <v>25</v>
      </c>
    </row>
    <row r="656" spans="2:4" x14ac:dyDescent="0.2">
      <c r="B656" t="s">
        <v>2825</v>
      </c>
      <c r="C656" t="s">
        <v>2826</v>
      </c>
      <c r="D656" t="s">
        <v>25</v>
      </c>
    </row>
    <row r="657" spans="2:4" x14ac:dyDescent="0.2">
      <c r="B657" t="s">
        <v>3025</v>
      </c>
      <c r="C657" t="s">
        <v>3026</v>
      </c>
      <c r="D657" t="s">
        <v>25</v>
      </c>
    </row>
    <row r="658" spans="2:4" x14ac:dyDescent="0.2">
      <c r="B658" t="s">
        <v>3027</v>
      </c>
      <c r="C658" t="s">
        <v>3028</v>
      </c>
      <c r="D658" t="s">
        <v>25</v>
      </c>
    </row>
    <row r="659" spans="2:4" x14ac:dyDescent="0.2">
      <c r="D659" t="s">
        <v>24</v>
      </c>
    </row>
    <row r="660" spans="2:4" x14ac:dyDescent="0.2">
      <c r="D660" t="s">
        <v>23</v>
      </c>
    </row>
    <row r="661" spans="2:4" x14ac:dyDescent="0.2">
      <c r="B661" t="s">
        <v>3029</v>
      </c>
      <c r="C661" t="s">
        <v>3030</v>
      </c>
      <c r="D661" t="s">
        <v>25</v>
      </c>
    </row>
    <row r="662" spans="2:4" x14ac:dyDescent="0.2">
      <c r="D662" t="s">
        <v>24</v>
      </c>
    </row>
    <row r="663" spans="2:4" x14ac:dyDescent="0.2">
      <c r="B663" t="s">
        <v>3031</v>
      </c>
      <c r="C663" t="s">
        <v>3032</v>
      </c>
      <c r="D663" t="s">
        <v>24</v>
      </c>
    </row>
    <row r="664" spans="2:4" x14ac:dyDescent="0.2">
      <c r="D664" t="s">
        <v>23</v>
      </c>
    </row>
    <row r="665" spans="2:4" x14ac:dyDescent="0.2">
      <c r="B665" t="s">
        <v>3033</v>
      </c>
      <c r="C665" t="s">
        <v>3034</v>
      </c>
      <c r="D665" t="s">
        <v>25</v>
      </c>
    </row>
    <row r="666" spans="2:4" x14ac:dyDescent="0.2">
      <c r="D666" t="s">
        <v>24</v>
      </c>
    </row>
    <row r="667" spans="2:4" x14ac:dyDescent="0.2">
      <c r="B667" t="s">
        <v>3035</v>
      </c>
      <c r="C667" t="s">
        <v>3036</v>
      </c>
      <c r="D667" t="s">
        <v>25</v>
      </c>
    </row>
    <row r="668" spans="2:4" x14ac:dyDescent="0.2">
      <c r="D668" t="s">
        <v>24</v>
      </c>
    </row>
    <row r="669" spans="2:4" x14ac:dyDescent="0.2">
      <c r="B669" t="s">
        <v>3037</v>
      </c>
      <c r="C669" t="s">
        <v>3038</v>
      </c>
      <c r="D669" t="s">
        <v>25</v>
      </c>
    </row>
    <row r="670" spans="2:4" x14ac:dyDescent="0.2">
      <c r="D670" t="s">
        <v>24</v>
      </c>
    </row>
    <row r="671" spans="2:4" x14ac:dyDescent="0.2">
      <c r="B671" t="s">
        <v>3039</v>
      </c>
      <c r="C671" t="s">
        <v>3040</v>
      </c>
      <c r="D671" t="s">
        <v>25</v>
      </c>
    </row>
    <row r="672" spans="2:4" x14ac:dyDescent="0.2">
      <c r="D672" t="s">
        <v>24</v>
      </c>
    </row>
    <row r="673" spans="2:4" x14ac:dyDescent="0.2">
      <c r="B673" t="s">
        <v>3041</v>
      </c>
      <c r="C673" t="s">
        <v>3042</v>
      </c>
      <c r="D673" t="s">
        <v>25</v>
      </c>
    </row>
    <row r="674" spans="2:4" x14ac:dyDescent="0.2">
      <c r="D674" t="s">
        <v>24</v>
      </c>
    </row>
    <row r="675" spans="2:4" x14ac:dyDescent="0.2">
      <c r="B675" t="s">
        <v>3043</v>
      </c>
      <c r="C675" t="s">
        <v>3044</v>
      </c>
      <c r="D675" t="s">
        <v>25</v>
      </c>
    </row>
    <row r="676" spans="2:4" x14ac:dyDescent="0.2">
      <c r="B676" t="s">
        <v>3045</v>
      </c>
      <c r="C676" t="s">
        <v>3046</v>
      </c>
      <c r="D676" t="s">
        <v>25</v>
      </c>
    </row>
    <row r="677" spans="2:4" x14ac:dyDescent="0.2">
      <c r="B677" t="s">
        <v>3047</v>
      </c>
      <c r="C677" t="s">
        <v>3048</v>
      </c>
      <c r="D677" t="s">
        <v>25</v>
      </c>
    </row>
    <row r="678" spans="2:4" x14ac:dyDescent="0.2">
      <c r="B678" t="s">
        <v>3049</v>
      </c>
      <c r="C678" t="s">
        <v>3050</v>
      </c>
      <c r="D678" t="s">
        <v>26</v>
      </c>
    </row>
    <row r="679" spans="2:4" x14ac:dyDescent="0.2">
      <c r="B679" t="s">
        <v>3051</v>
      </c>
      <c r="C679" t="s">
        <v>3052</v>
      </c>
      <c r="D679" t="s">
        <v>25</v>
      </c>
    </row>
    <row r="680" spans="2:4" x14ac:dyDescent="0.2">
      <c r="B680" t="s">
        <v>3053</v>
      </c>
      <c r="C680" t="s">
        <v>3054</v>
      </c>
      <c r="D680" t="s">
        <v>25</v>
      </c>
    </row>
    <row r="681" spans="2:4" x14ac:dyDescent="0.2">
      <c r="B681" t="s">
        <v>3055</v>
      </c>
      <c r="C681" t="s">
        <v>3056</v>
      </c>
      <c r="D681" t="s">
        <v>24</v>
      </c>
    </row>
    <row r="682" spans="2:4" x14ac:dyDescent="0.2">
      <c r="B682" t="s">
        <v>3057</v>
      </c>
      <c r="C682" t="s">
        <v>3058</v>
      </c>
      <c r="D682" t="s">
        <v>25</v>
      </c>
    </row>
    <row r="683" spans="2:4" x14ac:dyDescent="0.2">
      <c r="B683" t="s">
        <v>3059</v>
      </c>
      <c r="C683" t="s">
        <v>3060</v>
      </c>
      <c r="D683" t="s">
        <v>25</v>
      </c>
    </row>
    <row r="684" spans="2:4" x14ac:dyDescent="0.2">
      <c r="B684" t="s">
        <v>3061</v>
      </c>
      <c r="C684" t="s">
        <v>3062</v>
      </c>
      <c r="D684" t="s">
        <v>25</v>
      </c>
    </row>
    <row r="685" spans="2:4" x14ac:dyDescent="0.2">
      <c r="B685" t="s">
        <v>3063</v>
      </c>
      <c r="C685" t="s">
        <v>3064</v>
      </c>
      <c r="D685" t="s">
        <v>25</v>
      </c>
    </row>
    <row r="686" spans="2:4" x14ac:dyDescent="0.2">
      <c r="B686" t="s">
        <v>3065</v>
      </c>
      <c r="C686" t="s">
        <v>3066</v>
      </c>
      <c r="D686" t="s">
        <v>25</v>
      </c>
    </row>
    <row r="687" spans="2:4" x14ac:dyDescent="0.2">
      <c r="B687" t="s">
        <v>3067</v>
      </c>
      <c r="C687" t="s">
        <v>3068</v>
      </c>
      <c r="D687" t="s">
        <v>26</v>
      </c>
    </row>
    <row r="688" spans="2:4" x14ac:dyDescent="0.2">
      <c r="B688" t="s">
        <v>3069</v>
      </c>
      <c r="C688" t="s">
        <v>3070</v>
      </c>
      <c r="D688" t="s">
        <v>26</v>
      </c>
    </row>
    <row r="689" spans="2:4" x14ac:dyDescent="0.2">
      <c r="B689" t="s">
        <v>3071</v>
      </c>
      <c r="C689" t="s">
        <v>3072</v>
      </c>
      <c r="D689" t="s">
        <v>27</v>
      </c>
    </row>
    <row r="690" spans="2:4" x14ac:dyDescent="0.2">
      <c r="B690" t="s">
        <v>3073</v>
      </c>
      <c r="C690" t="s">
        <v>3074</v>
      </c>
      <c r="D690" t="s">
        <v>26</v>
      </c>
    </row>
    <row r="691" spans="2:4" x14ac:dyDescent="0.2">
      <c r="B691" t="s">
        <v>3075</v>
      </c>
      <c r="C691" t="s">
        <v>3076</v>
      </c>
      <c r="D691" t="s">
        <v>27</v>
      </c>
    </row>
    <row r="692" spans="2:4" x14ac:dyDescent="0.2">
      <c r="B692" t="s">
        <v>3077</v>
      </c>
      <c r="C692" t="s">
        <v>3078</v>
      </c>
      <c r="D692" t="s">
        <v>27</v>
      </c>
    </row>
    <row r="693" spans="2:4" x14ac:dyDescent="0.2">
      <c r="B693" t="s">
        <v>3079</v>
      </c>
      <c r="C693" t="s">
        <v>3080</v>
      </c>
      <c r="D693" t="s">
        <v>27</v>
      </c>
    </row>
    <row r="694" spans="2:4" x14ac:dyDescent="0.2">
      <c r="B694" t="s">
        <v>3081</v>
      </c>
      <c r="C694" t="s">
        <v>3082</v>
      </c>
      <c r="D694" t="s">
        <v>27</v>
      </c>
    </row>
    <row r="695" spans="2:4" x14ac:dyDescent="0.2">
      <c r="D695" t="s">
        <v>26</v>
      </c>
    </row>
    <row r="696" spans="2:4" x14ac:dyDescent="0.2">
      <c r="B696" t="s">
        <v>3083</v>
      </c>
      <c r="C696" t="s">
        <v>3084</v>
      </c>
      <c r="D696" t="s">
        <v>607</v>
      </c>
    </row>
    <row r="697" spans="2:4" x14ac:dyDescent="0.2">
      <c r="B697" t="s">
        <v>8</v>
      </c>
      <c r="C697" t="s">
        <v>9</v>
      </c>
      <c r="D697" t="s">
        <v>10</v>
      </c>
    </row>
    <row r="698" spans="2:4" x14ac:dyDescent="0.2">
      <c r="B698" t="s">
        <v>4915</v>
      </c>
      <c r="C698" t="s">
        <v>4916</v>
      </c>
      <c r="D698" t="s">
        <v>52</v>
      </c>
    </row>
    <row r="699" spans="2:4" x14ac:dyDescent="0.2">
      <c r="D699" t="s">
        <v>10</v>
      </c>
    </row>
    <row r="700" spans="2:4" x14ac:dyDescent="0.2">
      <c r="D700" t="s">
        <v>36</v>
      </c>
    </row>
    <row r="701" spans="2:4" x14ac:dyDescent="0.2">
      <c r="B701" t="s">
        <v>3085</v>
      </c>
      <c r="C701" t="s">
        <v>3086</v>
      </c>
      <c r="D701" t="s">
        <v>2</v>
      </c>
    </row>
    <row r="702" spans="2:4" x14ac:dyDescent="0.2">
      <c r="D702" t="s">
        <v>27</v>
      </c>
    </row>
    <row r="703" spans="2:4" x14ac:dyDescent="0.2">
      <c r="B703" t="s">
        <v>3087</v>
      </c>
      <c r="C703" t="s">
        <v>3088</v>
      </c>
      <c r="D703" t="s">
        <v>2</v>
      </c>
    </row>
    <row r="704" spans="2:4" x14ac:dyDescent="0.2">
      <c r="D704" t="s">
        <v>27</v>
      </c>
    </row>
    <row r="705" spans="2:4" x14ac:dyDescent="0.2">
      <c r="B705" t="s">
        <v>3805</v>
      </c>
      <c r="C705" t="s">
        <v>3806</v>
      </c>
      <c r="D705" t="s">
        <v>26</v>
      </c>
    </row>
    <row r="706" spans="2:4" x14ac:dyDescent="0.2">
      <c r="D706" t="s">
        <v>25</v>
      </c>
    </row>
    <row r="707" spans="2:4" x14ac:dyDescent="0.2">
      <c r="D707" t="s">
        <v>24</v>
      </c>
    </row>
    <row r="708" spans="2:4" x14ac:dyDescent="0.2">
      <c r="D708" t="s">
        <v>23</v>
      </c>
    </row>
    <row r="709" spans="2:4" x14ac:dyDescent="0.2">
      <c r="D709" t="s">
        <v>608</v>
      </c>
    </row>
    <row r="710" spans="2:4" x14ac:dyDescent="0.2">
      <c r="D710" t="s">
        <v>607</v>
      </c>
    </row>
    <row r="711" spans="2:4" x14ac:dyDescent="0.2">
      <c r="B711" t="s">
        <v>3089</v>
      </c>
      <c r="C711" t="s">
        <v>3090</v>
      </c>
      <c r="D711" t="s">
        <v>23</v>
      </c>
    </row>
    <row r="712" spans="2:4" x14ac:dyDescent="0.2">
      <c r="B712" t="s">
        <v>3091</v>
      </c>
      <c r="C712" t="s">
        <v>3092</v>
      </c>
      <c r="D712" t="s">
        <v>23</v>
      </c>
    </row>
    <row r="713" spans="2:4" x14ac:dyDescent="0.2">
      <c r="B713" t="s">
        <v>2017</v>
      </c>
      <c r="C713" t="s">
        <v>2018</v>
      </c>
      <c r="D713" t="s">
        <v>27</v>
      </c>
    </row>
    <row r="714" spans="2:4" x14ac:dyDescent="0.2">
      <c r="D714" t="s">
        <v>24</v>
      </c>
    </row>
    <row r="715" spans="2:4" x14ac:dyDescent="0.2">
      <c r="D715" t="s">
        <v>23</v>
      </c>
    </row>
    <row r="716" spans="2:4" x14ac:dyDescent="0.2">
      <c r="B716" t="s">
        <v>2019</v>
      </c>
      <c r="C716" t="s">
        <v>2020</v>
      </c>
      <c r="D716" t="s">
        <v>2</v>
      </c>
    </row>
    <row r="717" spans="2:4" x14ac:dyDescent="0.2">
      <c r="D717" t="s">
        <v>27</v>
      </c>
    </row>
    <row r="718" spans="2:4" x14ac:dyDescent="0.2">
      <c r="B718" t="s">
        <v>2021</v>
      </c>
      <c r="C718" t="s">
        <v>2022</v>
      </c>
      <c r="D718" t="s">
        <v>27</v>
      </c>
    </row>
    <row r="719" spans="2:4" x14ac:dyDescent="0.2">
      <c r="D719" t="s">
        <v>26</v>
      </c>
    </row>
    <row r="720" spans="2:4" x14ac:dyDescent="0.2">
      <c r="B720" t="s">
        <v>2023</v>
      </c>
      <c r="C720" t="s">
        <v>2024</v>
      </c>
      <c r="D720" t="s">
        <v>2</v>
      </c>
    </row>
    <row r="721" spans="2:4" x14ac:dyDescent="0.2">
      <c r="D721" t="s">
        <v>27</v>
      </c>
    </row>
    <row r="722" spans="2:4" x14ac:dyDescent="0.2">
      <c r="B722" t="s">
        <v>2025</v>
      </c>
      <c r="C722" t="s">
        <v>2026</v>
      </c>
      <c r="D722" t="s">
        <v>2</v>
      </c>
    </row>
    <row r="723" spans="2:4" x14ac:dyDescent="0.2">
      <c r="D723" t="s">
        <v>27</v>
      </c>
    </row>
    <row r="724" spans="2:4" x14ac:dyDescent="0.2">
      <c r="B724" t="s">
        <v>3093</v>
      </c>
      <c r="C724" t="s">
        <v>3094</v>
      </c>
      <c r="D724" t="s">
        <v>608</v>
      </c>
    </row>
    <row r="725" spans="2:4" x14ac:dyDescent="0.2">
      <c r="B725" t="s">
        <v>3095</v>
      </c>
      <c r="C725" t="s">
        <v>3096</v>
      </c>
      <c r="D725" t="s">
        <v>27</v>
      </c>
    </row>
    <row r="726" spans="2:4" x14ac:dyDescent="0.2">
      <c r="B726" t="s">
        <v>3097</v>
      </c>
      <c r="C726" t="s">
        <v>3098</v>
      </c>
      <c r="D726" t="s">
        <v>36</v>
      </c>
    </row>
    <row r="727" spans="2:4" x14ac:dyDescent="0.2">
      <c r="B727" t="s">
        <v>3099</v>
      </c>
      <c r="C727" t="s">
        <v>3100</v>
      </c>
      <c r="D727" t="s">
        <v>10</v>
      </c>
    </row>
    <row r="728" spans="2:4" x14ac:dyDescent="0.2">
      <c r="B728" t="s">
        <v>3101</v>
      </c>
      <c r="C728" t="s">
        <v>3102</v>
      </c>
      <c r="D728" t="s">
        <v>10</v>
      </c>
    </row>
    <row r="729" spans="2:4" x14ac:dyDescent="0.2">
      <c r="B729" t="s">
        <v>3103</v>
      </c>
      <c r="C729" t="s">
        <v>3104</v>
      </c>
      <c r="D729" t="s">
        <v>10</v>
      </c>
    </row>
    <row r="730" spans="2:4" x14ac:dyDescent="0.2">
      <c r="B730" t="s">
        <v>3105</v>
      </c>
      <c r="C730" t="s">
        <v>3106</v>
      </c>
      <c r="D730" t="s">
        <v>10</v>
      </c>
    </row>
    <row r="731" spans="2:4" x14ac:dyDescent="0.2">
      <c r="B731" t="s">
        <v>3107</v>
      </c>
      <c r="C731" t="s">
        <v>3108</v>
      </c>
      <c r="D731" t="s">
        <v>10</v>
      </c>
    </row>
    <row r="732" spans="2:4" x14ac:dyDescent="0.2">
      <c r="B732" t="s">
        <v>3109</v>
      </c>
      <c r="C732" t="s">
        <v>3110</v>
      </c>
      <c r="D732" t="s">
        <v>10</v>
      </c>
    </row>
    <row r="733" spans="2:4" x14ac:dyDescent="0.2">
      <c r="B733" t="s">
        <v>3111</v>
      </c>
      <c r="C733" t="s">
        <v>3112</v>
      </c>
      <c r="D733" t="s">
        <v>10</v>
      </c>
    </row>
    <row r="734" spans="2:4" x14ac:dyDescent="0.2">
      <c r="B734" t="s">
        <v>3113</v>
      </c>
      <c r="C734" t="s">
        <v>3114</v>
      </c>
      <c r="D734" t="s">
        <v>10</v>
      </c>
    </row>
    <row r="735" spans="2:4" x14ac:dyDescent="0.2">
      <c r="B735" t="s">
        <v>3115</v>
      </c>
      <c r="C735" t="s">
        <v>3116</v>
      </c>
      <c r="D735" t="s">
        <v>47</v>
      </c>
    </row>
    <row r="736" spans="2:4" x14ac:dyDescent="0.2">
      <c r="B736" t="s">
        <v>2027</v>
      </c>
      <c r="C736" t="s">
        <v>2028</v>
      </c>
      <c r="D736" t="s">
        <v>25</v>
      </c>
    </row>
    <row r="737" spans="2:4" x14ac:dyDescent="0.2">
      <c r="D737" t="s">
        <v>23</v>
      </c>
    </row>
    <row r="738" spans="2:4" x14ac:dyDescent="0.2">
      <c r="B738" t="s">
        <v>2029</v>
      </c>
      <c r="C738" t="s">
        <v>2030</v>
      </c>
      <c r="D738" t="s">
        <v>26</v>
      </c>
    </row>
    <row r="739" spans="2:4" x14ac:dyDescent="0.2">
      <c r="D739" t="s">
        <v>24</v>
      </c>
    </row>
    <row r="740" spans="2:4" x14ac:dyDescent="0.2">
      <c r="B740" t="s">
        <v>3117</v>
      </c>
      <c r="C740" t="s">
        <v>3118</v>
      </c>
      <c r="D740" t="s">
        <v>13</v>
      </c>
    </row>
    <row r="741" spans="2:4" x14ac:dyDescent="0.2">
      <c r="B741" t="s">
        <v>3119</v>
      </c>
      <c r="C741" t="s">
        <v>3120</v>
      </c>
      <c r="D741" t="s">
        <v>10</v>
      </c>
    </row>
    <row r="742" spans="2:4" x14ac:dyDescent="0.2">
      <c r="B742" t="s">
        <v>3121</v>
      </c>
      <c r="C742" t="s">
        <v>3122</v>
      </c>
      <c r="D742" t="s">
        <v>10</v>
      </c>
    </row>
    <row r="743" spans="2:4" x14ac:dyDescent="0.2">
      <c r="B743" t="s">
        <v>3123</v>
      </c>
      <c r="C743" t="s">
        <v>3124</v>
      </c>
      <c r="D743" t="s">
        <v>2</v>
      </c>
    </row>
    <row r="744" spans="2:4" x14ac:dyDescent="0.2">
      <c r="B744" t="s">
        <v>2031</v>
      </c>
      <c r="C744" t="s">
        <v>2032</v>
      </c>
      <c r="D744" t="s">
        <v>52</v>
      </c>
    </row>
    <row r="745" spans="2:4" x14ac:dyDescent="0.2">
      <c r="B745" t="s">
        <v>2033</v>
      </c>
      <c r="C745" t="s">
        <v>2034</v>
      </c>
      <c r="D745" t="s">
        <v>52</v>
      </c>
    </row>
    <row r="746" spans="2:4" x14ac:dyDescent="0.2">
      <c r="B746" t="s">
        <v>2035</v>
      </c>
      <c r="C746" t="s">
        <v>2036</v>
      </c>
      <c r="D746" t="s">
        <v>52</v>
      </c>
    </row>
    <row r="747" spans="2:4" x14ac:dyDescent="0.2">
      <c r="B747" t="s">
        <v>3125</v>
      </c>
      <c r="C747" t="s">
        <v>3126</v>
      </c>
      <c r="D747" t="s">
        <v>36</v>
      </c>
    </row>
    <row r="748" spans="2:4" x14ac:dyDescent="0.2">
      <c r="B748" t="s">
        <v>3127</v>
      </c>
      <c r="C748" t="s">
        <v>3128</v>
      </c>
      <c r="D748" t="s">
        <v>36</v>
      </c>
    </row>
    <row r="749" spans="2:4" x14ac:dyDescent="0.2">
      <c r="B749" t="s">
        <v>3129</v>
      </c>
      <c r="C749" t="s">
        <v>3130</v>
      </c>
      <c r="D749" t="s">
        <v>10</v>
      </c>
    </row>
    <row r="750" spans="2:4" x14ac:dyDescent="0.2">
      <c r="B750" t="s">
        <v>3131</v>
      </c>
      <c r="C750" t="s">
        <v>3132</v>
      </c>
      <c r="D750" t="s">
        <v>10</v>
      </c>
    </row>
    <row r="751" spans="2:4" x14ac:dyDescent="0.2">
      <c r="B751" t="s">
        <v>3133</v>
      </c>
      <c r="C751" t="s">
        <v>3134</v>
      </c>
      <c r="D751" t="s">
        <v>52</v>
      </c>
    </row>
    <row r="752" spans="2:4" x14ac:dyDescent="0.2">
      <c r="D752" t="s">
        <v>10</v>
      </c>
    </row>
    <row r="753" spans="2:4" x14ac:dyDescent="0.2">
      <c r="D753" t="s">
        <v>36</v>
      </c>
    </row>
    <row r="754" spans="2:4" x14ac:dyDescent="0.2">
      <c r="B754" t="s">
        <v>4628</v>
      </c>
      <c r="C754" t="s">
        <v>3134</v>
      </c>
      <c r="D754" t="s">
        <v>52</v>
      </c>
    </row>
    <row r="755" spans="2:4" x14ac:dyDescent="0.2">
      <c r="D755" t="s">
        <v>10</v>
      </c>
    </row>
    <row r="756" spans="2:4" x14ac:dyDescent="0.2">
      <c r="D756" t="s">
        <v>36</v>
      </c>
    </row>
    <row r="757" spans="2:4" x14ac:dyDescent="0.2">
      <c r="B757" t="s">
        <v>3135</v>
      </c>
      <c r="C757" t="s">
        <v>3136</v>
      </c>
      <c r="D757" t="s">
        <v>10</v>
      </c>
    </row>
    <row r="758" spans="2:4" x14ac:dyDescent="0.2">
      <c r="B758" t="s">
        <v>2037</v>
      </c>
      <c r="C758" t="s">
        <v>2038</v>
      </c>
      <c r="D758" t="s">
        <v>13</v>
      </c>
    </row>
    <row r="759" spans="2:4" x14ac:dyDescent="0.2">
      <c r="B759" t="s">
        <v>3137</v>
      </c>
      <c r="C759" t="s">
        <v>3138</v>
      </c>
      <c r="D759" t="s">
        <v>20</v>
      </c>
    </row>
    <row r="760" spans="2:4" x14ac:dyDescent="0.2">
      <c r="B760" t="s">
        <v>3023</v>
      </c>
      <c r="C760" t="s">
        <v>3024</v>
      </c>
      <c r="D760" t="s">
        <v>36</v>
      </c>
    </row>
    <row r="761" spans="2:4" x14ac:dyDescent="0.2">
      <c r="D761" t="s">
        <v>35</v>
      </c>
    </row>
    <row r="762" spans="2:4" x14ac:dyDescent="0.2">
      <c r="B762" t="s">
        <v>1535</v>
      </c>
      <c r="C762" t="s">
        <v>1536</v>
      </c>
      <c r="D762" t="s">
        <v>13</v>
      </c>
    </row>
    <row r="763" spans="2:4" x14ac:dyDescent="0.2">
      <c r="D763" t="s">
        <v>52</v>
      </c>
    </row>
    <row r="764" spans="2:4" x14ac:dyDescent="0.2">
      <c r="B764" t="s">
        <v>1537</v>
      </c>
      <c r="C764" t="s">
        <v>1538</v>
      </c>
      <c r="D764" t="s">
        <v>30</v>
      </c>
    </row>
    <row r="765" spans="2:4" x14ac:dyDescent="0.2">
      <c r="D765" t="s">
        <v>47</v>
      </c>
    </row>
    <row r="766" spans="2:4" x14ac:dyDescent="0.2">
      <c r="B766" t="s">
        <v>1539</v>
      </c>
      <c r="C766" t="s">
        <v>1540</v>
      </c>
      <c r="D766" t="s">
        <v>30</v>
      </c>
    </row>
    <row r="767" spans="2:4" x14ac:dyDescent="0.2">
      <c r="D767" t="s">
        <v>47</v>
      </c>
    </row>
    <row r="768" spans="2:4" x14ac:dyDescent="0.2">
      <c r="B768" t="s">
        <v>1541</v>
      </c>
      <c r="C768" t="s">
        <v>1542</v>
      </c>
      <c r="D768" t="s">
        <v>30</v>
      </c>
    </row>
    <row r="769" spans="2:4" x14ac:dyDescent="0.2">
      <c r="D769" t="s">
        <v>47</v>
      </c>
    </row>
    <row r="770" spans="2:4" x14ac:dyDescent="0.2">
      <c r="B770" t="s">
        <v>1543</v>
      </c>
      <c r="C770" t="s">
        <v>1544</v>
      </c>
      <c r="D770" t="s">
        <v>30</v>
      </c>
    </row>
    <row r="771" spans="2:4" x14ac:dyDescent="0.2">
      <c r="D771" t="s">
        <v>47</v>
      </c>
    </row>
    <row r="772" spans="2:4" x14ac:dyDescent="0.2">
      <c r="B772" t="s">
        <v>3820</v>
      </c>
      <c r="C772" t="s">
        <v>3821</v>
      </c>
      <c r="D772" t="s">
        <v>30</v>
      </c>
    </row>
    <row r="773" spans="2:4" x14ac:dyDescent="0.2">
      <c r="D773" t="s">
        <v>47</v>
      </c>
    </row>
    <row r="774" spans="2:4" x14ac:dyDescent="0.2">
      <c r="D774" t="s">
        <v>13</v>
      </c>
    </row>
    <row r="775" spans="2:4" x14ac:dyDescent="0.2">
      <c r="B775" t="s">
        <v>3822</v>
      </c>
      <c r="C775" t="s">
        <v>3823</v>
      </c>
      <c r="D775" t="s">
        <v>30</v>
      </c>
    </row>
    <row r="776" spans="2:4" x14ac:dyDescent="0.2">
      <c r="D776" t="s">
        <v>47</v>
      </c>
    </row>
    <row r="777" spans="2:4" x14ac:dyDescent="0.2">
      <c r="D777" t="s">
        <v>13</v>
      </c>
    </row>
    <row r="778" spans="2:4" x14ac:dyDescent="0.2">
      <c r="B778" t="s">
        <v>1365</v>
      </c>
      <c r="C778" t="s">
        <v>1366</v>
      </c>
      <c r="D778" t="s">
        <v>13</v>
      </c>
    </row>
    <row r="779" spans="2:4" x14ac:dyDescent="0.2">
      <c r="B779" t="s">
        <v>3139</v>
      </c>
      <c r="C779" t="s">
        <v>3140</v>
      </c>
      <c r="D779" t="s">
        <v>10</v>
      </c>
    </row>
    <row r="780" spans="2:4" x14ac:dyDescent="0.2">
      <c r="D780" t="s">
        <v>36</v>
      </c>
    </row>
    <row r="781" spans="2:4" x14ac:dyDescent="0.2">
      <c r="B781" t="s">
        <v>3141</v>
      </c>
      <c r="C781" t="s">
        <v>3142</v>
      </c>
      <c r="D781" t="s">
        <v>10</v>
      </c>
    </row>
    <row r="782" spans="2:4" x14ac:dyDescent="0.2">
      <c r="D782" t="s">
        <v>36</v>
      </c>
    </row>
    <row r="783" spans="2:4" x14ac:dyDescent="0.2">
      <c r="B783" t="s">
        <v>3143</v>
      </c>
      <c r="C783" t="s">
        <v>3144</v>
      </c>
      <c r="D783" t="s">
        <v>35</v>
      </c>
    </row>
    <row r="784" spans="2:4" x14ac:dyDescent="0.2">
      <c r="D784" t="s">
        <v>2</v>
      </c>
    </row>
    <row r="785" spans="2:4" x14ac:dyDescent="0.2">
      <c r="B785" t="s">
        <v>3145</v>
      </c>
      <c r="C785" t="s">
        <v>3146</v>
      </c>
      <c r="D785" t="s">
        <v>35</v>
      </c>
    </row>
    <row r="786" spans="2:4" x14ac:dyDescent="0.2">
      <c r="D786" t="s">
        <v>2</v>
      </c>
    </row>
    <row r="787" spans="2:4" x14ac:dyDescent="0.2">
      <c r="B787" t="s">
        <v>3147</v>
      </c>
      <c r="C787" t="s">
        <v>3148</v>
      </c>
      <c r="D787" t="s">
        <v>2</v>
      </c>
    </row>
    <row r="788" spans="2:4" x14ac:dyDescent="0.2">
      <c r="D788" t="s">
        <v>27</v>
      </c>
    </row>
    <row r="789" spans="2:4" x14ac:dyDescent="0.2">
      <c r="B789" t="s">
        <v>3149</v>
      </c>
      <c r="C789" t="s">
        <v>2850</v>
      </c>
      <c r="D789" t="s">
        <v>2</v>
      </c>
    </row>
    <row r="790" spans="2:4" x14ac:dyDescent="0.2">
      <c r="D790" t="s">
        <v>27</v>
      </c>
    </row>
    <row r="791" spans="2:4" x14ac:dyDescent="0.2">
      <c r="B791" t="s">
        <v>3150</v>
      </c>
      <c r="C791" t="s">
        <v>3151</v>
      </c>
      <c r="D791" t="s">
        <v>2</v>
      </c>
    </row>
    <row r="792" spans="2:4" x14ac:dyDescent="0.2">
      <c r="D792" t="s">
        <v>27</v>
      </c>
    </row>
    <row r="793" spans="2:4" x14ac:dyDescent="0.2">
      <c r="B793" t="s">
        <v>3152</v>
      </c>
      <c r="C793" t="s">
        <v>3153</v>
      </c>
      <c r="D793" t="s">
        <v>2</v>
      </c>
    </row>
    <row r="794" spans="2:4" x14ac:dyDescent="0.2">
      <c r="D794" t="s">
        <v>27</v>
      </c>
    </row>
    <row r="795" spans="2:4" x14ac:dyDescent="0.2">
      <c r="B795" t="s">
        <v>3154</v>
      </c>
      <c r="C795" t="s">
        <v>3155</v>
      </c>
      <c r="D795" t="s">
        <v>27</v>
      </c>
    </row>
    <row r="796" spans="2:4" x14ac:dyDescent="0.2">
      <c r="D796" t="s">
        <v>26</v>
      </c>
    </row>
    <row r="797" spans="2:4" x14ac:dyDescent="0.2">
      <c r="B797" t="s">
        <v>3156</v>
      </c>
      <c r="C797" t="s">
        <v>3157</v>
      </c>
      <c r="D797" t="s">
        <v>27</v>
      </c>
    </row>
    <row r="798" spans="2:4" x14ac:dyDescent="0.2">
      <c r="D798" t="s">
        <v>26</v>
      </c>
    </row>
    <row r="799" spans="2:4" x14ac:dyDescent="0.2">
      <c r="B799" t="s">
        <v>3158</v>
      </c>
      <c r="C799" t="s">
        <v>3159</v>
      </c>
      <c r="D799" t="s">
        <v>27</v>
      </c>
    </row>
    <row r="800" spans="2:4" x14ac:dyDescent="0.2">
      <c r="D800" t="s">
        <v>26</v>
      </c>
    </row>
    <row r="801" spans="2:4" x14ac:dyDescent="0.2">
      <c r="B801" t="s">
        <v>3160</v>
      </c>
      <c r="C801" t="s">
        <v>3161</v>
      </c>
      <c r="D801" t="s">
        <v>10</v>
      </c>
    </row>
    <row r="802" spans="2:4" x14ac:dyDescent="0.2">
      <c r="D802" t="s">
        <v>36</v>
      </c>
    </row>
    <row r="803" spans="2:4" x14ac:dyDescent="0.2">
      <c r="B803" t="s">
        <v>3162</v>
      </c>
      <c r="C803" t="s">
        <v>3163</v>
      </c>
      <c r="D803" t="s">
        <v>36</v>
      </c>
    </row>
    <row r="804" spans="2:4" x14ac:dyDescent="0.2">
      <c r="D804" t="s">
        <v>35</v>
      </c>
    </row>
    <row r="805" spans="2:4" x14ac:dyDescent="0.2">
      <c r="B805" t="s">
        <v>3164</v>
      </c>
      <c r="C805" t="s">
        <v>3165</v>
      </c>
      <c r="D805" t="s">
        <v>36</v>
      </c>
    </row>
    <row r="806" spans="2:4" x14ac:dyDescent="0.2">
      <c r="D806" t="s">
        <v>35</v>
      </c>
    </row>
    <row r="807" spans="2:4" x14ac:dyDescent="0.2">
      <c r="B807" t="s">
        <v>3166</v>
      </c>
      <c r="C807" t="s">
        <v>3167</v>
      </c>
      <c r="D807" t="s">
        <v>36</v>
      </c>
    </row>
    <row r="808" spans="2:4" x14ac:dyDescent="0.2">
      <c r="D808" t="s">
        <v>35</v>
      </c>
    </row>
    <row r="809" spans="2:4" x14ac:dyDescent="0.2">
      <c r="B809" t="s">
        <v>3168</v>
      </c>
      <c r="C809" t="s">
        <v>3169</v>
      </c>
      <c r="D809" t="s">
        <v>36</v>
      </c>
    </row>
    <row r="810" spans="2:4" x14ac:dyDescent="0.2">
      <c r="D810" t="s">
        <v>35</v>
      </c>
    </row>
    <row r="811" spans="2:4" x14ac:dyDescent="0.2">
      <c r="B811" t="s">
        <v>3170</v>
      </c>
      <c r="C811" t="s">
        <v>3171</v>
      </c>
      <c r="D811" t="s">
        <v>36</v>
      </c>
    </row>
    <row r="812" spans="2:4" x14ac:dyDescent="0.2">
      <c r="D812" t="s">
        <v>35</v>
      </c>
    </row>
    <row r="813" spans="2:4" x14ac:dyDescent="0.2">
      <c r="D813" t="s">
        <v>2</v>
      </c>
    </row>
    <row r="814" spans="2:4" x14ac:dyDescent="0.2">
      <c r="B814" t="s">
        <v>3172</v>
      </c>
      <c r="C814" t="s">
        <v>3173</v>
      </c>
      <c r="D814" t="s">
        <v>52</v>
      </c>
    </row>
    <row r="815" spans="2:4" x14ac:dyDescent="0.2">
      <c r="B815" t="s">
        <v>3174</v>
      </c>
      <c r="C815" t="s">
        <v>3175</v>
      </c>
      <c r="D815" t="s">
        <v>36</v>
      </c>
    </row>
    <row r="816" spans="2:4" x14ac:dyDescent="0.2">
      <c r="B816" t="s">
        <v>3176</v>
      </c>
      <c r="C816" t="s">
        <v>3177</v>
      </c>
      <c r="D816" t="s">
        <v>36</v>
      </c>
    </row>
    <row r="817" spans="2:4" x14ac:dyDescent="0.2">
      <c r="B817" t="s">
        <v>3178</v>
      </c>
      <c r="C817" t="s">
        <v>3179</v>
      </c>
      <c r="D817" t="s">
        <v>10</v>
      </c>
    </row>
    <row r="818" spans="2:4" x14ac:dyDescent="0.2">
      <c r="B818" t="s">
        <v>3180</v>
      </c>
      <c r="C818" t="s">
        <v>3181</v>
      </c>
      <c r="D818" t="s">
        <v>52</v>
      </c>
    </row>
    <row r="819" spans="2:4" x14ac:dyDescent="0.2">
      <c r="B819" t="s">
        <v>3182</v>
      </c>
      <c r="C819" t="s">
        <v>3183</v>
      </c>
      <c r="D819" t="s">
        <v>10</v>
      </c>
    </row>
    <row r="820" spans="2:4" x14ac:dyDescent="0.2">
      <c r="B820" t="s">
        <v>3184</v>
      </c>
      <c r="C820" t="s">
        <v>3185</v>
      </c>
      <c r="D820" t="s">
        <v>52</v>
      </c>
    </row>
    <row r="821" spans="2:4" x14ac:dyDescent="0.2">
      <c r="B821" t="s">
        <v>3186</v>
      </c>
      <c r="C821" t="s">
        <v>3187</v>
      </c>
      <c r="D821" t="s">
        <v>10</v>
      </c>
    </row>
    <row r="822" spans="2:4" x14ac:dyDescent="0.2">
      <c r="B822" t="s">
        <v>3188</v>
      </c>
      <c r="C822" t="s">
        <v>3189</v>
      </c>
      <c r="D822" t="s">
        <v>47</v>
      </c>
    </row>
    <row r="823" spans="2:4" x14ac:dyDescent="0.2">
      <c r="B823" t="s">
        <v>2303</v>
      </c>
      <c r="C823" t="s">
        <v>2304</v>
      </c>
      <c r="D823" t="s">
        <v>10</v>
      </c>
    </row>
    <row r="824" spans="2:4" x14ac:dyDescent="0.2">
      <c r="D824" t="s">
        <v>36</v>
      </c>
    </row>
    <row r="825" spans="2:4" x14ac:dyDescent="0.2">
      <c r="D825" t="s">
        <v>35</v>
      </c>
    </row>
    <row r="826" spans="2:4" x14ac:dyDescent="0.2">
      <c r="B826" t="s">
        <v>2305</v>
      </c>
      <c r="C826" t="s">
        <v>2306</v>
      </c>
      <c r="D826" t="s">
        <v>10</v>
      </c>
    </row>
    <row r="827" spans="2:4" x14ac:dyDescent="0.2">
      <c r="D827" t="s">
        <v>36</v>
      </c>
    </row>
    <row r="828" spans="2:4" x14ac:dyDescent="0.2">
      <c r="D828" t="s">
        <v>35</v>
      </c>
    </row>
    <row r="829" spans="2:4" x14ac:dyDescent="0.2">
      <c r="B829" t="s">
        <v>2313</v>
      </c>
      <c r="C829" t="s">
        <v>2314</v>
      </c>
      <c r="D829" t="s">
        <v>10</v>
      </c>
    </row>
    <row r="830" spans="2:4" x14ac:dyDescent="0.2">
      <c r="D830" t="s">
        <v>36</v>
      </c>
    </row>
    <row r="831" spans="2:4" x14ac:dyDescent="0.2">
      <c r="D831" t="s">
        <v>35</v>
      </c>
    </row>
    <row r="832" spans="2:4" x14ac:dyDescent="0.2">
      <c r="B832" t="s">
        <v>28</v>
      </c>
      <c r="C832" t="s">
        <v>29</v>
      </c>
      <c r="D832" t="s">
        <v>30</v>
      </c>
    </row>
    <row r="833" spans="2:4" x14ac:dyDescent="0.2">
      <c r="C833" t="s">
        <v>2191</v>
      </c>
      <c r="D833" t="s">
        <v>30</v>
      </c>
    </row>
    <row r="834" spans="2:4" x14ac:dyDescent="0.2">
      <c r="D834" t="s">
        <v>47</v>
      </c>
    </row>
    <row r="835" spans="2:4" x14ac:dyDescent="0.2">
      <c r="D835" t="s">
        <v>13</v>
      </c>
    </row>
    <row r="836" spans="2:4" x14ac:dyDescent="0.2">
      <c r="B836" t="s">
        <v>31</v>
      </c>
      <c r="C836" t="s">
        <v>32</v>
      </c>
      <c r="D836" t="s">
        <v>30</v>
      </c>
    </row>
    <row r="837" spans="2:4" x14ac:dyDescent="0.2">
      <c r="C837" t="s">
        <v>2192</v>
      </c>
      <c r="D837" t="s">
        <v>30</v>
      </c>
    </row>
    <row r="838" spans="2:4" x14ac:dyDescent="0.2">
      <c r="D838" t="s">
        <v>47</v>
      </c>
    </row>
    <row r="839" spans="2:4" x14ac:dyDescent="0.2">
      <c r="D839" t="s">
        <v>13</v>
      </c>
    </row>
    <row r="840" spans="2:4" x14ac:dyDescent="0.2">
      <c r="B840" t="s">
        <v>2307</v>
      </c>
      <c r="C840" t="s">
        <v>2308</v>
      </c>
      <c r="D840" t="s">
        <v>10</v>
      </c>
    </row>
    <row r="841" spans="2:4" x14ac:dyDescent="0.2">
      <c r="D841" t="s">
        <v>36</v>
      </c>
    </row>
    <row r="842" spans="2:4" x14ac:dyDescent="0.2">
      <c r="D842" t="s">
        <v>35</v>
      </c>
    </row>
    <row r="843" spans="2:4" x14ac:dyDescent="0.2">
      <c r="B843" t="s">
        <v>2315</v>
      </c>
      <c r="C843" t="s">
        <v>2316</v>
      </c>
      <c r="D843" t="s">
        <v>52</v>
      </c>
    </row>
    <row r="844" spans="2:4" x14ac:dyDescent="0.2">
      <c r="D844" t="s">
        <v>10</v>
      </c>
    </row>
    <row r="845" spans="2:4" x14ac:dyDescent="0.2">
      <c r="D845" t="s">
        <v>36</v>
      </c>
    </row>
    <row r="846" spans="2:4" x14ac:dyDescent="0.2">
      <c r="B846" t="s">
        <v>2309</v>
      </c>
      <c r="C846" t="s">
        <v>2310</v>
      </c>
      <c r="D846" t="s">
        <v>10</v>
      </c>
    </row>
    <row r="847" spans="2:4" x14ac:dyDescent="0.2">
      <c r="D847" t="s">
        <v>36</v>
      </c>
    </row>
    <row r="848" spans="2:4" x14ac:dyDescent="0.2">
      <c r="D848" t="s">
        <v>35</v>
      </c>
    </row>
    <row r="849" spans="2:4" x14ac:dyDescent="0.2">
      <c r="B849" t="s">
        <v>2311</v>
      </c>
      <c r="C849" t="s">
        <v>2312</v>
      </c>
      <c r="D849" t="s">
        <v>10</v>
      </c>
    </row>
    <row r="850" spans="2:4" x14ac:dyDescent="0.2">
      <c r="D850" t="s">
        <v>36</v>
      </c>
    </row>
    <row r="851" spans="2:4" x14ac:dyDescent="0.2">
      <c r="D851" t="s">
        <v>35</v>
      </c>
    </row>
    <row r="852" spans="2:4" x14ac:dyDescent="0.2">
      <c r="B852" t="s">
        <v>2411</v>
      </c>
      <c r="C852" t="s">
        <v>2412</v>
      </c>
      <c r="D852" t="s">
        <v>52</v>
      </c>
    </row>
    <row r="853" spans="2:4" x14ac:dyDescent="0.2">
      <c r="D853" t="s">
        <v>10</v>
      </c>
    </row>
    <row r="854" spans="2:4" x14ac:dyDescent="0.2">
      <c r="B854" t="s">
        <v>2413</v>
      </c>
      <c r="C854" t="s">
        <v>2414</v>
      </c>
      <c r="D854" t="s">
        <v>52</v>
      </c>
    </row>
    <row r="855" spans="2:4" x14ac:dyDescent="0.2">
      <c r="D855" t="s">
        <v>10</v>
      </c>
    </row>
    <row r="856" spans="2:4" x14ac:dyDescent="0.2">
      <c r="B856" t="s">
        <v>2415</v>
      </c>
      <c r="C856" t="s">
        <v>2416</v>
      </c>
      <c r="D856" t="s">
        <v>52</v>
      </c>
    </row>
    <row r="857" spans="2:4" x14ac:dyDescent="0.2">
      <c r="D857" t="s">
        <v>10</v>
      </c>
    </row>
    <row r="858" spans="2:4" x14ac:dyDescent="0.2">
      <c r="B858" t="s">
        <v>2417</v>
      </c>
      <c r="C858" t="s">
        <v>2418</v>
      </c>
      <c r="D858" t="s">
        <v>52</v>
      </c>
    </row>
    <row r="859" spans="2:4" x14ac:dyDescent="0.2">
      <c r="D859" t="s">
        <v>10</v>
      </c>
    </row>
    <row r="860" spans="2:4" x14ac:dyDescent="0.2">
      <c r="B860" t="s">
        <v>2849</v>
      </c>
      <c r="C860" t="s">
        <v>2850</v>
      </c>
      <c r="D860" t="s">
        <v>2</v>
      </c>
    </row>
    <row r="861" spans="2:4" x14ac:dyDescent="0.2">
      <c r="D861" t="s">
        <v>27</v>
      </c>
    </row>
    <row r="862" spans="2:4" x14ac:dyDescent="0.2">
      <c r="B862" t="s">
        <v>1371</v>
      </c>
      <c r="C862" t="s">
        <v>1372</v>
      </c>
      <c r="D862" t="s">
        <v>52</v>
      </c>
    </row>
    <row r="863" spans="2:4" x14ac:dyDescent="0.2">
      <c r="B863" t="s">
        <v>1369</v>
      </c>
      <c r="C863" t="s">
        <v>1370</v>
      </c>
      <c r="D863" t="s">
        <v>36</v>
      </c>
    </row>
    <row r="864" spans="2:4" x14ac:dyDescent="0.2">
      <c r="D864" t="s">
        <v>35</v>
      </c>
    </row>
    <row r="865" spans="2:4" x14ac:dyDescent="0.2">
      <c r="B865" t="s">
        <v>1415</v>
      </c>
      <c r="C865" t="s">
        <v>1416</v>
      </c>
      <c r="D865" t="s">
        <v>10</v>
      </c>
    </row>
    <row r="866" spans="2:4" x14ac:dyDescent="0.2">
      <c r="D866" t="s">
        <v>36</v>
      </c>
    </row>
    <row r="867" spans="2:4" x14ac:dyDescent="0.2">
      <c r="B867" t="s">
        <v>1417</v>
      </c>
      <c r="C867" t="s">
        <v>1418</v>
      </c>
      <c r="D867" t="s">
        <v>10</v>
      </c>
    </row>
    <row r="868" spans="2:4" x14ac:dyDescent="0.2">
      <c r="D868" t="s">
        <v>36</v>
      </c>
    </row>
    <row r="869" spans="2:4" x14ac:dyDescent="0.2">
      <c r="B869" t="s">
        <v>1419</v>
      </c>
      <c r="C869" t="s">
        <v>1420</v>
      </c>
      <c r="D869" t="s">
        <v>10</v>
      </c>
    </row>
    <row r="870" spans="2:4" x14ac:dyDescent="0.2">
      <c r="D870" t="s">
        <v>36</v>
      </c>
    </row>
    <row r="871" spans="2:4" x14ac:dyDescent="0.2">
      <c r="B871" t="s">
        <v>1421</v>
      </c>
      <c r="C871" t="s">
        <v>1422</v>
      </c>
      <c r="D871" t="s">
        <v>10</v>
      </c>
    </row>
    <row r="872" spans="2:4" x14ac:dyDescent="0.2">
      <c r="D872" t="s">
        <v>36</v>
      </c>
    </row>
    <row r="873" spans="2:4" x14ac:dyDescent="0.2">
      <c r="B873" t="s">
        <v>132</v>
      </c>
      <c r="C873" t="s">
        <v>133</v>
      </c>
      <c r="D873" t="s">
        <v>30</v>
      </c>
    </row>
    <row r="874" spans="2:4" x14ac:dyDescent="0.2">
      <c r="C874" t="s">
        <v>209</v>
      </c>
      <c r="D874" t="s">
        <v>30</v>
      </c>
    </row>
    <row r="875" spans="2:4" x14ac:dyDescent="0.2">
      <c r="B875" t="s">
        <v>2851</v>
      </c>
      <c r="C875" t="s">
        <v>2852</v>
      </c>
      <c r="D875" t="s">
        <v>30</v>
      </c>
    </row>
    <row r="876" spans="2:4" x14ac:dyDescent="0.2">
      <c r="B876" t="s">
        <v>134</v>
      </c>
      <c r="C876" t="s">
        <v>135</v>
      </c>
      <c r="D876" t="s">
        <v>30</v>
      </c>
    </row>
    <row r="877" spans="2:4" x14ac:dyDescent="0.2">
      <c r="C877" t="s">
        <v>210</v>
      </c>
      <c r="D877" t="s">
        <v>30</v>
      </c>
    </row>
    <row r="878" spans="2:4" x14ac:dyDescent="0.2">
      <c r="B878" t="s">
        <v>136</v>
      </c>
      <c r="C878" t="s">
        <v>137</v>
      </c>
      <c r="D878" t="s">
        <v>30</v>
      </c>
    </row>
    <row r="879" spans="2:4" x14ac:dyDescent="0.2">
      <c r="C879" t="s">
        <v>211</v>
      </c>
      <c r="D879" t="s">
        <v>30</v>
      </c>
    </row>
    <row r="880" spans="2:4" x14ac:dyDescent="0.2">
      <c r="B880" t="s">
        <v>138</v>
      </c>
      <c r="C880" t="s">
        <v>139</v>
      </c>
      <c r="D880" t="s">
        <v>30</v>
      </c>
    </row>
    <row r="881" spans="2:4" x14ac:dyDescent="0.2">
      <c r="C881" t="s">
        <v>212</v>
      </c>
      <c r="D881" t="s">
        <v>30</v>
      </c>
    </row>
    <row r="882" spans="2:4" x14ac:dyDescent="0.2">
      <c r="B882" t="s">
        <v>140</v>
      </c>
      <c r="C882" t="s">
        <v>141</v>
      </c>
      <c r="D882" t="s">
        <v>30</v>
      </c>
    </row>
    <row r="883" spans="2:4" x14ac:dyDescent="0.2">
      <c r="C883" t="s">
        <v>213</v>
      </c>
      <c r="D883" t="s">
        <v>30</v>
      </c>
    </row>
    <row r="884" spans="2:4" x14ac:dyDescent="0.2">
      <c r="B884" t="s">
        <v>142</v>
      </c>
      <c r="C884" t="s">
        <v>143</v>
      </c>
      <c r="D884" t="s">
        <v>30</v>
      </c>
    </row>
    <row r="885" spans="2:4" x14ac:dyDescent="0.2">
      <c r="C885" t="s">
        <v>214</v>
      </c>
      <c r="D885" t="s">
        <v>30</v>
      </c>
    </row>
    <row r="886" spans="2:4" x14ac:dyDescent="0.2">
      <c r="B886" t="s">
        <v>144</v>
      </c>
      <c r="C886" t="s">
        <v>145</v>
      </c>
      <c r="D886" t="s">
        <v>30</v>
      </c>
    </row>
    <row r="887" spans="2:4" x14ac:dyDescent="0.2">
      <c r="C887" t="s">
        <v>215</v>
      </c>
      <c r="D887" t="s">
        <v>30</v>
      </c>
    </row>
    <row r="888" spans="2:4" x14ac:dyDescent="0.2">
      <c r="B888" t="s">
        <v>146</v>
      </c>
      <c r="C888" t="s">
        <v>147</v>
      </c>
      <c r="D888" t="s">
        <v>30</v>
      </c>
    </row>
    <row r="889" spans="2:4" x14ac:dyDescent="0.2">
      <c r="C889" t="s">
        <v>216</v>
      </c>
      <c r="D889" t="s">
        <v>30</v>
      </c>
    </row>
    <row r="890" spans="2:4" x14ac:dyDescent="0.2">
      <c r="B890" t="s">
        <v>148</v>
      </c>
      <c r="C890" t="s">
        <v>149</v>
      </c>
      <c r="D890" t="s">
        <v>30</v>
      </c>
    </row>
    <row r="891" spans="2:4" x14ac:dyDescent="0.2">
      <c r="C891" t="s">
        <v>217</v>
      </c>
      <c r="D891" t="s">
        <v>30</v>
      </c>
    </row>
    <row r="892" spans="2:4" x14ac:dyDescent="0.2">
      <c r="B892" t="s">
        <v>2853</v>
      </c>
      <c r="C892" t="s">
        <v>2854</v>
      </c>
      <c r="D892" t="s">
        <v>30</v>
      </c>
    </row>
    <row r="893" spans="2:4" x14ac:dyDescent="0.2">
      <c r="B893" t="s">
        <v>150</v>
      </c>
      <c r="C893" t="s">
        <v>151</v>
      </c>
      <c r="D893" t="s">
        <v>30</v>
      </c>
    </row>
    <row r="894" spans="2:4" x14ac:dyDescent="0.2">
      <c r="C894" t="s">
        <v>206</v>
      </c>
      <c r="D894" t="s">
        <v>30</v>
      </c>
    </row>
    <row r="895" spans="2:4" x14ac:dyDescent="0.2">
      <c r="B895" t="s">
        <v>152</v>
      </c>
      <c r="C895" t="s">
        <v>153</v>
      </c>
      <c r="D895" t="s">
        <v>30</v>
      </c>
    </row>
    <row r="896" spans="2:4" x14ac:dyDescent="0.2">
      <c r="C896" t="s">
        <v>207</v>
      </c>
      <c r="D896" t="s">
        <v>30</v>
      </c>
    </row>
    <row r="897" spans="2:4" x14ac:dyDescent="0.2">
      <c r="B897" t="s">
        <v>2855</v>
      </c>
      <c r="C897" t="s">
        <v>2856</v>
      </c>
      <c r="D897" t="s">
        <v>30</v>
      </c>
    </row>
    <row r="898" spans="2:4" x14ac:dyDescent="0.2">
      <c r="B898" t="s">
        <v>2857</v>
      </c>
      <c r="C898" t="s">
        <v>2858</v>
      </c>
      <c r="D898" t="s">
        <v>30</v>
      </c>
    </row>
    <row r="899" spans="2:4" x14ac:dyDescent="0.2">
      <c r="B899" t="s">
        <v>154</v>
      </c>
      <c r="C899" t="s">
        <v>155</v>
      </c>
      <c r="D899" t="s">
        <v>30</v>
      </c>
    </row>
    <row r="900" spans="2:4" x14ac:dyDescent="0.2">
      <c r="C900" t="s">
        <v>158</v>
      </c>
      <c r="D900" t="s">
        <v>13</v>
      </c>
    </row>
    <row r="901" spans="2:4" x14ac:dyDescent="0.2">
      <c r="B901" t="s">
        <v>156</v>
      </c>
      <c r="C901" t="s">
        <v>157</v>
      </c>
      <c r="D901" t="s">
        <v>30</v>
      </c>
    </row>
    <row r="902" spans="2:4" x14ac:dyDescent="0.2">
      <c r="C902" t="s">
        <v>208</v>
      </c>
      <c r="D902" t="s">
        <v>30</v>
      </c>
    </row>
    <row r="903" spans="2:4" x14ac:dyDescent="0.2">
      <c r="B903" t="s">
        <v>3682</v>
      </c>
      <c r="C903" t="s">
        <v>3683</v>
      </c>
      <c r="D903" t="s">
        <v>30</v>
      </c>
    </row>
    <row r="904" spans="2:4" x14ac:dyDescent="0.2">
      <c r="D904" t="s">
        <v>47</v>
      </c>
    </row>
    <row r="905" spans="2:4" x14ac:dyDescent="0.2">
      <c r="D905" t="s">
        <v>13</v>
      </c>
    </row>
    <row r="906" spans="2:4" x14ac:dyDescent="0.2">
      <c r="B906" t="s">
        <v>3684</v>
      </c>
      <c r="C906" t="s">
        <v>3685</v>
      </c>
      <c r="D906" t="s">
        <v>30</v>
      </c>
    </row>
    <row r="907" spans="2:4" x14ac:dyDescent="0.2">
      <c r="D907" t="s">
        <v>47</v>
      </c>
    </row>
    <row r="908" spans="2:4" x14ac:dyDescent="0.2">
      <c r="D908" t="s">
        <v>13</v>
      </c>
    </row>
    <row r="909" spans="2:4" x14ac:dyDescent="0.2">
      <c r="B909" t="s">
        <v>228</v>
      </c>
      <c r="C909" t="s">
        <v>229</v>
      </c>
      <c r="D909" t="s">
        <v>36</v>
      </c>
    </row>
    <row r="910" spans="2:4" x14ac:dyDescent="0.2">
      <c r="D910" t="s">
        <v>35</v>
      </c>
    </row>
    <row r="911" spans="2:4" x14ac:dyDescent="0.2">
      <c r="D911" t="s">
        <v>2</v>
      </c>
    </row>
    <row r="912" spans="2:4" x14ac:dyDescent="0.2">
      <c r="D912" t="s">
        <v>27</v>
      </c>
    </row>
    <row r="913" spans="2:4" x14ac:dyDescent="0.2">
      <c r="D913" t="s">
        <v>26</v>
      </c>
    </row>
    <row r="914" spans="2:4" x14ac:dyDescent="0.2">
      <c r="D914" t="s">
        <v>25</v>
      </c>
    </row>
    <row r="915" spans="2:4" x14ac:dyDescent="0.2">
      <c r="B915" t="s">
        <v>2039</v>
      </c>
      <c r="C915" t="s">
        <v>2040</v>
      </c>
      <c r="D915" t="s">
        <v>35</v>
      </c>
    </row>
    <row r="916" spans="2:4" x14ac:dyDescent="0.2">
      <c r="D916" t="s">
        <v>2</v>
      </c>
    </row>
    <row r="917" spans="2:4" x14ac:dyDescent="0.2">
      <c r="D917" t="s">
        <v>27</v>
      </c>
    </row>
    <row r="918" spans="2:4" x14ac:dyDescent="0.2">
      <c r="D918" t="s">
        <v>26</v>
      </c>
    </row>
    <row r="919" spans="2:4" x14ac:dyDescent="0.2">
      <c r="D919" t="s">
        <v>25</v>
      </c>
    </row>
    <row r="920" spans="2:4" x14ac:dyDescent="0.2">
      <c r="B920" t="s">
        <v>2041</v>
      </c>
      <c r="C920" t="s">
        <v>2042</v>
      </c>
      <c r="D920" t="s">
        <v>35</v>
      </c>
    </row>
    <row r="921" spans="2:4" x14ac:dyDescent="0.2">
      <c r="D921" t="s">
        <v>2</v>
      </c>
    </row>
    <row r="922" spans="2:4" x14ac:dyDescent="0.2">
      <c r="D922" t="s">
        <v>27</v>
      </c>
    </row>
    <row r="923" spans="2:4" x14ac:dyDescent="0.2">
      <c r="D923" t="s">
        <v>26</v>
      </c>
    </row>
    <row r="924" spans="2:4" x14ac:dyDescent="0.2">
      <c r="B924" t="s">
        <v>2043</v>
      </c>
      <c r="C924" t="s">
        <v>2044</v>
      </c>
      <c r="D924" t="s">
        <v>2</v>
      </c>
    </row>
    <row r="925" spans="2:4" x14ac:dyDescent="0.2">
      <c r="D925" t="s">
        <v>27</v>
      </c>
    </row>
    <row r="926" spans="2:4" x14ac:dyDescent="0.2">
      <c r="D926" t="s">
        <v>26</v>
      </c>
    </row>
    <row r="927" spans="2:4" x14ac:dyDescent="0.2">
      <c r="D927" t="s">
        <v>25</v>
      </c>
    </row>
    <row r="928" spans="2:4" x14ac:dyDescent="0.2">
      <c r="B928" t="s">
        <v>2045</v>
      </c>
      <c r="C928" t="s">
        <v>2046</v>
      </c>
      <c r="D928" t="s">
        <v>35</v>
      </c>
    </row>
    <row r="929" spans="2:4" x14ac:dyDescent="0.2">
      <c r="D929" t="s">
        <v>2</v>
      </c>
    </row>
    <row r="930" spans="2:4" x14ac:dyDescent="0.2">
      <c r="D930" t="s">
        <v>27</v>
      </c>
    </row>
    <row r="931" spans="2:4" x14ac:dyDescent="0.2">
      <c r="D931" t="s">
        <v>26</v>
      </c>
    </row>
    <row r="932" spans="2:4" x14ac:dyDescent="0.2">
      <c r="D932" t="s">
        <v>24</v>
      </c>
    </row>
    <row r="933" spans="2:4" x14ac:dyDescent="0.2">
      <c r="B933" t="s">
        <v>2047</v>
      </c>
      <c r="C933" t="s">
        <v>2048</v>
      </c>
      <c r="D933" t="s">
        <v>2</v>
      </c>
    </row>
    <row r="934" spans="2:4" x14ac:dyDescent="0.2">
      <c r="D934" t="s">
        <v>27</v>
      </c>
    </row>
    <row r="935" spans="2:4" x14ac:dyDescent="0.2">
      <c r="D935" t="s">
        <v>26</v>
      </c>
    </row>
    <row r="936" spans="2:4" x14ac:dyDescent="0.2">
      <c r="D936" t="s">
        <v>25</v>
      </c>
    </row>
    <row r="937" spans="2:4" x14ac:dyDescent="0.2">
      <c r="B937" t="s">
        <v>3548</v>
      </c>
      <c r="C937" t="s">
        <v>3549</v>
      </c>
      <c r="D937" t="s">
        <v>47</v>
      </c>
    </row>
    <row r="938" spans="2:4" x14ac:dyDescent="0.2">
      <c r="B938" t="s">
        <v>3552</v>
      </c>
      <c r="C938" t="s">
        <v>3553</v>
      </c>
      <c r="D938" t="s">
        <v>47</v>
      </c>
    </row>
    <row r="939" spans="2:4" x14ac:dyDescent="0.2">
      <c r="B939" t="s">
        <v>3550</v>
      </c>
      <c r="C939" t="s">
        <v>3551</v>
      </c>
      <c r="D939" t="s">
        <v>30</v>
      </c>
    </row>
    <row r="940" spans="2:4" x14ac:dyDescent="0.2">
      <c r="B940" t="s">
        <v>3554</v>
      </c>
      <c r="C940" t="s">
        <v>3555</v>
      </c>
      <c r="D940" t="s">
        <v>47</v>
      </c>
    </row>
    <row r="941" spans="2:4" x14ac:dyDescent="0.2">
      <c r="D941" t="s">
        <v>13</v>
      </c>
    </row>
    <row r="942" spans="2:4" x14ac:dyDescent="0.2">
      <c r="B942" t="s">
        <v>341</v>
      </c>
      <c r="C942" t="s">
        <v>342</v>
      </c>
      <c r="D942" t="s">
        <v>47</v>
      </c>
    </row>
    <row r="943" spans="2:4" x14ac:dyDescent="0.2">
      <c r="B943" t="s">
        <v>88</v>
      </c>
      <c r="C943" t="s">
        <v>89</v>
      </c>
      <c r="D943" t="s">
        <v>10</v>
      </c>
    </row>
    <row r="944" spans="2:4" x14ac:dyDescent="0.2">
      <c r="D944" t="s">
        <v>36</v>
      </c>
    </row>
    <row r="945" spans="2:4" x14ac:dyDescent="0.2">
      <c r="B945" t="s">
        <v>2859</v>
      </c>
      <c r="C945" t="s">
        <v>2860</v>
      </c>
      <c r="D945" t="s">
        <v>35</v>
      </c>
    </row>
    <row r="946" spans="2:4" x14ac:dyDescent="0.2">
      <c r="B946" t="s">
        <v>2861</v>
      </c>
      <c r="C946" t="s">
        <v>2862</v>
      </c>
      <c r="D946" t="s">
        <v>36</v>
      </c>
    </row>
    <row r="947" spans="2:4" x14ac:dyDescent="0.2">
      <c r="B947" t="s">
        <v>2863</v>
      </c>
      <c r="C947" t="s">
        <v>2864</v>
      </c>
      <c r="D947" t="s">
        <v>36</v>
      </c>
    </row>
    <row r="948" spans="2:4" x14ac:dyDescent="0.2">
      <c r="B948" t="s">
        <v>2865</v>
      </c>
      <c r="C948" t="s">
        <v>2866</v>
      </c>
      <c r="D948" t="s">
        <v>52</v>
      </c>
    </row>
    <row r="949" spans="2:4" x14ac:dyDescent="0.2">
      <c r="B949" t="s">
        <v>2867</v>
      </c>
      <c r="C949" t="s">
        <v>2868</v>
      </c>
      <c r="D949" t="s">
        <v>52</v>
      </c>
    </row>
    <row r="950" spans="2:4" x14ac:dyDescent="0.2">
      <c r="B950" t="s">
        <v>2869</v>
      </c>
      <c r="C950" t="s">
        <v>2870</v>
      </c>
      <c r="D950" t="s">
        <v>52</v>
      </c>
    </row>
    <row r="951" spans="2:4" x14ac:dyDescent="0.2">
      <c r="B951" t="s">
        <v>90</v>
      </c>
      <c r="C951" t="s">
        <v>91</v>
      </c>
      <c r="D951" t="s">
        <v>47</v>
      </c>
    </row>
    <row r="952" spans="2:4" x14ac:dyDescent="0.2">
      <c r="B952" t="s">
        <v>92</v>
      </c>
      <c r="C952" t="s">
        <v>93</v>
      </c>
      <c r="D952" t="s">
        <v>47</v>
      </c>
    </row>
    <row r="953" spans="2:4" x14ac:dyDescent="0.2">
      <c r="B953" t="s">
        <v>94</v>
      </c>
      <c r="C953" t="s">
        <v>95</v>
      </c>
      <c r="D953" t="s">
        <v>47</v>
      </c>
    </row>
    <row r="954" spans="2:4" x14ac:dyDescent="0.2">
      <c r="B954" t="s">
        <v>96</v>
      </c>
      <c r="C954" t="s">
        <v>97</v>
      </c>
      <c r="D954" t="s">
        <v>47</v>
      </c>
    </row>
    <row r="955" spans="2:4" x14ac:dyDescent="0.2">
      <c r="B955" t="s">
        <v>98</v>
      </c>
      <c r="C955" t="s">
        <v>99</v>
      </c>
      <c r="D955" t="s">
        <v>13</v>
      </c>
    </row>
    <row r="956" spans="2:4" x14ac:dyDescent="0.2">
      <c r="B956" t="s">
        <v>100</v>
      </c>
      <c r="C956" t="s">
        <v>101</v>
      </c>
      <c r="D956" t="s">
        <v>47</v>
      </c>
    </row>
    <row r="957" spans="2:4" x14ac:dyDescent="0.2">
      <c r="B957" t="s">
        <v>102</v>
      </c>
      <c r="C957" t="s">
        <v>103</v>
      </c>
      <c r="D957" t="s">
        <v>47</v>
      </c>
    </row>
    <row r="958" spans="2:4" x14ac:dyDescent="0.2">
      <c r="B958" t="s">
        <v>2871</v>
      </c>
      <c r="C958" t="s">
        <v>2872</v>
      </c>
      <c r="D958" t="s">
        <v>47</v>
      </c>
    </row>
    <row r="959" spans="2:4" x14ac:dyDescent="0.2">
      <c r="B959" t="s">
        <v>3850</v>
      </c>
      <c r="C959" t="s">
        <v>3851</v>
      </c>
      <c r="D959" t="s">
        <v>106</v>
      </c>
    </row>
    <row r="960" spans="2:4" x14ac:dyDescent="0.2">
      <c r="B960" t="s">
        <v>104</v>
      </c>
      <c r="C960" t="s">
        <v>105</v>
      </c>
      <c r="D960" t="s">
        <v>106</v>
      </c>
    </row>
    <row r="961" spans="2:4" x14ac:dyDescent="0.2">
      <c r="B961" t="s">
        <v>107</v>
      </c>
      <c r="C961" t="s">
        <v>108</v>
      </c>
      <c r="D961" t="s">
        <v>106</v>
      </c>
    </row>
    <row r="962" spans="2:4" x14ac:dyDescent="0.2">
      <c r="B962" t="s">
        <v>109</v>
      </c>
      <c r="C962" t="s">
        <v>110</v>
      </c>
      <c r="D962" t="s">
        <v>106</v>
      </c>
    </row>
    <row r="963" spans="2:4" x14ac:dyDescent="0.2">
      <c r="B963" t="s">
        <v>111</v>
      </c>
      <c r="C963" t="s">
        <v>112</v>
      </c>
      <c r="D963" t="s">
        <v>106</v>
      </c>
    </row>
    <row r="964" spans="2:4" x14ac:dyDescent="0.2">
      <c r="B964" t="s">
        <v>3852</v>
      </c>
      <c r="C964" t="s">
        <v>3853</v>
      </c>
      <c r="D964" t="s">
        <v>106</v>
      </c>
    </row>
    <row r="965" spans="2:4" x14ac:dyDescent="0.2">
      <c r="B965" t="s">
        <v>11</v>
      </c>
      <c r="C965" t="s">
        <v>12</v>
      </c>
      <c r="D965" t="s">
        <v>13</v>
      </c>
    </row>
    <row r="966" spans="2:4" x14ac:dyDescent="0.2">
      <c r="B966" t="s">
        <v>113</v>
      </c>
      <c r="C966" t="s">
        <v>114</v>
      </c>
      <c r="D966" t="s">
        <v>47</v>
      </c>
    </row>
    <row r="967" spans="2:4" x14ac:dyDescent="0.2">
      <c r="B967" t="s">
        <v>115</v>
      </c>
      <c r="C967" t="s">
        <v>116</v>
      </c>
      <c r="D967" t="s">
        <v>47</v>
      </c>
    </row>
    <row r="968" spans="2:4" x14ac:dyDescent="0.2">
      <c r="B968" t="s">
        <v>117</v>
      </c>
      <c r="C968" t="s">
        <v>118</v>
      </c>
      <c r="D968" t="s">
        <v>13</v>
      </c>
    </row>
    <row r="969" spans="2:4" x14ac:dyDescent="0.2">
      <c r="B969" t="s">
        <v>2049</v>
      </c>
      <c r="C969" t="s">
        <v>2050</v>
      </c>
      <c r="D969" t="s">
        <v>52</v>
      </c>
    </row>
    <row r="970" spans="2:4" x14ac:dyDescent="0.2">
      <c r="D970" t="s">
        <v>36</v>
      </c>
    </row>
    <row r="971" spans="2:4" x14ac:dyDescent="0.2">
      <c r="B971" t="s">
        <v>2051</v>
      </c>
      <c r="C971" t="s">
        <v>2052</v>
      </c>
      <c r="D971" t="s">
        <v>52</v>
      </c>
    </row>
    <row r="972" spans="2:4" x14ac:dyDescent="0.2">
      <c r="D972" t="s">
        <v>36</v>
      </c>
    </row>
    <row r="973" spans="2:4" x14ac:dyDescent="0.2">
      <c r="B973" t="s">
        <v>2053</v>
      </c>
      <c r="C973" t="s">
        <v>2054</v>
      </c>
      <c r="D973" t="s">
        <v>13</v>
      </c>
    </row>
    <row r="974" spans="2:4" x14ac:dyDescent="0.2">
      <c r="D974" t="s">
        <v>52</v>
      </c>
    </row>
    <row r="975" spans="2:4" x14ac:dyDescent="0.2">
      <c r="D975" t="s">
        <v>10</v>
      </c>
    </row>
    <row r="976" spans="2:4" x14ac:dyDescent="0.2">
      <c r="D976" t="s">
        <v>36</v>
      </c>
    </row>
    <row r="977" spans="2:4" x14ac:dyDescent="0.2">
      <c r="B977" t="s">
        <v>2055</v>
      </c>
      <c r="C977" t="s">
        <v>2056</v>
      </c>
      <c r="D977" t="s">
        <v>13</v>
      </c>
    </row>
    <row r="978" spans="2:4" x14ac:dyDescent="0.2">
      <c r="D978" t="s">
        <v>52</v>
      </c>
    </row>
    <row r="979" spans="2:4" x14ac:dyDescent="0.2">
      <c r="D979" t="s">
        <v>10</v>
      </c>
    </row>
    <row r="980" spans="2:4" x14ac:dyDescent="0.2">
      <c r="D980" t="s">
        <v>36</v>
      </c>
    </row>
    <row r="981" spans="2:4" x14ac:dyDescent="0.2">
      <c r="B981" t="s">
        <v>2057</v>
      </c>
      <c r="C981" t="s">
        <v>2058</v>
      </c>
      <c r="D981" t="s">
        <v>13</v>
      </c>
    </row>
    <row r="982" spans="2:4" x14ac:dyDescent="0.2">
      <c r="D982" t="s">
        <v>52</v>
      </c>
    </row>
    <row r="983" spans="2:4" x14ac:dyDescent="0.2">
      <c r="D983" t="s">
        <v>10</v>
      </c>
    </row>
    <row r="984" spans="2:4" x14ac:dyDescent="0.2">
      <c r="D984" t="s">
        <v>36</v>
      </c>
    </row>
    <row r="985" spans="2:4" x14ac:dyDescent="0.2">
      <c r="B985" t="s">
        <v>2059</v>
      </c>
      <c r="C985" t="s">
        <v>2060</v>
      </c>
      <c r="D985" t="s">
        <v>13</v>
      </c>
    </row>
    <row r="986" spans="2:4" x14ac:dyDescent="0.2">
      <c r="D986" t="s">
        <v>52</v>
      </c>
    </row>
    <row r="987" spans="2:4" x14ac:dyDescent="0.2">
      <c r="D987" t="s">
        <v>10</v>
      </c>
    </row>
    <row r="988" spans="2:4" x14ac:dyDescent="0.2">
      <c r="D988" t="s">
        <v>36</v>
      </c>
    </row>
    <row r="989" spans="2:4" x14ac:dyDescent="0.2">
      <c r="B989" t="s">
        <v>119</v>
      </c>
      <c r="C989" t="s">
        <v>120</v>
      </c>
      <c r="D989" t="s">
        <v>30</v>
      </c>
    </row>
    <row r="990" spans="2:4" x14ac:dyDescent="0.2">
      <c r="D990" t="s">
        <v>47</v>
      </c>
    </row>
    <row r="991" spans="2:4" x14ac:dyDescent="0.2">
      <c r="D991" t="s">
        <v>13</v>
      </c>
    </row>
    <row r="992" spans="2:4" x14ac:dyDescent="0.2">
      <c r="D992" t="s">
        <v>52</v>
      </c>
    </row>
    <row r="993" spans="2:4" x14ac:dyDescent="0.2">
      <c r="D993" t="s">
        <v>10</v>
      </c>
    </row>
    <row r="994" spans="2:4" x14ac:dyDescent="0.2">
      <c r="D994" t="s">
        <v>36</v>
      </c>
    </row>
    <row r="995" spans="2:4" x14ac:dyDescent="0.2">
      <c r="B995" t="s">
        <v>121</v>
      </c>
      <c r="C995" t="s">
        <v>122</v>
      </c>
      <c r="D995" t="s">
        <v>30</v>
      </c>
    </row>
    <row r="996" spans="2:4" x14ac:dyDescent="0.2">
      <c r="D996" t="s">
        <v>47</v>
      </c>
    </row>
    <row r="997" spans="2:4" x14ac:dyDescent="0.2">
      <c r="D997" t="s">
        <v>13</v>
      </c>
    </row>
    <row r="998" spans="2:4" x14ac:dyDescent="0.2">
      <c r="D998" t="s">
        <v>52</v>
      </c>
    </row>
    <row r="999" spans="2:4" x14ac:dyDescent="0.2">
      <c r="D999" t="s">
        <v>10</v>
      </c>
    </row>
    <row r="1000" spans="2:4" x14ac:dyDescent="0.2">
      <c r="D1000" t="s">
        <v>36</v>
      </c>
    </row>
    <row r="1001" spans="2:4" x14ac:dyDescent="0.2">
      <c r="B1001" t="s">
        <v>123</v>
      </c>
      <c r="C1001" t="s">
        <v>124</v>
      </c>
      <c r="D1001" t="s">
        <v>30</v>
      </c>
    </row>
    <row r="1002" spans="2:4" x14ac:dyDescent="0.2">
      <c r="D1002" t="s">
        <v>47</v>
      </c>
    </row>
    <row r="1003" spans="2:4" x14ac:dyDescent="0.2">
      <c r="D1003" t="s">
        <v>13</v>
      </c>
    </row>
    <row r="1004" spans="2:4" x14ac:dyDescent="0.2">
      <c r="D1004" t="s">
        <v>52</v>
      </c>
    </row>
    <row r="1005" spans="2:4" x14ac:dyDescent="0.2">
      <c r="D1005" t="s">
        <v>10</v>
      </c>
    </row>
    <row r="1006" spans="2:4" x14ac:dyDescent="0.2">
      <c r="D1006" t="s">
        <v>36</v>
      </c>
    </row>
    <row r="1007" spans="2:4" x14ac:dyDescent="0.2">
      <c r="B1007" t="s">
        <v>125</v>
      </c>
      <c r="C1007" t="s">
        <v>126</v>
      </c>
      <c r="D1007" t="s">
        <v>30</v>
      </c>
    </row>
    <row r="1008" spans="2:4" x14ac:dyDescent="0.2">
      <c r="D1008" t="s">
        <v>47</v>
      </c>
    </row>
    <row r="1009" spans="2:4" x14ac:dyDescent="0.2">
      <c r="D1009" t="s">
        <v>13</v>
      </c>
    </row>
    <row r="1010" spans="2:4" x14ac:dyDescent="0.2">
      <c r="D1010" t="s">
        <v>52</v>
      </c>
    </row>
    <row r="1011" spans="2:4" x14ac:dyDescent="0.2">
      <c r="D1011" t="s">
        <v>10</v>
      </c>
    </row>
    <row r="1012" spans="2:4" x14ac:dyDescent="0.2">
      <c r="D1012" t="s">
        <v>36</v>
      </c>
    </row>
    <row r="1013" spans="2:4" x14ac:dyDescent="0.2">
      <c r="B1013" t="s">
        <v>2431</v>
      </c>
      <c r="C1013" t="s">
        <v>2432</v>
      </c>
      <c r="D1013" t="s">
        <v>36</v>
      </c>
    </row>
    <row r="1014" spans="2:4" x14ac:dyDescent="0.2">
      <c r="D1014" t="s">
        <v>35</v>
      </c>
    </row>
    <row r="1015" spans="2:4" x14ac:dyDescent="0.2">
      <c r="B1015" t="s">
        <v>2433</v>
      </c>
      <c r="C1015" t="s">
        <v>2434</v>
      </c>
      <c r="D1015" t="s">
        <v>36</v>
      </c>
    </row>
    <row r="1016" spans="2:4" x14ac:dyDescent="0.2">
      <c r="D1016" t="s">
        <v>35</v>
      </c>
    </row>
    <row r="1017" spans="2:4" x14ac:dyDescent="0.2">
      <c r="B1017" t="s">
        <v>2435</v>
      </c>
      <c r="C1017" t="s">
        <v>2436</v>
      </c>
      <c r="D1017" t="s">
        <v>36</v>
      </c>
    </row>
    <row r="1018" spans="2:4" x14ac:dyDescent="0.2">
      <c r="D1018" t="s">
        <v>35</v>
      </c>
    </row>
    <row r="1019" spans="2:4" x14ac:dyDescent="0.2">
      <c r="B1019" t="s">
        <v>2437</v>
      </c>
      <c r="C1019" t="s">
        <v>2438</v>
      </c>
      <c r="D1019" t="s">
        <v>36</v>
      </c>
    </row>
    <row r="1020" spans="2:4" x14ac:dyDescent="0.2">
      <c r="D1020" t="s">
        <v>35</v>
      </c>
    </row>
    <row r="1021" spans="2:4" x14ac:dyDescent="0.2">
      <c r="B1021" t="s">
        <v>2439</v>
      </c>
      <c r="C1021" t="s">
        <v>2440</v>
      </c>
      <c r="D1021" t="s">
        <v>36</v>
      </c>
    </row>
    <row r="1022" spans="2:4" x14ac:dyDescent="0.2">
      <c r="D1022" t="s">
        <v>35</v>
      </c>
    </row>
    <row r="1023" spans="2:4" x14ac:dyDescent="0.2">
      <c r="B1023" t="s">
        <v>2385</v>
      </c>
      <c r="C1023" t="s">
        <v>2386</v>
      </c>
      <c r="D1023" t="s">
        <v>35</v>
      </c>
    </row>
    <row r="1024" spans="2:4" x14ac:dyDescent="0.2">
      <c r="D1024" t="s">
        <v>2</v>
      </c>
    </row>
    <row r="1025" spans="2:4" x14ac:dyDescent="0.2">
      <c r="B1025" t="s">
        <v>2419</v>
      </c>
      <c r="C1025" t="s">
        <v>2420</v>
      </c>
      <c r="D1025" t="s">
        <v>35</v>
      </c>
    </row>
    <row r="1026" spans="2:4" x14ac:dyDescent="0.2">
      <c r="D1026" t="s">
        <v>2</v>
      </c>
    </row>
    <row r="1027" spans="2:4" x14ac:dyDescent="0.2">
      <c r="B1027" t="s">
        <v>2421</v>
      </c>
      <c r="C1027" t="s">
        <v>2422</v>
      </c>
      <c r="D1027" t="s">
        <v>35</v>
      </c>
    </row>
    <row r="1028" spans="2:4" x14ac:dyDescent="0.2">
      <c r="D1028" t="s">
        <v>2</v>
      </c>
    </row>
    <row r="1029" spans="2:4" x14ac:dyDescent="0.2">
      <c r="B1029" t="s">
        <v>2423</v>
      </c>
      <c r="C1029" t="s">
        <v>2424</v>
      </c>
      <c r="D1029" t="s">
        <v>35</v>
      </c>
    </row>
    <row r="1030" spans="2:4" x14ac:dyDescent="0.2">
      <c r="D1030" t="s">
        <v>2</v>
      </c>
    </row>
    <row r="1031" spans="2:4" x14ac:dyDescent="0.2">
      <c r="B1031" t="s">
        <v>2387</v>
      </c>
      <c r="C1031" t="s">
        <v>2388</v>
      </c>
      <c r="D1031" t="s">
        <v>27</v>
      </c>
    </row>
    <row r="1032" spans="2:4" x14ac:dyDescent="0.2">
      <c r="D1032" t="s">
        <v>26</v>
      </c>
    </row>
    <row r="1033" spans="2:4" x14ac:dyDescent="0.2">
      <c r="B1033" t="s">
        <v>2389</v>
      </c>
      <c r="C1033" t="s">
        <v>2390</v>
      </c>
      <c r="D1033" t="s">
        <v>36</v>
      </c>
    </row>
    <row r="1034" spans="2:4" x14ac:dyDescent="0.2">
      <c r="D1034" t="s">
        <v>35</v>
      </c>
    </row>
    <row r="1035" spans="2:4" x14ac:dyDescent="0.2">
      <c r="B1035" t="s">
        <v>2425</v>
      </c>
      <c r="C1035" t="s">
        <v>2426</v>
      </c>
      <c r="D1035" t="s">
        <v>36</v>
      </c>
    </row>
    <row r="1036" spans="2:4" x14ac:dyDescent="0.2">
      <c r="D1036" t="s">
        <v>35</v>
      </c>
    </row>
    <row r="1037" spans="2:4" x14ac:dyDescent="0.2">
      <c r="B1037" t="s">
        <v>2427</v>
      </c>
      <c r="C1037" t="s">
        <v>2428</v>
      </c>
      <c r="D1037" t="s">
        <v>36</v>
      </c>
    </row>
    <row r="1038" spans="2:4" x14ac:dyDescent="0.2">
      <c r="D1038" t="s">
        <v>35</v>
      </c>
    </row>
    <row r="1039" spans="2:4" x14ac:dyDescent="0.2">
      <c r="B1039" t="s">
        <v>2429</v>
      </c>
      <c r="C1039" t="s">
        <v>2430</v>
      </c>
      <c r="D1039" t="s">
        <v>36</v>
      </c>
    </row>
    <row r="1040" spans="2:4" x14ac:dyDescent="0.2">
      <c r="D1040" t="s">
        <v>35</v>
      </c>
    </row>
    <row r="1041" spans="2:4" x14ac:dyDescent="0.2">
      <c r="B1041" t="s">
        <v>2391</v>
      </c>
      <c r="C1041" t="s">
        <v>2392</v>
      </c>
      <c r="D1041" t="s">
        <v>2</v>
      </c>
    </row>
    <row r="1042" spans="2:4" x14ac:dyDescent="0.2">
      <c r="D1042" t="s">
        <v>27</v>
      </c>
    </row>
    <row r="1043" spans="2:4" x14ac:dyDescent="0.2">
      <c r="B1043" t="s">
        <v>2441</v>
      </c>
      <c r="C1043" t="s">
        <v>2442</v>
      </c>
      <c r="D1043" t="s">
        <v>36</v>
      </c>
    </row>
    <row r="1044" spans="2:4" x14ac:dyDescent="0.2">
      <c r="D1044" t="s">
        <v>35</v>
      </c>
    </row>
    <row r="1045" spans="2:4" x14ac:dyDescent="0.2">
      <c r="B1045" t="s">
        <v>2443</v>
      </c>
      <c r="C1045" t="s">
        <v>2444</v>
      </c>
      <c r="D1045" t="s">
        <v>10</v>
      </c>
    </row>
    <row r="1046" spans="2:4" x14ac:dyDescent="0.2">
      <c r="D1046" t="s">
        <v>36</v>
      </c>
    </row>
    <row r="1047" spans="2:4" x14ac:dyDescent="0.2">
      <c r="B1047" t="s">
        <v>1457</v>
      </c>
      <c r="C1047" t="s">
        <v>1458</v>
      </c>
      <c r="D1047" t="s">
        <v>30</v>
      </c>
    </row>
    <row r="1048" spans="2:4" x14ac:dyDescent="0.2">
      <c r="D1048" t="s">
        <v>47</v>
      </c>
    </row>
    <row r="1049" spans="2:4" x14ac:dyDescent="0.2">
      <c r="B1049" t="s">
        <v>1259</v>
      </c>
      <c r="C1049" t="s">
        <v>1260</v>
      </c>
      <c r="D1049" t="s">
        <v>13</v>
      </c>
    </row>
    <row r="1050" spans="2:4" x14ac:dyDescent="0.2">
      <c r="D1050" t="s">
        <v>52</v>
      </c>
    </row>
    <row r="1051" spans="2:4" x14ac:dyDescent="0.2">
      <c r="B1051" t="s">
        <v>1261</v>
      </c>
      <c r="C1051" t="s">
        <v>1262</v>
      </c>
      <c r="D1051" t="s">
        <v>13</v>
      </c>
    </row>
    <row r="1052" spans="2:4" x14ac:dyDescent="0.2">
      <c r="D1052" t="s">
        <v>52</v>
      </c>
    </row>
    <row r="1053" spans="2:4" x14ac:dyDescent="0.2">
      <c r="B1053" t="s">
        <v>499</v>
      </c>
      <c r="C1053" t="s">
        <v>500</v>
      </c>
      <c r="D1053" t="s">
        <v>47</v>
      </c>
    </row>
    <row r="1054" spans="2:4" x14ac:dyDescent="0.2">
      <c r="D1054" t="s">
        <v>13</v>
      </c>
    </row>
    <row r="1055" spans="2:4" x14ac:dyDescent="0.2">
      <c r="B1055" t="s">
        <v>2873</v>
      </c>
      <c r="C1055" t="s">
        <v>2874</v>
      </c>
      <c r="D1055" t="s">
        <v>47</v>
      </c>
    </row>
    <row r="1056" spans="2:4" x14ac:dyDescent="0.2">
      <c r="D1056" t="s">
        <v>13</v>
      </c>
    </row>
    <row r="1057" spans="2:4" x14ac:dyDescent="0.2">
      <c r="B1057" t="s">
        <v>2875</v>
      </c>
      <c r="C1057" t="s">
        <v>2876</v>
      </c>
      <c r="D1057" t="s">
        <v>13</v>
      </c>
    </row>
    <row r="1058" spans="2:4" x14ac:dyDescent="0.2">
      <c r="B1058" t="s">
        <v>2877</v>
      </c>
      <c r="C1058" t="s">
        <v>2878</v>
      </c>
      <c r="D1058" t="s">
        <v>13</v>
      </c>
    </row>
    <row r="1059" spans="2:4" x14ac:dyDescent="0.2">
      <c r="B1059" t="s">
        <v>2879</v>
      </c>
      <c r="C1059" t="s">
        <v>2880</v>
      </c>
      <c r="D1059" t="s">
        <v>10</v>
      </c>
    </row>
    <row r="1060" spans="2:4" x14ac:dyDescent="0.2">
      <c r="B1060" t="s">
        <v>2881</v>
      </c>
      <c r="C1060" t="s">
        <v>2882</v>
      </c>
      <c r="D1060" t="s">
        <v>10</v>
      </c>
    </row>
    <row r="1061" spans="2:4" x14ac:dyDescent="0.2">
      <c r="B1061" t="s">
        <v>2883</v>
      </c>
      <c r="C1061" t="s">
        <v>2884</v>
      </c>
      <c r="D1061" t="s">
        <v>36</v>
      </c>
    </row>
    <row r="1062" spans="2:4" x14ac:dyDescent="0.2">
      <c r="B1062" t="s">
        <v>2885</v>
      </c>
      <c r="C1062" t="s">
        <v>2886</v>
      </c>
      <c r="D1062" t="s">
        <v>30</v>
      </c>
    </row>
    <row r="1063" spans="2:4" x14ac:dyDescent="0.2">
      <c r="D1063" t="s">
        <v>47</v>
      </c>
    </row>
    <row r="1064" spans="2:4" x14ac:dyDescent="0.2">
      <c r="B1064" t="s">
        <v>2887</v>
      </c>
      <c r="C1064" t="s">
        <v>2888</v>
      </c>
      <c r="D1064" t="s">
        <v>10</v>
      </c>
    </row>
    <row r="1065" spans="2:4" x14ac:dyDescent="0.2">
      <c r="B1065" t="s">
        <v>2889</v>
      </c>
      <c r="C1065" t="s">
        <v>2890</v>
      </c>
      <c r="D1065" t="s">
        <v>52</v>
      </c>
    </row>
    <row r="1066" spans="2:4" x14ac:dyDescent="0.2">
      <c r="B1066" t="s">
        <v>2891</v>
      </c>
      <c r="C1066" t="s">
        <v>2892</v>
      </c>
      <c r="D1066" t="s">
        <v>52</v>
      </c>
    </row>
    <row r="1067" spans="2:4" x14ac:dyDescent="0.2">
      <c r="B1067" t="s">
        <v>2893</v>
      </c>
      <c r="C1067" t="s">
        <v>2894</v>
      </c>
      <c r="D1067" t="s">
        <v>13</v>
      </c>
    </row>
    <row r="1068" spans="2:4" x14ac:dyDescent="0.2">
      <c r="B1068" t="s">
        <v>3742</v>
      </c>
      <c r="C1068" t="s">
        <v>3743</v>
      </c>
      <c r="D1068" t="s">
        <v>30</v>
      </c>
    </row>
    <row r="1069" spans="2:4" x14ac:dyDescent="0.2">
      <c r="B1069" t="s">
        <v>2895</v>
      </c>
      <c r="C1069" t="s">
        <v>2896</v>
      </c>
      <c r="D1069" t="s">
        <v>13</v>
      </c>
    </row>
    <row r="1070" spans="2:4" x14ac:dyDescent="0.2">
      <c r="B1070" t="s">
        <v>3744</v>
      </c>
      <c r="C1070" t="s">
        <v>3745</v>
      </c>
      <c r="D1070" t="s">
        <v>30</v>
      </c>
    </row>
    <row r="1071" spans="2:4" x14ac:dyDescent="0.2">
      <c r="B1071" t="s">
        <v>2897</v>
      </c>
      <c r="C1071" t="s">
        <v>2898</v>
      </c>
      <c r="D1071" t="s">
        <v>13</v>
      </c>
    </row>
    <row r="1072" spans="2:4" x14ac:dyDescent="0.2">
      <c r="B1072" t="s">
        <v>3746</v>
      </c>
      <c r="C1072" t="s">
        <v>3747</v>
      </c>
      <c r="D1072" t="s">
        <v>30</v>
      </c>
    </row>
    <row r="1073" spans="2:4" x14ac:dyDescent="0.2">
      <c r="B1073" t="s">
        <v>4923</v>
      </c>
      <c r="C1073" t="s">
        <v>4924</v>
      </c>
      <c r="D1073" t="s">
        <v>30</v>
      </c>
    </row>
    <row r="1074" spans="2:4" x14ac:dyDescent="0.2">
      <c r="D1074" t="s">
        <v>47</v>
      </c>
    </row>
    <row r="1075" spans="2:4" x14ac:dyDescent="0.2">
      <c r="B1075" t="s">
        <v>4911</v>
      </c>
      <c r="C1075" t="s">
        <v>4912</v>
      </c>
      <c r="D1075" t="s">
        <v>30</v>
      </c>
    </row>
    <row r="1076" spans="2:4" x14ac:dyDescent="0.2">
      <c r="D1076" t="s">
        <v>47</v>
      </c>
    </row>
    <row r="1077" spans="2:4" x14ac:dyDescent="0.2">
      <c r="B1077" t="s">
        <v>3760</v>
      </c>
      <c r="C1077" t="s">
        <v>3761</v>
      </c>
      <c r="D1077" t="s">
        <v>30</v>
      </c>
    </row>
    <row r="1078" spans="2:4" x14ac:dyDescent="0.2">
      <c r="B1078" t="s">
        <v>3758</v>
      </c>
      <c r="C1078" t="s">
        <v>3759</v>
      </c>
      <c r="D1078" t="s">
        <v>30</v>
      </c>
    </row>
    <row r="1079" spans="2:4" x14ac:dyDescent="0.2">
      <c r="B1079" t="s">
        <v>3762</v>
      </c>
      <c r="C1079" t="s">
        <v>3763</v>
      </c>
      <c r="D1079" t="s">
        <v>30</v>
      </c>
    </row>
    <row r="1080" spans="2:4" x14ac:dyDescent="0.2">
      <c r="B1080" t="s">
        <v>3764</v>
      </c>
      <c r="C1080" t="s">
        <v>3765</v>
      </c>
      <c r="D1080" t="s">
        <v>30</v>
      </c>
    </row>
    <row r="1081" spans="2:4" x14ac:dyDescent="0.2">
      <c r="B1081" t="s">
        <v>2273</v>
      </c>
      <c r="C1081" t="s">
        <v>2274</v>
      </c>
      <c r="D1081" t="s">
        <v>30</v>
      </c>
    </row>
    <row r="1082" spans="2:4" x14ac:dyDescent="0.2">
      <c r="B1082" t="s">
        <v>2275</v>
      </c>
      <c r="C1082" t="s">
        <v>2276</v>
      </c>
      <c r="D1082" t="s">
        <v>30</v>
      </c>
    </row>
    <row r="1083" spans="2:4" x14ac:dyDescent="0.2">
      <c r="B1083" t="s">
        <v>2277</v>
      </c>
      <c r="C1083" t="s">
        <v>2278</v>
      </c>
      <c r="D1083" t="s">
        <v>30</v>
      </c>
    </row>
    <row r="1084" spans="2:4" x14ac:dyDescent="0.2">
      <c r="B1084" t="s">
        <v>2279</v>
      </c>
      <c r="C1084" t="s">
        <v>2280</v>
      </c>
      <c r="D1084" t="s">
        <v>30</v>
      </c>
    </row>
    <row r="1085" spans="2:4" x14ac:dyDescent="0.2">
      <c r="B1085" t="s">
        <v>2281</v>
      </c>
      <c r="C1085" t="s">
        <v>2282</v>
      </c>
      <c r="D1085" t="s">
        <v>30</v>
      </c>
    </row>
    <row r="1086" spans="2:4" x14ac:dyDescent="0.2">
      <c r="B1086" t="s">
        <v>2193</v>
      </c>
      <c r="C1086" t="s">
        <v>2194</v>
      </c>
      <c r="D1086" t="s">
        <v>30</v>
      </c>
    </row>
    <row r="1087" spans="2:4" x14ac:dyDescent="0.2">
      <c r="D1087" t="s">
        <v>47</v>
      </c>
    </row>
    <row r="1088" spans="2:4" x14ac:dyDescent="0.2">
      <c r="B1088" t="s">
        <v>2195</v>
      </c>
      <c r="C1088" t="s">
        <v>2196</v>
      </c>
      <c r="D1088" t="s">
        <v>30</v>
      </c>
    </row>
    <row r="1089" spans="2:4" x14ac:dyDescent="0.2">
      <c r="D1089" t="s">
        <v>47</v>
      </c>
    </row>
    <row r="1090" spans="2:4" x14ac:dyDescent="0.2">
      <c r="B1090" t="s">
        <v>2197</v>
      </c>
      <c r="C1090" t="s">
        <v>2198</v>
      </c>
      <c r="D1090" t="s">
        <v>30</v>
      </c>
    </row>
    <row r="1091" spans="2:4" x14ac:dyDescent="0.2">
      <c r="D1091" t="s">
        <v>47</v>
      </c>
    </row>
    <row r="1092" spans="2:4" x14ac:dyDescent="0.2">
      <c r="B1092" t="s">
        <v>2199</v>
      </c>
      <c r="C1092" t="s">
        <v>2200</v>
      </c>
      <c r="D1092" t="s">
        <v>30</v>
      </c>
    </row>
    <row r="1093" spans="2:4" x14ac:dyDescent="0.2">
      <c r="D1093" t="s">
        <v>47</v>
      </c>
    </row>
    <row r="1094" spans="2:4" x14ac:dyDescent="0.2">
      <c r="B1094" t="s">
        <v>2201</v>
      </c>
      <c r="C1094" t="s">
        <v>2202</v>
      </c>
      <c r="D1094" t="s">
        <v>30</v>
      </c>
    </row>
    <row r="1095" spans="2:4" x14ac:dyDescent="0.2">
      <c r="D1095" t="s">
        <v>47</v>
      </c>
    </row>
    <row r="1096" spans="2:4" x14ac:dyDescent="0.2">
      <c r="B1096" t="s">
        <v>2203</v>
      </c>
      <c r="C1096" t="s">
        <v>2204</v>
      </c>
      <c r="D1096" t="s">
        <v>30</v>
      </c>
    </row>
    <row r="1097" spans="2:4" x14ac:dyDescent="0.2">
      <c r="D1097" t="s">
        <v>47</v>
      </c>
    </row>
    <row r="1098" spans="2:4" x14ac:dyDescent="0.2">
      <c r="B1098" t="s">
        <v>2205</v>
      </c>
      <c r="C1098" t="s">
        <v>2206</v>
      </c>
      <c r="D1098" t="s">
        <v>30</v>
      </c>
    </row>
    <row r="1099" spans="2:4" x14ac:dyDescent="0.2">
      <c r="D1099" t="s">
        <v>47</v>
      </c>
    </row>
    <row r="1100" spans="2:4" x14ac:dyDescent="0.2">
      <c r="B1100" t="s">
        <v>2207</v>
      </c>
      <c r="C1100" t="s">
        <v>2208</v>
      </c>
      <c r="D1100" t="s">
        <v>30</v>
      </c>
    </row>
    <row r="1101" spans="2:4" x14ac:dyDescent="0.2">
      <c r="D1101" t="s">
        <v>47</v>
      </c>
    </row>
    <row r="1102" spans="2:4" x14ac:dyDescent="0.2">
      <c r="B1102" t="s">
        <v>2209</v>
      </c>
      <c r="C1102" t="s">
        <v>2210</v>
      </c>
      <c r="D1102" t="s">
        <v>30</v>
      </c>
    </row>
    <row r="1103" spans="2:4" x14ac:dyDescent="0.2">
      <c r="D1103" t="s">
        <v>47</v>
      </c>
    </row>
    <row r="1104" spans="2:4" x14ac:dyDescent="0.2">
      <c r="B1104" t="s">
        <v>2211</v>
      </c>
      <c r="C1104" t="s">
        <v>2212</v>
      </c>
      <c r="D1104" t="s">
        <v>30</v>
      </c>
    </row>
    <row r="1105" spans="2:4" x14ac:dyDescent="0.2">
      <c r="D1105" t="s">
        <v>47</v>
      </c>
    </row>
    <row r="1106" spans="2:4" x14ac:dyDescent="0.2">
      <c r="B1106" t="s">
        <v>2213</v>
      </c>
      <c r="C1106" t="s">
        <v>2214</v>
      </c>
      <c r="D1106" t="s">
        <v>30</v>
      </c>
    </row>
    <row r="1107" spans="2:4" x14ac:dyDescent="0.2">
      <c r="D1107" t="s">
        <v>47</v>
      </c>
    </row>
    <row r="1108" spans="2:4" x14ac:dyDescent="0.2">
      <c r="B1108" t="s">
        <v>2215</v>
      </c>
      <c r="C1108" t="s">
        <v>2216</v>
      </c>
      <c r="D1108" t="s">
        <v>30</v>
      </c>
    </row>
    <row r="1109" spans="2:4" x14ac:dyDescent="0.2">
      <c r="D1109" t="s">
        <v>47</v>
      </c>
    </row>
    <row r="1110" spans="2:4" x14ac:dyDescent="0.2">
      <c r="B1110" t="s">
        <v>2217</v>
      </c>
      <c r="C1110" t="s">
        <v>2218</v>
      </c>
      <c r="D1110" t="s">
        <v>30</v>
      </c>
    </row>
    <row r="1111" spans="2:4" x14ac:dyDescent="0.2">
      <c r="D1111" t="s">
        <v>47</v>
      </c>
    </row>
    <row r="1112" spans="2:4" x14ac:dyDescent="0.2">
      <c r="B1112" t="s">
        <v>2219</v>
      </c>
      <c r="C1112" t="s">
        <v>2220</v>
      </c>
      <c r="D1112" t="s">
        <v>30</v>
      </c>
    </row>
    <row r="1113" spans="2:4" x14ac:dyDescent="0.2">
      <c r="D1113" t="s">
        <v>47</v>
      </c>
    </row>
    <row r="1114" spans="2:4" x14ac:dyDescent="0.2">
      <c r="B1114" t="s">
        <v>2221</v>
      </c>
      <c r="C1114" t="s">
        <v>2222</v>
      </c>
      <c r="D1114" t="s">
        <v>30</v>
      </c>
    </row>
    <row r="1115" spans="2:4" x14ac:dyDescent="0.2">
      <c r="D1115" t="s">
        <v>47</v>
      </c>
    </row>
    <row r="1116" spans="2:4" x14ac:dyDescent="0.2">
      <c r="B1116" t="s">
        <v>2223</v>
      </c>
      <c r="C1116" t="s">
        <v>2224</v>
      </c>
      <c r="D1116" t="s">
        <v>30</v>
      </c>
    </row>
    <row r="1117" spans="2:4" x14ac:dyDescent="0.2">
      <c r="D1117" t="s">
        <v>47</v>
      </c>
    </row>
    <row r="1118" spans="2:4" x14ac:dyDescent="0.2">
      <c r="B1118" t="s">
        <v>2225</v>
      </c>
      <c r="C1118" t="s">
        <v>2226</v>
      </c>
      <c r="D1118" t="s">
        <v>30</v>
      </c>
    </row>
    <row r="1119" spans="2:4" x14ac:dyDescent="0.2">
      <c r="D1119" t="s">
        <v>47</v>
      </c>
    </row>
    <row r="1120" spans="2:4" x14ac:dyDescent="0.2">
      <c r="B1120" t="s">
        <v>2227</v>
      </c>
      <c r="C1120" t="s">
        <v>2228</v>
      </c>
      <c r="D1120" t="s">
        <v>30</v>
      </c>
    </row>
    <row r="1121" spans="2:4" x14ac:dyDescent="0.2">
      <c r="D1121" t="s">
        <v>47</v>
      </c>
    </row>
    <row r="1122" spans="2:4" x14ac:dyDescent="0.2">
      <c r="B1122" t="s">
        <v>2229</v>
      </c>
      <c r="C1122" t="s">
        <v>2230</v>
      </c>
      <c r="D1122" t="s">
        <v>30</v>
      </c>
    </row>
    <row r="1123" spans="2:4" x14ac:dyDescent="0.2">
      <c r="D1123" t="s">
        <v>47</v>
      </c>
    </row>
    <row r="1124" spans="2:4" x14ac:dyDescent="0.2">
      <c r="B1124" t="s">
        <v>2231</v>
      </c>
      <c r="C1124" t="s">
        <v>2232</v>
      </c>
      <c r="D1124" t="s">
        <v>30</v>
      </c>
    </row>
    <row r="1125" spans="2:4" x14ac:dyDescent="0.2">
      <c r="D1125" t="s">
        <v>47</v>
      </c>
    </row>
    <row r="1126" spans="2:4" x14ac:dyDescent="0.2">
      <c r="B1126" t="s">
        <v>2233</v>
      </c>
      <c r="C1126" t="s">
        <v>2234</v>
      </c>
      <c r="D1126" t="s">
        <v>30</v>
      </c>
    </row>
    <row r="1127" spans="2:4" x14ac:dyDescent="0.2">
      <c r="D1127" t="s">
        <v>47</v>
      </c>
    </row>
    <row r="1128" spans="2:4" x14ac:dyDescent="0.2">
      <c r="B1128" t="s">
        <v>2235</v>
      </c>
      <c r="C1128" t="s">
        <v>2236</v>
      </c>
      <c r="D1128" t="s">
        <v>30</v>
      </c>
    </row>
    <row r="1129" spans="2:4" x14ac:dyDescent="0.2">
      <c r="D1129" t="s">
        <v>47</v>
      </c>
    </row>
    <row r="1130" spans="2:4" x14ac:dyDescent="0.2">
      <c r="B1130" t="s">
        <v>2237</v>
      </c>
      <c r="C1130" t="s">
        <v>2238</v>
      </c>
      <c r="D1130" t="s">
        <v>30</v>
      </c>
    </row>
    <row r="1131" spans="2:4" x14ac:dyDescent="0.2">
      <c r="D1131" t="s">
        <v>47</v>
      </c>
    </row>
    <row r="1132" spans="2:4" x14ac:dyDescent="0.2">
      <c r="B1132" t="s">
        <v>2239</v>
      </c>
      <c r="C1132" t="s">
        <v>2240</v>
      </c>
      <c r="D1132" t="s">
        <v>30</v>
      </c>
    </row>
    <row r="1133" spans="2:4" x14ac:dyDescent="0.2">
      <c r="D1133" t="s">
        <v>47</v>
      </c>
    </row>
    <row r="1134" spans="2:4" x14ac:dyDescent="0.2">
      <c r="B1134" t="s">
        <v>2241</v>
      </c>
      <c r="C1134" t="s">
        <v>2242</v>
      </c>
      <c r="D1134" t="s">
        <v>30</v>
      </c>
    </row>
    <row r="1135" spans="2:4" x14ac:dyDescent="0.2">
      <c r="D1135" t="s">
        <v>47</v>
      </c>
    </row>
    <row r="1136" spans="2:4" x14ac:dyDescent="0.2">
      <c r="B1136" t="s">
        <v>2243</v>
      </c>
      <c r="C1136" t="s">
        <v>2244</v>
      </c>
      <c r="D1136" t="s">
        <v>30</v>
      </c>
    </row>
    <row r="1137" spans="2:4" x14ac:dyDescent="0.2">
      <c r="D1137" t="s">
        <v>47</v>
      </c>
    </row>
    <row r="1138" spans="2:4" x14ac:dyDescent="0.2">
      <c r="B1138" t="s">
        <v>2245</v>
      </c>
      <c r="C1138" t="s">
        <v>2246</v>
      </c>
      <c r="D1138" t="s">
        <v>30</v>
      </c>
    </row>
    <row r="1139" spans="2:4" x14ac:dyDescent="0.2">
      <c r="D1139" t="s">
        <v>47</v>
      </c>
    </row>
    <row r="1140" spans="2:4" x14ac:dyDescent="0.2">
      <c r="B1140" t="s">
        <v>2247</v>
      </c>
      <c r="C1140" t="s">
        <v>2248</v>
      </c>
      <c r="D1140" t="s">
        <v>30</v>
      </c>
    </row>
    <row r="1141" spans="2:4" x14ac:dyDescent="0.2">
      <c r="D1141" t="s">
        <v>47</v>
      </c>
    </row>
    <row r="1142" spans="2:4" x14ac:dyDescent="0.2">
      <c r="B1142" t="s">
        <v>2249</v>
      </c>
      <c r="C1142" t="s">
        <v>2250</v>
      </c>
      <c r="D1142" t="s">
        <v>30</v>
      </c>
    </row>
    <row r="1143" spans="2:4" x14ac:dyDescent="0.2">
      <c r="D1143" t="s">
        <v>47</v>
      </c>
    </row>
    <row r="1144" spans="2:4" x14ac:dyDescent="0.2">
      <c r="B1144" t="s">
        <v>2251</v>
      </c>
      <c r="C1144" t="s">
        <v>2252</v>
      </c>
      <c r="D1144" t="s">
        <v>30</v>
      </c>
    </row>
    <row r="1145" spans="2:4" x14ac:dyDescent="0.2">
      <c r="D1145" t="s">
        <v>47</v>
      </c>
    </row>
    <row r="1146" spans="2:4" x14ac:dyDescent="0.2">
      <c r="B1146" t="s">
        <v>2253</v>
      </c>
      <c r="C1146" t="s">
        <v>2254</v>
      </c>
      <c r="D1146" t="s">
        <v>30</v>
      </c>
    </row>
    <row r="1147" spans="2:4" x14ac:dyDescent="0.2">
      <c r="D1147" t="s">
        <v>47</v>
      </c>
    </row>
    <row r="1148" spans="2:4" x14ac:dyDescent="0.2">
      <c r="B1148" t="s">
        <v>2255</v>
      </c>
      <c r="C1148" t="s">
        <v>2256</v>
      </c>
      <c r="D1148" t="s">
        <v>30</v>
      </c>
    </row>
    <row r="1149" spans="2:4" x14ac:dyDescent="0.2">
      <c r="D1149" t="s">
        <v>47</v>
      </c>
    </row>
    <row r="1150" spans="2:4" x14ac:dyDescent="0.2">
      <c r="B1150" t="s">
        <v>2257</v>
      </c>
      <c r="C1150" t="s">
        <v>2258</v>
      </c>
      <c r="D1150" t="s">
        <v>30</v>
      </c>
    </row>
    <row r="1151" spans="2:4" x14ac:dyDescent="0.2">
      <c r="D1151" t="s">
        <v>47</v>
      </c>
    </row>
    <row r="1152" spans="2:4" x14ac:dyDescent="0.2">
      <c r="B1152" t="s">
        <v>2259</v>
      </c>
      <c r="C1152" t="s">
        <v>2260</v>
      </c>
      <c r="D1152" t="s">
        <v>30</v>
      </c>
    </row>
    <row r="1153" spans="2:4" x14ac:dyDescent="0.2">
      <c r="D1153" t="s">
        <v>47</v>
      </c>
    </row>
    <row r="1154" spans="2:4" x14ac:dyDescent="0.2">
      <c r="B1154" t="s">
        <v>2261</v>
      </c>
      <c r="C1154" t="s">
        <v>2262</v>
      </c>
      <c r="D1154" t="s">
        <v>30</v>
      </c>
    </row>
    <row r="1155" spans="2:4" x14ac:dyDescent="0.2">
      <c r="D1155" t="s">
        <v>47</v>
      </c>
    </row>
    <row r="1156" spans="2:4" x14ac:dyDescent="0.2">
      <c r="B1156" t="s">
        <v>2263</v>
      </c>
      <c r="C1156" t="s">
        <v>2264</v>
      </c>
      <c r="D1156" t="s">
        <v>30</v>
      </c>
    </row>
    <row r="1157" spans="2:4" x14ac:dyDescent="0.2">
      <c r="D1157" t="s">
        <v>47</v>
      </c>
    </row>
    <row r="1158" spans="2:4" x14ac:dyDescent="0.2">
      <c r="B1158" t="s">
        <v>2265</v>
      </c>
      <c r="C1158" t="s">
        <v>2266</v>
      </c>
      <c r="D1158" t="s">
        <v>30</v>
      </c>
    </row>
    <row r="1159" spans="2:4" x14ac:dyDescent="0.2">
      <c r="D1159" t="s">
        <v>47</v>
      </c>
    </row>
    <row r="1160" spans="2:4" x14ac:dyDescent="0.2">
      <c r="B1160" t="s">
        <v>2267</v>
      </c>
      <c r="C1160" t="s">
        <v>2268</v>
      </c>
      <c r="D1160" t="s">
        <v>30</v>
      </c>
    </row>
    <row r="1161" spans="2:4" x14ac:dyDescent="0.2">
      <c r="D1161" t="s">
        <v>47</v>
      </c>
    </row>
    <row r="1162" spans="2:4" x14ac:dyDescent="0.2">
      <c r="B1162" t="s">
        <v>2269</v>
      </c>
      <c r="C1162" t="s">
        <v>2270</v>
      </c>
      <c r="D1162" t="s">
        <v>30</v>
      </c>
    </row>
    <row r="1163" spans="2:4" x14ac:dyDescent="0.2">
      <c r="D1163" t="s">
        <v>47</v>
      </c>
    </row>
    <row r="1164" spans="2:4" x14ac:dyDescent="0.2">
      <c r="B1164" t="s">
        <v>2271</v>
      </c>
      <c r="C1164" t="s">
        <v>2272</v>
      </c>
      <c r="D1164" t="s">
        <v>30</v>
      </c>
    </row>
    <row r="1165" spans="2:4" x14ac:dyDescent="0.2">
      <c r="D1165" t="s">
        <v>47</v>
      </c>
    </row>
    <row r="1166" spans="2:4" x14ac:dyDescent="0.2">
      <c r="B1166" t="s">
        <v>3256</v>
      </c>
      <c r="C1166" t="s">
        <v>3257</v>
      </c>
      <c r="D1166" t="s">
        <v>47</v>
      </c>
    </row>
    <row r="1167" spans="2:4" x14ac:dyDescent="0.2">
      <c r="D1167" t="s">
        <v>13</v>
      </c>
    </row>
    <row r="1168" spans="2:4" x14ac:dyDescent="0.2">
      <c r="B1168" t="s">
        <v>3258</v>
      </c>
      <c r="C1168" t="s">
        <v>3259</v>
      </c>
      <c r="D1168" t="s">
        <v>47</v>
      </c>
    </row>
    <row r="1169" spans="2:4" x14ac:dyDescent="0.2">
      <c r="D1169" t="s">
        <v>13</v>
      </c>
    </row>
    <row r="1170" spans="2:4" x14ac:dyDescent="0.2">
      <c r="B1170" t="s">
        <v>3260</v>
      </c>
      <c r="C1170" t="s">
        <v>3261</v>
      </c>
      <c r="D1170" t="s">
        <v>47</v>
      </c>
    </row>
    <row r="1171" spans="2:4" x14ac:dyDescent="0.2">
      <c r="D1171" t="s">
        <v>13</v>
      </c>
    </row>
    <row r="1172" spans="2:4" x14ac:dyDescent="0.2">
      <c r="B1172" t="s">
        <v>3262</v>
      </c>
      <c r="C1172" t="s">
        <v>3263</v>
      </c>
      <c r="D1172" t="s">
        <v>47</v>
      </c>
    </row>
    <row r="1173" spans="2:4" x14ac:dyDescent="0.2">
      <c r="D1173" t="s">
        <v>13</v>
      </c>
    </row>
    <row r="1174" spans="2:4" x14ac:dyDescent="0.2">
      <c r="B1174" t="s">
        <v>3264</v>
      </c>
      <c r="C1174" t="s">
        <v>3265</v>
      </c>
      <c r="D1174" t="s">
        <v>30</v>
      </c>
    </row>
    <row r="1175" spans="2:4" x14ac:dyDescent="0.2">
      <c r="D1175" t="s">
        <v>47</v>
      </c>
    </row>
    <row r="1176" spans="2:4" x14ac:dyDescent="0.2">
      <c r="B1176" t="s">
        <v>3266</v>
      </c>
      <c r="C1176" t="s">
        <v>3267</v>
      </c>
      <c r="D1176" t="s">
        <v>30</v>
      </c>
    </row>
    <row r="1177" spans="2:4" x14ac:dyDescent="0.2">
      <c r="D1177" t="s">
        <v>47</v>
      </c>
    </row>
    <row r="1178" spans="2:4" x14ac:dyDescent="0.2">
      <c r="B1178" t="s">
        <v>3268</v>
      </c>
      <c r="C1178" t="s">
        <v>3269</v>
      </c>
      <c r="D1178" t="s">
        <v>30</v>
      </c>
    </row>
    <row r="1179" spans="2:4" x14ac:dyDescent="0.2">
      <c r="D1179" t="s">
        <v>47</v>
      </c>
    </row>
    <row r="1180" spans="2:4" x14ac:dyDescent="0.2">
      <c r="B1180" t="s">
        <v>3270</v>
      </c>
      <c r="C1180" t="s">
        <v>3271</v>
      </c>
      <c r="D1180" t="s">
        <v>30</v>
      </c>
    </row>
    <row r="1181" spans="2:4" x14ac:dyDescent="0.2">
      <c r="D1181" t="s">
        <v>47</v>
      </c>
    </row>
    <row r="1182" spans="2:4" x14ac:dyDescent="0.2">
      <c r="B1182" t="s">
        <v>3272</v>
      </c>
      <c r="C1182" t="s">
        <v>3273</v>
      </c>
      <c r="D1182" t="s">
        <v>30</v>
      </c>
    </row>
    <row r="1183" spans="2:4" x14ac:dyDescent="0.2">
      <c r="D1183" t="s">
        <v>47</v>
      </c>
    </row>
    <row r="1184" spans="2:4" x14ac:dyDescent="0.2">
      <c r="B1184" t="s">
        <v>4705</v>
      </c>
      <c r="C1184" t="s">
        <v>4706</v>
      </c>
      <c r="D1184" t="s">
        <v>30</v>
      </c>
    </row>
    <row r="1185" spans="2:4" x14ac:dyDescent="0.2">
      <c r="B1185" t="s">
        <v>4707</v>
      </c>
      <c r="C1185" t="s">
        <v>4708</v>
      </c>
      <c r="D1185" t="s">
        <v>30</v>
      </c>
    </row>
    <row r="1186" spans="2:4" x14ac:dyDescent="0.2">
      <c r="B1186" t="s">
        <v>4709</v>
      </c>
      <c r="C1186" t="s">
        <v>4710</v>
      </c>
      <c r="D1186" t="s">
        <v>30</v>
      </c>
    </row>
    <row r="1187" spans="2:4" x14ac:dyDescent="0.2">
      <c r="B1187" t="s">
        <v>3274</v>
      </c>
      <c r="C1187" t="s">
        <v>3275</v>
      </c>
      <c r="D1187" t="s">
        <v>13</v>
      </c>
    </row>
    <row r="1188" spans="2:4" x14ac:dyDescent="0.2">
      <c r="D1188" t="s">
        <v>52</v>
      </c>
    </row>
    <row r="1189" spans="2:4" x14ac:dyDescent="0.2">
      <c r="B1189" t="s">
        <v>4279</v>
      </c>
      <c r="C1189" t="s">
        <v>3275</v>
      </c>
      <c r="D1189" t="s">
        <v>13</v>
      </c>
    </row>
    <row r="1190" spans="2:4" x14ac:dyDescent="0.2">
      <c r="D1190" t="s">
        <v>52</v>
      </c>
    </row>
    <row r="1191" spans="2:4" x14ac:dyDescent="0.2">
      <c r="B1191" t="s">
        <v>3276</v>
      </c>
      <c r="C1191" t="s">
        <v>3277</v>
      </c>
      <c r="D1191" t="s">
        <v>13</v>
      </c>
    </row>
    <row r="1192" spans="2:4" x14ac:dyDescent="0.2">
      <c r="D1192" t="s">
        <v>52</v>
      </c>
    </row>
    <row r="1193" spans="2:4" x14ac:dyDescent="0.2">
      <c r="B1193" t="s">
        <v>4280</v>
      </c>
      <c r="C1193" t="s">
        <v>3277</v>
      </c>
      <c r="D1193" t="s">
        <v>13</v>
      </c>
    </row>
    <row r="1194" spans="2:4" x14ac:dyDescent="0.2">
      <c r="D1194" t="s">
        <v>52</v>
      </c>
    </row>
    <row r="1195" spans="2:4" x14ac:dyDescent="0.2">
      <c r="B1195" t="s">
        <v>3278</v>
      </c>
      <c r="C1195" t="s">
        <v>3279</v>
      </c>
      <c r="D1195" t="s">
        <v>13</v>
      </c>
    </row>
    <row r="1196" spans="2:4" x14ac:dyDescent="0.2">
      <c r="D1196" t="s">
        <v>52</v>
      </c>
    </row>
    <row r="1197" spans="2:4" x14ac:dyDescent="0.2">
      <c r="B1197" t="s">
        <v>4281</v>
      </c>
      <c r="C1197" t="s">
        <v>3279</v>
      </c>
      <c r="D1197" t="s">
        <v>13</v>
      </c>
    </row>
    <row r="1198" spans="2:4" x14ac:dyDescent="0.2">
      <c r="D1198" t="s">
        <v>52</v>
      </c>
    </row>
    <row r="1199" spans="2:4" x14ac:dyDescent="0.2">
      <c r="B1199" t="s">
        <v>3280</v>
      </c>
      <c r="C1199" t="s">
        <v>3281</v>
      </c>
      <c r="D1199" t="s">
        <v>13</v>
      </c>
    </row>
    <row r="1200" spans="2:4" x14ac:dyDescent="0.2">
      <c r="D1200" t="s">
        <v>52</v>
      </c>
    </row>
    <row r="1201" spans="2:4" x14ac:dyDescent="0.2">
      <c r="B1201" t="s">
        <v>4282</v>
      </c>
      <c r="C1201" t="s">
        <v>3281</v>
      </c>
      <c r="D1201" t="s">
        <v>13</v>
      </c>
    </row>
    <row r="1202" spans="2:4" x14ac:dyDescent="0.2">
      <c r="D1202" t="s">
        <v>52</v>
      </c>
    </row>
    <row r="1203" spans="2:4" x14ac:dyDescent="0.2">
      <c r="B1203" t="s">
        <v>3282</v>
      </c>
      <c r="C1203" t="s">
        <v>3283</v>
      </c>
      <c r="D1203" t="s">
        <v>13</v>
      </c>
    </row>
    <row r="1204" spans="2:4" x14ac:dyDescent="0.2">
      <c r="D1204" t="s">
        <v>52</v>
      </c>
    </row>
    <row r="1205" spans="2:4" x14ac:dyDescent="0.2">
      <c r="B1205" t="s">
        <v>4283</v>
      </c>
      <c r="C1205" t="s">
        <v>3283</v>
      </c>
      <c r="D1205" t="s">
        <v>13</v>
      </c>
    </row>
    <row r="1206" spans="2:4" x14ac:dyDescent="0.2">
      <c r="D1206" t="s">
        <v>52</v>
      </c>
    </row>
    <row r="1207" spans="2:4" x14ac:dyDescent="0.2">
      <c r="B1207" t="s">
        <v>3284</v>
      </c>
      <c r="C1207" t="s">
        <v>3285</v>
      </c>
      <c r="D1207" t="s">
        <v>13</v>
      </c>
    </row>
    <row r="1208" spans="2:4" x14ac:dyDescent="0.2">
      <c r="D1208" t="s">
        <v>52</v>
      </c>
    </row>
    <row r="1209" spans="2:4" x14ac:dyDescent="0.2">
      <c r="B1209" t="s">
        <v>4284</v>
      </c>
      <c r="C1209" t="s">
        <v>3285</v>
      </c>
      <c r="D1209" t="s">
        <v>13</v>
      </c>
    </row>
    <row r="1210" spans="2:4" x14ac:dyDescent="0.2">
      <c r="D1210" t="s">
        <v>52</v>
      </c>
    </row>
    <row r="1211" spans="2:4" x14ac:dyDescent="0.2">
      <c r="B1211" t="s">
        <v>5117</v>
      </c>
      <c r="C1211" t="s">
        <v>5118</v>
      </c>
      <c r="D1211" t="s">
        <v>30</v>
      </c>
    </row>
    <row r="1212" spans="2:4" x14ac:dyDescent="0.2">
      <c r="D1212" t="s">
        <v>47</v>
      </c>
    </row>
    <row r="1213" spans="2:4" x14ac:dyDescent="0.2">
      <c r="B1213" t="s">
        <v>4673</v>
      </c>
      <c r="C1213" t="s">
        <v>4674</v>
      </c>
      <c r="D1213" t="s">
        <v>30</v>
      </c>
    </row>
    <row r="1214" spans="2:4" x14ac:dyDescent="0.2">
      <c r="D1214" t="s">
        <v>47</v>
      </c>
    </row>
    <row r="1215" spans="2:4" x14ac:dyDescent="0.2">
      <c r="B1215" t="s">
        <v>4675</v>
      </c>
      <c r="C1215" t="s">
        <v>4676</v>
      </c>
      <c r="D1215" t="s">
        <v>30</v>
      </c>
    </row>
    <row r="1216" spans="2:4" x14ac:dyDescent="0.2">
      <c r="D1216" t="s">
        <v>47</v>
      </c>
    </row>
    <row r="1217" spans="2:4" x14ac:dyDescent="0.2">
      <c r="B1217" t="s">
        <v>4677</v>
      </c>
      <c r="C1217" t="s">
        <v>4678</v>
      </c>
      <c r="D1217" t="s">
        <v>30</v>
      </c>
    </row>
    <row r="1218" spans="2:4" x14ac:dyDescent="0.2">
      <c r="D1218" t="s">
        <v>47</v>
      </c>
    </row>
    <row r="1219" spans="2:4" x14ac:dyDescent="0.2">
      <c r="B1219" t="s">
        <v>4679</v>
      </c>
      <c r="C1219" t="s">
        <v>4680</v>
      </c>
      <c r="D1219" t="s">
        <v>30</v>
      </c>
    </row>
    <row r="1220" spans="2:4" x14ac:dyDescent="0.2">
      <c r="D1220" t="s">
        <v>47</v>
      </c>
    </row>
    <row r="1221" spans="2:4" x14ac:dyDescent="0.2">
      <c r="B1221" t="s">
        <v>4681</v>
      </c>
      <c r="C1221" t="s">
        <v>4682</v>
      </c>
      <c r="D1221" t="s">
        <v>30</v>
      </c>
    </row>
    <row r="1222" spans="2:4" x14ac:dyDescent="0.2">
      <c r="D1222" t="s">
        <v>47</v>
      </c>
    </row>
    <row r="1223" spans="2:4" x14ac:dyDescent="0.2">
      <c r="B1223" t="s">
        <v>4683</v>
      </c>
      <c r="C1223" t="s">
        <v>4684</v>
      </c>
      <c r="D1223" t="s">
        <v>30</v>
      </c>
    </row>
    <row r="1224" spans="2:4" x14ac:dyDescent="0.2">
      <c r="D1224" t="s">
        <v>47</v>
      </c>
    </row>
    <row r="1225" spans="2:4" x14ac:dyDescent="0.2">
      <c r="B1225" t="s">
        <v>4685</v>
      </c>
      <c r="C1225" t="s">
        <v>4686</v>
      </c>
      <c r="D1225" t="s">
        <v>30</v>
      </c>
    </row>
    <row r="1226" spans="2:4" x14ac:dyDescent="0.2">
      <c r="D1226" t="s">
        <v>47</v>
      </c>
    </row>
    <row r="1227" spans="2:4" x14ac:dyDescent="0.2">
      <c r="B1227" t="s">
        <v>4687</v>
      </c>
      <c r="C1227" t="s">
        <v>4688</v>
      </c>
      <c r="D1227" t="s">
        <v>30</v>
      </c>
    </row>
    <row r="1228" spans="2:4" x14ac:dyDescent="0.2">
      <c r="D1228" t="s">
        <v>47</v>
      </c>
    </row>
    <row r="1229" spans="2:4" x14ac:dyDescent="0.2">
      <c r="B1229" t="s">
        <v>2961</v>
      </c>
      <c r="C1229" t="s">
        <v>2962</v>
      </c>
      <c r="D1229" t="s">
        <v>30</v>
      </c>
    </row>
    <row r="1230" spans="2:4" x14ac:dyDescent="0.2">
      <c r="B1230" t="s">
        <v>5042</v>
      </c>
      <c r="C1230" t="s">
        <v>5043</v>
      </c>
      <c r="D1230" t="s">
        <v>30</v>
      </c>
    </row>
    <row r="1231" spans="2:4" x14ac:dyDescent="0.2">
      <c r="B1231" t="s">
        <v>2959</v>
      </c>
      <c r="C1231" t="s">
        <v>2960</v>
      </c>
      <c r="D1231" t="s">
        <v>30</v>
      </c>
    </row>
    <row r="1232" spans="2:4" x14ac:dyDescent="0.2">
      <c r="B1232" t="s">
        <v>5067</v>
      </c>
      <c r="C1232" t="s">
        <v>5068</v>
      </c>
      <c r="D1232" t="s">
        <v>30</v>
      </c>
    </row>
    <row r="1233" spans="2:4" x14ac:dyDescent="0.2">
      <c r="B1233" t="s">
        <v>2951</v>
      </c>
      <c r="C1233" t="s">
        <v>2952</v>
      </c>
      <c r="D1233" t="s">
        <v>30</v>
      </c>
    </row>
    <row r="1234" spans="2:4" x14ac:dyDescent="0.2">
      <c r="D1234" t="s">
        <v>47</v>
      </c>
    </row>
    <row r="1235" spans="2:4" x14ac:dyDescent="0.2">
      <c r="B1235" t="s">
        <v>4285</v>
      </c>
      <c r="C1235" t="s">
        <v>2952</v>
      </c>
      <c r="D1235" t="s">
        <v>30</v>
      </c>
    </row>
    <row r="1236" spans="2:4" x14ac:dyDescent="0.2">
      <c r="D1236" t="s">
        <v>47</v>
      </c>
    </row>
    <row r="1237" spans="2:4" x14ac:dyDescent="0.2">
      <c r="B1237" t="s">
        <v>2953</v>
      </c>
      <c r="C1237" t="s">
        <v>2954</v>
      </c>
      <c r="D1237" t="s">
        <v>30</v>
      </c>
    </row>
    <row r="1238" spans="2:4" x14ac:dyDescent="0.2">
      <c r="D1238" t="s">
        <v>47</v>
      </c>
    </row>
    <row r="1239" spans="2:4" x14ac:dyDescent="0.2">
      <c r="B1239" t="s">
        <v>4286</v>
      </c>
      <c r="C1239" t="s">
        <v>2954</v>
      </c>
      <c r="D1239" t="s">
        <v>30</v>
      </c>
    </row>
    <row r="1240" spans="2:4" x14ac:dyDescent="0.2">
      <c r="D1240" t="s">
        <v>47</v>
      </c>
    </row>
    <row r="1241" spans="2:4" x14ac:dyDescent="0.2">
      <c r="B1241" t="s">
        <v>2955</v>
      </c>
      <c r="C1241" t="s">
        <v>2956</v>
      </c>
      <c r="D1241" t="s">
        <v>30</v>
      </c>
    </row>
    <row r="1242" spans="2:4" x14ac:dyDescent="0.2">
      <c r="D1242" t="s">
        <v>47</v>
      </c>
    </row>
    <row r="1243" spans="2:4" x14ac:dyDescent="0.2">
      <c r="B1243" t="s">
        <v>4287</v>
      </c>
      <c r="C1243" t="s">
        <v>2956</v>
      </c>
      <c r="D1243" t="s">
        <v>30</v>
      </c>
    </row>
    <row r="1244" spans="2:4" x14ac:dyDescent="0.2">
      <c r="D1244" t="s">
        <v>47</v>
      </c>
    </row>
    <row r="1245" spans="2:4" x14ac:dyDescent="0.2">
      <c r="B1245" t="s">
        <v>3286</v>
      </c>
      <c r="C1245" t="s">
        <v>3287</v>
      </c>
      <c r="D1245" t="s">
        <v>13</v>
      </c>
    </row>
    <row r="1246" spans="2:4" x14ac:dyDescent="0.2">
      <c r="D1246" t="s">
        <v>52</v>
      </c>
    </row>
    <row r="1247" spans="2:4" x14ac:dyDescent="0.2">
      <c r="B1247" t="s">
        <v>4288</v>
      </c>
      <c r="C1247" t="s">
        <v>3287</v>
      </c>
      <c r="D1247" t="s">
        <v>13</v>
      </c>
    </row>
    <row r="1248" spans="2:4" x14ac:dyDescent="0.2">
      <c r="D1248" t="s">
        <v>52</v>
      </c>
    </row>
    <row r="1249" spans="2:4" x14ac:dyDescent="0.2">
      <c r="B1249" t="s">
        <v>3288</v>
      </c>
      <c r="C1249" t="s">
        <v>3289</v>
      </c>
      <c r="D1249" t="s">
        <v>13</v>
      </c>
    </row>
    <row r="1250" spans="2:4" x14ac:dyDescent="0.2">
      <c r="D1250" t="s">
        <v>52</v>
      </c>
    </row>
    <row r="1251" spans="2:4" x14ac:dyDescent="0.2">
      <c r="B1251" t="s">
        <v>4289</v>
      </c>
      <c r="C1251" t="s">
        <v>3289</v>
      </c>
      <c r="D1251" t="s">
        <v>13</v>
      </c>
    </row>
    <row r="1252" spans="2:4" x14ac:dyDescent="0.2">
      <c r="D1252" t="s">
        <v>52</v>
      </c>
    </row>
    <row r="1253" spans="2:4" x14ac:dyDescent="0.2">
      <c r="B1253" t="s">
        <v>3290</v>
      </c>
      <c r="C1253" t="s">
        <v>3291</v>
      </c>
      <c r="D1253" t="s">
        <v>13</v>
      </c>
    </row>
    <row r="1254" spans="2:4" x14ac:dyDescent="0.2">
      <c r="D1254" t="s">
        <v>52</v>
      </c>
    </row>
    <row r="1255" spans="2:4" x14ac:dyDescent="0.2">
      <c r="B1255" t="s">
        <v>4290</v>
      </c>
      <c r="C1255" t="s">
        <v>3291</v>
      </c>
      <c r="D1255" t="s">
        <v>13</v>
      </c>
    </row>
    <row r="1256" spans="2:4" x14ac:dyDescent="0.2">
      <c r="D1256" t="s">
        <v>52</v>
      </c>
    </row>
    <row r="1257" spans="2:4" x14ac:dyDescent="0.2">
      <c r="B1257" t="s">
        <v>3292</v>
      </c>
      <c r="C1257" t="s">
        <v>3293</v>
      </c>
      <c r="D1257" t="s">
        <v>13</v>
      </c>
    </row>
    <row r="1258" spans="2:4" x14ac:dyDescent="0.2">
      <c r="D1258" t="s">
        <v>52</v>
      </c>
    </row>
    <row r="1259" spans="2:4" x14ac:dyDescent="0.2">
      <c r="B1259" t="s">
        <v>4291</v>
      </c>
      <c r="C1259" t="s">
        <v>3293</v>
      </c>
      <c r="D1259" t="s">
        <v>13</v>
      </c>
    </row>
    <row r="1260" spans="2:4" x14ac:dyDescent="0.2">
      <c r="D1260" t="s">
        <v>52</v>
      </c>
    </row>
    <row r="1261" spans="2:4" x14ac:dyDescent="0.2">
      <c r="B1261" t="s">
        <v>3294</v>
      </c>
      <c r="C1261" t="s">
        <v>3295</v>
      </c>
      <c r="D1261" t="s">
        <v>13</v>
      </c>
    </row>
    <row r="1262" spans="2:4" x14ac:dyDescent="0.2">
      <c r="D1262" t="s">
        <v>52</v>
      </c>
    </row>
    <row r="1263" spans="2:4" x14ac:dyDescent="0.2">
      <c r="B1263" t="s">
        <v>4292</v>
      </c>
      <c r="C1263" t="s">
        <v>3295</v>
      </c>
      <c r="D1263" t="s">
        <v>13</v>
      </c>
    </row>
    <row r="1264" spans="2:4" x14ac:dyDescent="0.2">
      <c r="D1264" t="s">
        <v>52</v>
      </c>
    </row>
    <row r="1265" spans="2:4" x14ac:dyDescent="0.2">
      <c r="B1265" t="s">
        <v>3296</v>
      </c>
      <c r="C1265" t="s">
        <v>3297</v>
      </c>
      <c r="D1265" t="s">
        <v>13</v>
      </c>
    </row>
    <row r="1266" spans="2:4" x14ac:dyDescent="0.2">
      <c r="D1266" t="s">
        <v>52</v>
      </c>
    </row>
    <row r="1267" spans="2:4" x14ac:dyDescent="0.2">
      <c r="B1267" t="s">
        <v>4293</v>
      </c>
      <c r="C1267" t="s">
        <v>3297</v>
      </c>
      <c r="D1267" t="s">
        <v>13</v>
      </c>
    </row>
    <row r="1268" spans="2:4" x14ac:dyDescent="0.2">
      <c r="D1268" t="s">
        <v>52</v>
      </c>
    </row>
    <row r="1269" spans="2:4" x14ac:dyDescent="0.2">
      <c r="B1269" t="s">
        <v>3298</v>
      </c>
      <c r="C1269" t="s">
        <v>3299</v>
      </c>
      <c r="D1269" t="s">
        <v>13</v>
      </c>
    </row>
    <row r="1270" spans="2:4" x14ac:dyDescent="0.2">
      <c r="D1270" t="s">
        <v>52</v>
      </c>
    </row>
    <row r="1271" spans="2:4" x14ac:dyDescent="0.2">
      <c r="B1271" t="s">
        <v>4294</v>
      </c>
      <c r="C1271" t="s">
        <v>3299</v>
      </c>
      <c r="D1271" t="s">
        <v>13</v>
      </c>
    </row>
    <row r="1272" spans="2:4" x14ac:dyDescent="0.2">
      <c r="D1272" t="s">
        <v>52</v>
      </c>
    </row>
    <row r="1273" spans="2:4" x14ac:dyDescent="0.2">
      <c r="B1273" t="s">
        <v>3300</v>
      </c>
      <c r="C1273" t="s">
        <v>3301</v>
      </c>
      <c r="D1273" t="s">
        <v>13</v>
      </c>
    </row>
    <row r="1274" spans="2:4" x14ac:dyDescent="0.2">
      <c r="D1274" t="s">
        <v>52</v>
      </c>
    </row>
    <row r="1275" spans="2:4" x14ac:dyDescent="0.2">
      <c r="B1275" t="s">
        <v>4295</v>
      </c>
      <c r="C1275" t="s">
        <v>3301</v>
      </c>
      <c r="D1275" t="s">
        <v>13</v>
      </c>
    </row>
    <row r="1276" spans="2:4" x14ac:dyDescent="0.2">
      <c r="D1276" t="s">
        <v>52</v>
      </c>
    </row>
    <row r="1277" spans="2:4" x14ac:dyDescent="0.2">
      <c r="B1277" t="s">
        <v>3302</v>
      </c>
      <c r="C1277" t="s">
        <v>3303</v>
      </c>
      <c r="D1277" t="s">
        <v>13</v>
      </c>
    </row>
    <row r="1278" spans="2:4" x14ac:dyDescent="0.2">
      <c r="D1278" t="s">
        <v>52</v>
      </c>
    </row>
    <row r="1279" spans="2:4" x14ac:dyDescent="0.2">
      <c r="B1279" t="s">
        <v>4296</v>
      </c>
      <c r="C1279" t="s">
        <v>3303</v>
      </c>
      <c r="D1279" t="s">
        <v>13</v>
      </c>
    </row>
    <row r="1280" spans="2:4" x14ac:dyDescent="0.2">
      <c r="D1280" t="s">
        <v>52</v>
      </c>
    </row>
    <row r="1281" spans="2:4" x14ac:dyDescent="0.2">
      <c r="B1281" t="s">
        <v>3304</v>
      </c>
      <c r="C1281" t="s">
        <v>3305</v>
      </c>
      <c r="D1281" t="s">
        <v>13</v>
      </c>
    </row>
    <row r="1282" spans="2:4" x14ac:dyDescent="0.2">
      <c r="D1282" t="s">
        <v>52</v>
      </c>
    </row>
    <row r="1283" spans="2:4" x14ac:dyDescent="0.2">
      <c r="B1283" t="s">
        <v>4297</v>
      </c>
      <c r="C1283" t="s">
        <v>3305</v>
      </c>
      <c r="D1283" t="s">
        <v>13</v>
      </c>
    </row>
    <row r="1284" spans="2:4" x14ac:dyDescent="0.2">
      <c r="D1284" t="s">
        <v>52</v>
      </c>
    </row>
    <row r="1285" spans="2:4" x14ac:dyDescent="0.2">
      <c r="B1285" t="s">
        <v>3306</v>
      </c>
      <c r="C1285" t="s">
        <v>3307</v>
      </c>
      <c r="D1285" t="s">
        <v>13</v>
      </c>
    </row>
    <row r="1286" spans="2:4" x14ac:dyDescent="0.2">
      <c r="D1286" t="s">
        <v>52</v>
      </c>
    </row>
    <row r="1287" spans="2:4" x14ac:dyDescent="0.2">
      <c r="B1287" t="s">
        <v>4298</v>
      </c>
      <c r="C1287" t="s">
        <v>3307</v>
      </c>
      <c r="D1287" t="s">
        <v>13</v>
      </c>
    </row>
    <row r="1288" spans="2:4" x14ac:dyDescent="0.2">
      <c r="D1288" t="s">
        <v>52</v>
      </c>
    </row>
    <row r="1289" spans="2:4" x14ac:dyDescent="0.2">
      <c r="B1289" t="s">
        <v>3308</v>
      </c>
      <c r="C1289" t="s">
        <v>3309</v>
      </c>
      <c r="D1289" t="s">
        <v>13</v>
      </c>
    </row>
    <row r="1290" spans="2:4" x14ac:dyDescent="0.2">
      <c r="D1290" t="s">
        <v>52</v>
      </c>
    </row>
    <row r="1291" spans="2:4" x14ac:dyDescent="0.2">
      <c r="B1291" t="s">
        <v>4299</v>
      </c>
      <c r="C1291" t="s">
        <v>3309</v>
      </c>
      <c r="D1291" t="s">
        <v>13</v>
      </c>
    </row>
    <row r="1292" spans="2:4" x14ac:dyDescent="0.2">
      <c r="D1292" t="s">
        <v>52</v>
      </c>
    </row>
    <row r="1293" spans="2:4" x14ac:dyDescent="0.2">
      <c r="B1293" t="s">
        <v>3310</v>
      </c>
      <c r="C1293" t="s">
        <v>3311</v>
      </c>
      <c r="D1293" t="s">
        <v>13</v>
      </c>
    </row>
    <row r="1294" spans="2:4" x14ac:dyDescent="0.2">
      <c r="D1294" t="s">
        <v>52</v>
      </c>
    </row>
    <row r="1295" spans="2:4" x14ac:dyDescent="0.2">
      <c r="B1295" t="s">
        <v>4300</v>
      </c>
      <c r="C1295" t="s">
        <v>3311</v>
      </c>
      <c r="D1295" t="s">
        <v>13</v>
      </c>
    </row>
    <row r="1296" spans="2:4" x14ac:dyDescent="0.2">
      <c r="D1296" t="s">
        <v>52</v>
      </c>
    </row>
    <row r="1297" spans="2:4" x14ac:dyDescent="0.2">
      <c r="B1297" t="s">
        <v>3312</v>
      </c>
      <c r="C1297" t="s">
        <v>3313</v>
      </c>
      <c r="D1297" t="s">
        <v>13</v>
      </c>
    </row>
    <row r="1298" spans="2:4" x14ac:dyDescent="0.2">
      <c r="D1298" t="s">
        <v>52</v>
      </c>
    </row>
    <row r="1299" spans="2:4" x14ac:dyDescent="0.2">
      <c r="B1299" t="s">
        <v>4301</v>
      </c>
      <c r="C1299" t="s">
        <v>3313</v>
      </c>
      <c r="D1299" t="s">
        <v>13</v>
      </c>
    </row>
    <row r="1300" spans="2:4" x14ac:dyDescent="0.2">
      <c r="D1300" t="s">
        <v>52</v>
      </c>
    </row>
    <row r="1301" spans="2:4" x14ac:dyDescent="0.2">
      <c r="B1301" t="s">
        <v>3314</v>
      </c>
      <c r="C1301" t="s">
        <v>3315</v>
      </c>
      <c r="D1301" t="s">
        <v>13</v>
      </c>
    </row>
    <row r="1302" spans="2:4" x14ac:dyDescent="0.2">
      <c r="D1302" t="s">
        <v>52</v>
      </c>
    </row>
    <row r="1303" spans="2:4" x14ac:dyDescent="0.2">
      <c r="B1303" t="s">
        <v>4302</v>
      </c>
      <c r="C1303" t="s">
        <v>3315</v>
      </c>
      <c r="D1303" t="s">
        <v>13</v>
      </c>
    </row>
    <row r="1304" spans="2:4" x14ac:dyDescent="0.2">
      <c r="D1304" t="s">
        <v>52</v>
      </c>
    </row>
    <row r="1305" spans="2:4" x14ac:dyDescent="0.2">
      <c r="B1305" t="s">
        <v>3316</v>
      </c>
      <c r="C1305" t="s">
        <v>3317</v>
      </c>
      <c r="D1305" t="s">
        <v>13</v>
      </c>
    </row>
    <row r="1306" spans="2:4" x14ac:dyDescent="0.2">
      <c r="D1306" t="s">
        <v>52</v>
      </c>
    </row>
    <row r="1307" spans="2:4" x14ac:dyDescent="0.2">
      <c r="B1307" t="s">
        <v>4303</v>
      </c>
      <c r="C1307" t="s">
        <v>3317</v>
      </c>
      <c r="D1307" t="s">
        <v>13</v>
      </c>
    </row>
    <row r="1308" spans="2:4" x14ac:dyDescent="0.2">
      <c r="D1308" t="s">
        <v>52</v>
      </c>
    </row>
    <row r="1309" spans="2:4" x14ac:dyDescent="0.2">
      <c r="B1309" t="s">
        <v>3318</v>
      </c>
      <c r="C1309" t="s">
        <v>3319</v>
      </c>
      <c r="D1309" t="s">
        <v>13</v>
      </c>
    </row>
    <row r="1310" spans="2:4" x14ac:dyDescent="0.2">
      <c r="D1310" t="s">
        <v>52</v>
      </c>
    </row>
    <row r="1311" spans="2:4" x14ac:dyDescent="0.2">
      <c r="B1311" t="s">
        <v>4304</v>
      </c>
      <c r="C1311" t="s">
        <v>3319</v>
      </c>
      <c r="D1311" t="s">
        <v>13</v>
      </c>
    </row>
    <row r="1312" spans="2:4" x14ac:dyDescent="0.2">
      <c r="D1312" t="s">
        <v>52</v>
      </c>
    </row>
    <row r="1313" spans="2:4" x14ac:dyDescent="0.2">
      <c r="B1313" t="s">
        <v>3320</v>
      </c>
      <c r="C1313" t="s">
        <v>3321</v>
      </c>
      <c r="D1313" t="s">
        <v>13</v>
      </c>
    </row>
    <row r="1314" spans="2:4" x14ac:dyDescent="0.2">
      <c r="B1314" t="s">
        <v>3322</v>
      </c>
      <c r="C1314" t="s">
        <v>3323</v>
      </c>
      <c r="D1314" t="s">
        <v>13</v>
      </c>
    </row>
    <row r="1315" spans="2:4" x14ac:dyDescent="0.2">
      <c r="B1315" t="s">
        <v>3324</v>
      </c>
      <c r="C1315" t="s">
        <v>3325</v>
      </c>
      <c r="D1315" t="s">
        <v>13</v>
      </c>
    </row>
    <row r="1316" spans="2:4" x14ac:dyDescent="0.2">
      <c r="B1316" t="s">
        <v>3326</v>
      </c>
      <c r="C1316" t="s">
        <v>3327</v>
      </c>
      <c r="D1316" t="s">
        <v>13</v>
      </c>
    </row>
    <row r="1317" spans="2:4" x14ac:dyDescent="0.2">
      <c r="B1317" t="s">
        <v>3588</v>
      </c>
      <c r="C1317" t="s">
        <v>3589</v>
      </c>
      <c r="D1317" t="s">
        <v>13</v>
      </c>
    </row>
    <row r="1318" spans="2:4" x14ac:dyDescent="0.2">
      <c r="B1318" t="s">
        <v>4689</v>
      </c>
      <c r="C1318" t="s">
        <v>4690</v>
      </c>
      <c r="D1318" t="s">
        <v>30</v>
      </c>
    </row>
    <row r="1319" spans="2:4" x14ac:dyDescent="0.2">
      <c r="D1319" t="s">
        <v>47</v>
      </c>
    </row>
    <row r="1320" spans="2:4" x14ac:dyDescent="0.2">
      <c r="B1320" t="s">
        <v>4691</v>
      </c>
      <c r="C1320" t="s">
        <v>4692</v>
      </c>
      <c r="D1320" t="s">
        <v>30</v>
      </c>
    </row>
    <row r="1321" spans="2:4" x14ac:dyDescent="0.2">
      <c r="D1321" t="s">
        <v>47</v>
      </c>
    </row>
    <row r="1322" spans="2:4" x14ac:dyDescent="0.2">
      <c r="B1322" t="s">
        <v>4693</v>
      </c>
      <c r="C1322" t="s">
        <v>4694</v>
      </c>
      <c r="D1322" t="s">
        <v>30</v>
      </c>
    </row>
    <row r="1323" spans="2:4" x14ac:dyDescent="0.2">
      <c r="D1323" t="s">
        <v>47</v>
      </c>
    </row>
    <row r="1324" spans="2:4" x14ac:dyDescent="0.2">
      <c r="B1324" t="s">
        <v>4695</v>
      </c>
      <c r="C1324" t="s">
        <v>4696</v>
      </c>
      <c r="D1324" t="s">
        <v>30</v>
      </c>
    </row>
    <row r="1325" spans="2:4" x14ac:dyDescent="0.2">
      <c r="D1325" t="s">
        <v>47</v>
      </c>
    </row>
    <row r="1326" spans="2:4" x14ac:dyDescent="0.2">
      <c r="B1326" t="s">
        <v>4697</v>
      </c>
      <c r="C1326" t="s">
        <v>4698</v>
      </c>
      <c r="D1326" t="s">
        <v>30</v>
      </c>
    </row>
    <row r="1327" spans="2:4" x14ac:dyDescent="0.2">
      <c r="D1327" t="s">
        <v>47</v>
      </c>
    </row>
    <row r="1328" spans="2:4" x14ac:dyDescent="0.2">
      <c r="B1328" t="s">
        <v>4699</v>
      </c>
      <c r="C1328" t="s">
        <v>4700</v>
      </c>
      <c r="D1328" t="s">
        <v>30</v>
      </c>
    </row>
    <row r="1329" spans="2:4" x14ac:dyDescent="0.2">
      <c r="D1329" t="s">
        <v>47</v>
      </c>
    </row>
    <row r="1330" spans="2:4" x14ac:dyDescent="0.2">
      <c r="B1330" t="s">
        <v>5015</v>
      </c>
      <c r="C1330" t="s">
        <v>5016</v>
      </c>
      <c r="D1330" t="s">
        <v>30</v>
      </c>
    </row>
    <row r="1331" spans="2:4" x14ac:dyDescent="0.2">
      <c r="B1331" t="s">
        <v>5017</v>
      </c>
      <c r="C1331" t="s">
        <v>5018</v>
      </c>
      <c r="D1331" t="s">
        <v>30</v>
      </c>
    </row>
    <row r="1332" spans="2:4" x14ac:dyDescent="0.2">
      <c r="B1332" t="s">
        <v>5019</v>
      </c>
      <c r="C1332" t="s">
        <v>5020</v>
      </c>
      <c r="D1332" t="s">
        <v>30</v>
      </c>
    </row>
    <row r="1333" spans="2:4" x14ac:dyDescent="0.2">
      <c r="B1333" t="s">
        <v>5021</v>
      </c>
      <c r="C1333" t="s">
        <v>5022</v>
      </c>
      <c r="D1333" t="s">
        <v>30</v>
      </c>
    </row>
    <row r="1334" spans="2:4" x14ac:dyDescent="0.2">
      <c r="B1334" t="s">
        <v>5023</v>
      </c>
      <c r="C1334" t="s">
        <v>5024</v>
      </c>
      <c r="D1334" t="s">
        <v>30</v>
      </c>
    </row>
    <row r="1335" spans="2:4" x14ac:dyDescent="0.2">
      <c r="B1335" t="s">
        <v>2957</v>
      </c>
      <c r="C1335" t="s">
        <v>2958</v>
      </c>
      <c r="D1335" t="s">
        <v>30</v>
      </c>
    </row>
    <row r="1336" spans="2:4" x14ac:dyDescent="0.2">
      <c r="B1336" t="s">
        <v>4701</v>
      </c>
      <c r="C1336" t="s">
        <v>4702</v>
      </c>
      <c r="D1336" t="s">
        <v>30</v>
      </c>
    </row>
    <row r="1337" spans="2:4" x14ac:dyDescent="0.2">
      <c r="D1337" t="s">
        <v>47</v>
      </c>
    </row>
    <row r="1338" spans="2:4" x14ac:dyDescent="0.2">
      <c r="B1338" t="s">
        <v>4703</v>
      </c>
      <c r="C1338" t="s">
        <v>4704</v>
      </c>
      <c r="D1338" t="s">
        <v>30</v>
      </c>
    </row>
    <row r="1339" spans="2:4" x14ac:dyDescent="0.2">
      <c r="D1339" t="s">
        <v>47</v>
      </c>
    </row>
    <row r="1340" spans="2:4" x14ac:dyDescent="0.2">
      <c r="B1340" t="s">
        <v>1553</v>
      </c>
      <c r="C1340" t="s">
        <v>1554</v>
      </c>
      <c r="D1340" t="s">
        <v>47</v>
      </c>
    </row>
    <row r="1341" spans="2:4" x14ac:dyDescent="0.2">
      <c r="D1341" t="s">
        <v>13</v>
      </c>
    </row>
    <row r="1342" spans="2:4" x14ac:dyDescent="0.2">
      <c r="B1342" t="s">
        <v>1555</v>
      </c>
      <c r="C1342" t="s">
        <v>1556</v>
      </c>
      <c r="D1342" t="s">
        <v>47</v>
      </c>
    </row>
    <row r="1343" spans="2:4" x14ac:dyDescent="0.2">
      <c r="D1343" t="s">
        <v>13</v>
      </c>
    </row>
    <row r="1344" spans="2:4" x14ac:dyDescent="0.2">
      <c r="B1344" t="s">
        <v>1557</v>
      </c>
      <c r="C1344" t="s">
        <v>1558</v>
      </c>
      <c r="D1344" t="s">
        <v>47</v>
      </c>
    </row>
    <row r="1345" spans="2:4" x14ac:dyDescent="0.2">
      <c r="D1345" t="s">
        <v>13</v>
      </c>
    </row>
    <row r="1346" spans="2:4" x14ac:dyDescent="0.2">
      <c r="B1346" t="s">
        <v>1605</v>
      </c>
      <c r="C1346" t="s">
        <v>1606</v>
      </c>
      <c r="D1346" t="s">
        <v>10</v>
      </c>
    </row>
    <row r="1347" spans="2:4" x14ac:dyDescent="0.2">
      <c r="D1347" t="s">
        <v>36</v>
      </c>
    </row>
    <row r="1348" spans="2:4" x14ac:dyDescent="0.2">
      <c r="B1348" t="s">
        <v>1607</v>
      </c>
      <c r="C1348" t="s">
        <v>1608</v>
      </c>
      <c r="D1348" t="s">
        <v>36</v>
      </c>
    </row>
    <row r="1349" spans="2:4" x14ac:dyDescent="0.2">
      <c r="D1349" t="s">
        <v>35</v>
      </c>
    </row>
    <row r="1350" spans="2:4" x14ac:dyDescent="0.2">
      <c r="B1350" t="s">
        <v>1609</v>
      </c>
      <c r="C1350" t="s">
        <v>1610</v>
      </c>
      <c r="D1350" t="s">
        <v>36</v>
      </c>
    </row>
    <row r="1351" spans="2:4" x14ac:dyDescent="0.2">
      <c r="D1351" t="s">
        <v>35</v>
      </c>
    </row>
    <row r="1352" spans="2:4" x14ac:dyDescent="0.2">
      <c r="B1352" t="s">
        <v>1599</v>
      </c>
      <c r="C1352" t="s">
        <v>1600</v>
      </c>
      <c r="D1352" t="s">
        <v>10</v>
      </c>
    </row>
    <row r="1353" spans="2:4" x14ac:dyDescent="0.2">
      <c r="D1353" t="s">
        <v>36</v>
      </c>
    </row>
    <row r="1354" spans="2:4" x14ac:dyDescent="0.2">
      <c r="B1354" t="s">
        <v>1601</v>
      </c>
      <c r="C1354" t="s">
        <v>1602</v>
      </c>
      <c r="D1354" t="s">
        <v>36</v>
      </c>
    </row>
    <row r="1355" spans="2:4" x14ac:dyDescent="0.2">
      <c r="D1355" t="s">
        <v>35</v>
      </c>
    </row>
    <row r="1356" spans="2:4" x14ac:dyDescent="0.2">
      <c r="B1356" t="s">
        <v>1603</v>
      </c>
      <c r="C1356" t="s">
        <v>1604</v>
      </c>
      <c r="D1356" t="s">
        <v>36</v>
      </c>
    </row>
    <row r="1357" spans="2:4" x14ac:dyDescent="0.2">
      <c r="D1357" t="s">
        <v>35</v>
      </c>
    </row>
    <row r="1358" spans="2:4" x14ac:dyDescent="0.2">
      <c r="B1358" t="s">
        <v>1993</v>
      </c>
      <c r="C1358" t="s">
        <v>1994</v>
      </c>
      <c r="D1358" t="s">
        <v>30</v>
      </c>
    </row>
    <row r="1359" spans="2:4" x14ac:dyDescent="0.2">
      <c r="B1359" t="s">
        <v>1995</v>
      </c>
      <c r="C1359" t="s">
        <v>1996</v>
      </c>
      <c r="D1359" t="s">
        <v>13</v>
      </c>
    </row>
    <row r="1360" spans="2:4" x14ac:dyDescent="0.2">
      <c r="B1360" t="s">
        <v>4514</v>
      </c>
      <c r="C1360" t="s">
        <v>1996</v>
      </c>
      <c r="D1360" t="s">
        <v>13</v>
      </c>
    </row>
    <row r="1361" spans="2:4" x14ac:dyDescent="0.2">
      <c r="B1361" t="s">
        <v>1997</v>
      </c>
      <c r="C1361" t="s">
        <v>1998</v>
      </c>
      <c r="D1361" t="s">
        <v>13</v>
      </c>
    </row>
    <row r="1362" spans="2:4" x14ac:dyDescent="0.2">
      <c r="B1362" t="s">
        <v>4515</v>
      </c>
      <c r="C1362" t="s">
        <v>1998</v>
      </c>
      <c r="D1362" t="s">
        <v>13</v>
      </c>
    </row>
    <row r="1363" spans="2:4" x14ac:dyDescent="0.2">
      <c r="B1363" t="s">
        <v>1999</v>
      </c>
      <c r="C1363" t="s">
        <v>2000</v>
      </c>
      <c r="D1363" t="s">
        <v>30</v>
      </c>
    </row>
    <row r="1364" spans="2:4" x14ac:dyDescent="0.2">
      <c r="B1364" t="s">
        <v>3828</v>
      </c>
      <c r="C1364" t="s">
        <v>3829</v>
      </c>
      <c r="D1364" t="s">
        <v>30</v>
      </c>
    </row>
    <row r="1365" spans="2:4" x14ac:dyDescent="0.2">
      <c r="D1365" t="s">
        <v>47</v>
      </c>
    </row>
    <row r="1366" spans="2:4" x14ac:dyDescent="0.2">
      <c r="D1366" t="s">
        <v>13</v>
      </c>
    </row>
    <row r="1367" spans="2:4" x14ac:dyDescent="0.2">
      <c r="B1367" t="s">
        <v>3830</v>
      </c>
      <c r="C1367" t="s">
        <v>3831</v>
      </c>
      <c r="D1367" t="s">
        <v>30</v>
      </c>
    </row>
    <row r="1368" spans="2:4" x14ac:dyDescent="0.2">
      <c r="D1368" t="s">
        <v>47</v>
      </c>
    </row>
    <row r="1369" spans="2:4" x14ac:dyDescent="0.2">
      <c r="D1369" t="s">
        <v>13</v>
      </c>
    </row>
    <row r="1370" spans="2:4" x14ac:dyDescent="0.2">
      <c r="B1370" t="s">
        <v>1513</v>
      </c>
      <c r="C1370" t="s">
        <v>1514</v>
      </c>
      <c r="D1370" t="s">
        <v>10</v>
      </c>
    </row>
    <row r="1371" spans="2:4" x14ac:dyDescent="0.2">
      <c r="D1371" t="s">
        <v>36</v>
      </c>
    </row>
    <row r="1372" spans="2:4" x14ac:dyDescent="0.2">
      <c r="D1372" t="s">
        <v>35</v>
      </c>
    </row>
    <row r="1373" spans="2:4" x14ac:dyDescent="0.2">
      <c r="D1373" t="s">
        <v>2</v>
      </c>
    </row>
    <row r="1374" spans="2:4" x14ac:dyDescent="0.2">
      <c r="B1374" t="s">
        <v>1473</v>
      </c>
      <c r="C1374" t="s">
        <v>1474</v>
      </c>
      <c r="D1374" t="s">
        <v>10</v>
      </c>
    </row>
    <row r="1375" spans="2:4" x14ac:dyDescent="0.2">
      <c r="D1375" t="s">
        <v>36</v>
      </c>
    </row>
    <row r="1376" spans="2:4" x14ac:dyDescent="0.2">
      <c r="D1376" t="s">
        <v>35</v>
      </c>
    </row>
    <row r="1377" spans="2:4" x14ac:dyDescent="0.2">
      <c r="B1377" t="s">
        <v>1515</v>
      </c>
      <c r="C1377" t="s">
        <v>1516</v>
      </c>
      <c r="D1377" t="s">
        <v>10</v>
      </c>
    </row>
    <row r="1378" spans="2:4" x14ac:dyDescent="0.2">
      <c r="D1378" t="s">
        <v>36</v>
      </c>
    </row>
    <row r="1379" spans="2:4" x14ac:dyDescent="0.2">
      <c r="D1379" t="s">
        <v>35</v>
      </c>
    </row>
    <row r="1380" spans="2:4" x14ac:dyDescent="0.2">
      <c r="D1380" t="s">
        <v>2</v>
      </c>
    </row>
    <row r="1381" spans="2:4" x14ac:dyDescent="0.2">
      <c r="B1381" t="s">
        <v>1475</v>
      </c>
      <c r="C1381" t="s">
        <v>1476</v>
      </c>
      <c r="D1381" t="s">
        <v>10</v>
      </c>
    </row>
    <row r="1382" spans="2:4" x14ac:dyDescent="0.2">
      <c r="D1382" t="s">
        <v>36</v>
      </c>
    </row>
    <row r="1383" spans="2:4" x14ac:dyDescent="0.2">
      <c r="D1383" t="s">
        <v>35</v>
      </c>
    </row>
    <row r="1384" spans="2:4" x14ac:dyDescent="0.2">
      <c r="B1384" t="s">
        <v>1517</v>
      </c>
      <c r="C1384" t="s">
        <v>1518</v>
      </c>
      <c r="D1384" t="s">
        <v>10</v>
      </c>
    </row>
    <row r="1385" spans="2:4" x14ac:dyDescent="0.2">
      <c r="D1385" t="s">
        <v>36</v>
      </c>
    </row>
    <row r="1386" spans="2:4" x14ac:dyDescent="0.2">
      <c r="D1386" t="s">
        <v>35</v>
      </c>
    </row>
    <row r="1387" spans="2:4" x14ac:dyDescent="0.2">
      <c r="D1387" t="s">
        <v>2</v>
      </c>
    </row>
    <row r="1388" spans="2:4" x14ac:dyDescent="0.2">
      <c r="B1388" t="s">
        <v>1477</v>
      </c>
      <c r="C1388" t="s">
        <v>1478</v>
      </c>
      <c r="D1388" t="s">
        <v>10</v>
      </c>
    </row>
    <row r="1389" spans="2:4" x14ac:dyDescent="0.2">
      <c r="D1389" t="s">
        <v>36</v>
      </c>
    </row>
    <row r="1390" spans="2:4" x14ac:dyDescent="0.2">
      <c r="D1390" t="s">
        <v>35</v>
      </c>
    </row>
    <row r="1391" spans="2:4" x14ac:dyDescent="0.2">
      <c r="B1391" t="s">
        <v>1479</v>
      </c>
      <c r="C1391" t="s">
        <v>1480</v>
      </c>
      <c r="D1391" t="s">
        <v>10</v>
      </c>
    </row>
    <row r="1392" spans="2:4" x14ac:dyDescent="0.2">
      <c r="D1392" t="s">
        <v>36</v>
      </c>
    </row>
    <row r="1393" spans="2:4" x14ac:dyDescent="0.2">
      <c r="D1393" t="s">
        <v>35</v>
      </c>
    </row>
    <row r="1394" spans="2:4" x14ac:dyDescent="0.2">
      <c r="D1394" t="s">
        <v>2</v>
      </c>
    </row>
    <row r="1395" spans="2:4" x14ac:dyDescent="0.2">
      <c r="B1395" t="s">
        <v>1491</v>
      </c>
      <c r="C1395" t="s">
        <v>1492</v>
      </c>
      <c r="D1395" t="s">
        <v>10</v>
      </c>
    </row>
    <row r="1396" spans="2:4" x14ac:dyDescent="0.2">
      <c r="D1396" t="s">
        <v>36</v>
      </c>
    </row>
    <row r="1397" spans="2:4" x14ac:dyDescent="0.2">
      <c r="D1397" t="s">
        <v>35</v>
      </c>
    </row>
    <row r="1398" spans="2:4" x14ac:dyDescent="0.2">
      <c r="D1398" t="s">
        <v>2</v>
      </c>
    </row>
    <row r="1399" spans="2:4" x14ac:dyDescent="0.2">
      <c r="B1399" t="s">
        <v>1489</v>
      </c>
      <c r="C1399" t="s">
        <v>1490</v>
      </c>
      <c r="D1399" t="s">
        <v>10</v>
      </c>
    </row>
    <row r="1400" spans="2:4" x14ac:dyDescent="0.2">
      <c r="D1400" t="s">
        <v>36</v>
      </c>
    </row>
    <row r="1401" spans="2:4" x14ac:dyDescent="0.2">
      <c r="D1401" t="s">
        <v>35</v>
      </c>
    </row>
    <row r="1402" spans="2:4" x14ac:dyDescent="0.2">
      <c r="D1402" t="s">
        <v>2</v>
      </c>
    </row>
    <row r="1403" spans="2:4" x14ac:dyDescent="0.2">
      <c r="B1403" t="s">
        <v>1501</v>
      </c>
      <c r="C1403" t="s">
        <v>1502</v>
      </c>
      <c r="D1403" t="s">
        <v>10</v>
      </c>
    </row>
    <row r="1404" spans="2:4" x14ac:dyDescent="0.2">
      <c r="D1404" t="s">
        <v>36</v>
      </c>
    </row>
    <row r="1405" spans="2:4" x14ac:dyDescent="0.2">
      <c r="D1405" t="s">
        <v>35</v>
      </c>
    </row>
    <row r="1406" spans="2:4" x14ac:dyDescent="0.2">
      <c r="D1406" t="s">
        <v>2</v>
      </c>
    </row>
    <row r="1407" spans="2:4" x14ac:dyDescent="0.2">
      <c r="B1407" t="s">
        <v>1481</v>
      </c>
      <c r="C1407" t="s">
        <v>1482</v>
      </c>
      <c r="D1407" t="s">
        <v>10</v>
      </c>
    </row>
    <row r="1408" spans="2:4" x14ac:dyDescent="0.2">
      <c r="D1408" t="s">
        <v>36</v>
      </c>
    </row>
    <row r="1409" spans="2:4" x14ac:dyDescent="0.2">
      <c r="D1409" t="s">
        <v>35</v>
      </c>
    </row>
    <row r="1410" spans="2:4" x14ac:dyDescent="0.2">
      <c r="D1410" t="s">
        <v>2</v>
      </c>
    </row>
    <row r="1411" spans="2:4" x14ac:dyDescent="0.2">
      <c r="B1411" t="s">
        <v>1493</v>
      </c>
      <c r="C1411" t="s">
        <v>1494</v>
      </c>
      <c r="D1411" t="s">
        <v>10</v>
      </c>
    </row>
    <row r="1412" spans="2:4" x14ac:dyDescent="0.2">
      <c r="D1412" t="s">
        <v>36</v>
      </c>
    </row>
    <row r="1413" spans="2:4" x14ac:dyDescent="0.2">
      <c r="D1413" t="s">
        <v>35</v>
      </c>
    </row>
    <row r="1414" spans="2:4" x14ac:dyDescent="0.2">
      <c r="D1414" t="s">
        <v>2</v>
      </c>
    </row>
    <row r="1415" spans="2:4" x14ac:dyDescent="0.2">
      <c r="B1415" t="s">
        <v>1483</v>
      </c>
      <c r="C1415" t="s">
        <v>1484</v>
      </c>
      <c r="D1415" t="s">
        <v>10</v>
      </c>
    </row>
    <row r="1416" spans="2:4" x14ac:dyDescent="0.2">
      <c r="D1416" t="s">
        <v>36</v>
      </c>
    </row>
    <row r="1417" spans="2:4" x14ac:dyDescent="0.2">
      <c r="D1417" t="s">
        <v>35</v>
      </c>
    </row>
    <row r="1418" spans="2:4" x14ac:dyDescent="0.2">
      <c r="D1418" t="s">
        <v>2</v>
      </c>
    </row>
    <row r="1419" spans="2:4" x14ac:dyDescent="0.2">
      <c r="B1419" t="s">
        <v>1495</v>
      </c>
      <c r="C1419" t="s">
        <v>1496</v>
      </c>
      <c r="D1419" t="s">
        <v>10</v>
      </c>
    </row>
    <row r="1420" spans="2:4" x14ac:dyDescent="0.2">
      <c r="D1420" t="s">
        <v>36</v>
      </c>
    </row>
    <row r="1421" spans="2:4" x14ac:dyDescent="0.2">
      <c r="D1421" t="s">
        <v>35</v>
      </c>
    </row>
    <row r="1422" spans="2:4" x14ac:dyDescent="0.2">
      <c r="D1422" t="s">
        <v>2</v>
      </c>
    </row>
    <row r="1423" spans="2:4" x14ac:dyDescent="0.2">
      <c r="B1423" t="s">
        <v>1485</v>
      </c>
      <c r="C1423" t="s">
        <v>1486</v>
      </c>
      <c r="D1423" t="s">
        <v>10</v>
      </c>
    </row>
    <row r="1424" spans="2:4" x14ac:dyDescent="0.2">
      <c r="D1424" t="s">
        <v>36</v>
      </c>
    </row>
    <row r="1425" spans="2:4" x14ac:dyDescent="0.2">
      <c r="D1425" t="s">
        <v>35</v>
      </c>
    </row>
    <row r="1426" spans="2:4" x14ac:dyDescent="0.2">
      <c r="D1426" t="s">
        <v>2</v>
      </c>
    </row>
    <row r="1427" spans="2:4" x14ac:dyDescent="0.2">
      <c r="B1427" t="s">
        <v>1497</v>
      </c>
      <c r="C1427" t="s">
        <v>1498</v>
      </c>
      <c r="D1427" t="s">
        <v>10</v>
      </c>
    </row>
    <row r="1428" spans="2:4" x14ac:dyDescent="0.2">
      <c r="D1428" t="s">
        <v>36</v>
      </c>
    </row>
    <row r="1429" spans="2:4" x14ac:dyDescent="0.2">
      <c r="D1429" t="s">
        <v>35</v>
      </c>
    </row>
    <row r="1430" spans="2:4" x14ac:dyDescent="0.2">
      <c r="D1430" t="s">
        <v>2</v>
      </c>
    </row>
    <row r="1431" spans="2:4" x14ac:dyDescent="0.2">
      <c r="B1431" t="s">
        <v>1487</v>
      </c>
      <c r="C1431" t="s">
        <v>1488</v>
      </c>
      <c r="D1431" t="s">
        <v>10</v>
      </c>
    </row>
    <row r="1432" spans="2:4" x14ac:dyDescent="0.2">
      <c r="D1432" t="s">
        <v>36</v>
      </c>
    </row>
    <row r="1433" spans="2:4" x14ac:dyDescent="0.2">
      <c r="D1433" t="s">
        <v>35</v>
      </c>
    </row>
    <row r="1434" spans="2:4" x14ac:dyDescent="0.2">
      <c r="D1434" t="s">
        <v>2</v>
      </c>
    </row>
    <row r="1435" spans="2:4" x14ac:dyDescent="0.2">
      <c r="B1435" t="s">
        <v>1499</v>
      </c>
      <c r="C1435" t="s">
        <v>1500</v>
      </c>
      <c r="D1435" t="s">
        <v>10</v>
      </c>
    </row>
    <row r="1436" spans="2:4" x14ac:dyDescent="0.2">
      <c r="D1436" t="s">
        <v>36</v>
      </c>
    </row>
    <row r="1437" spans="2:4" x14ac:dyDescent="0.2">
      <c r="D1437" t="s">
        <v>35</v>
      </c>
    </row>
    <row r="1438" spans="2:4" x14ac:dyDescent="0.2">
      <c r="D1438" t="s">
        <v>2</v>
      </c>
    </row>
    <row r="1439" spans="2:4" x14ac:dyDescent="0.2">
      <c r="B1439" t="s">
        <v>1523</v>
      </c>
      <c r="C1439" t="s">
        <v>1524</v>
      </c>
      <c r="D1439" t="s">
        <v>10</v>
      </c>
    </row>
    <row r="1440" spans="2:4" x14ac:dyDescent="0.2">
      <c r="D1440" t="s">
        <v>36</v>
      </c>
    </row>
    <row r="1441" spans="2:4" x14ac:dyDescent="0.2">
      <c r="D1441" t="s">
        <v>35</v>
      </c>
    </row>
    <row r="1442" spans="2:4" x14ac:dyDescent="0.2">
      <c r="B1442" t="s">
        <v>1529</v>
      </c>
      <c r="C1442" t="s">
        <v>1530</v>
      </c>
      <c r="D1442" t="s">
        <v>10</v>
      </c>
    </row>
    <row r="1443" spans="2:4" x14ac:dyDescent="0.2">
      <c r="D1443" t="s">
        <v>36</v>
      </c>
    </row>
    <row r="1444" spans="2:4" x14ac:dyDescent="0.2">
      <c r="D1444" t="s">
        <v>35</v>
      </c>
    </row>
    <row r="1445" spans="2:4" x14ac:dyDescent="0.2">
      <c r="B1445" t="s">
        <v>1519</v>
      </c>
      <c r="C1445" t="s">
        <v>1520</v>
      </c>
      <c r="D1445" t="s">
        <v>10</v>
      </c>
    </row>
    <row r="1446" spans="2:4" x14ac:dyDescent="0.2">
      <c r="D1446" t="s">
        <v>36</v>
      </c>
    </row>
    <row r="1447" spans="2:4" x14ac:dyDescent="0.2">
      <c r="D1447" t="s">
        <v>35</v>
      </c>
    </row>
    <row r="1448" spans="2:4" x14ac:dyDescent="0.2">
      <c r="B1448" t="s">
        <v>1531</v>
      </c>
      <c r="C1448" t="s">
        <v>1532</v>
      </c>
      <c r="D1448" t="s">
        <v>52</v>
      </c>
    </row>
    <row r="1449" spans="2:4" x14ac:dyDescent="0.2">
      <c r="D1449" t="s">
        <v>10</v>
      </c>
    </row>
    <row r="1450" spans="2:4" x14ac:dyDescent="0.2">
      <c r="D1450" t="s">
        <v>36</v>
      </c>
    </row>
    <row r="1451" spans="2:4" x14ac:dyDescent="0.2">
      <c r="B1451" t="s">
        <v>1525</v>
      </c>
      <c r="C1451" t="s">
        <v>1526</v>
      </c>
      <c r="D1451" t="s">
        <v>10</v>
      </c>
    </row>
    <row r="1452" spans="2:4" x14ac:dyDescent="0.2">
      <c r="D1452" t="s">
        <v>36</v>
      </c>
    </row>
    <row r="1453" spans="2:4" x14ac:dyDescent="0.2">
      <c r="D1453" t="s">
        <v>35</v>
      </c>
    </row>
    <row r="1454" spans="2:4" x14ac:dyDescent="0.2">
      <c r="B1454" t="s">
        <v>1521</v>
      </c>
      <c r="C1454" t="s">
        <v>1522</v>
      </c>
      <c r="D1454" t="s">
        <v>10</v>
      </c>
    </row>
    <row r="1455" spans="2:4" x14ac:dyDescent="0.2">
      <c r="D1455" t="s">
        <v>36</v>
      </c>
    </row>
    <row r="1456" spans="2:4" x14ac:dyDescent="0.2">
      <c r="D1456" t="s">
        <v>35</v>
      </c>
    </row>
    <row r="1457" spans="2:4" x14ac:dyDescent="0.2">
      <c r="B1457" t="s">
        <v>1533</v>
      </c>
      <c r="C1457" t="s">
        <v>1534</v>
      </c>
      <c r="D1457" t="s">
        <v>52</v>
      </c>
    </row>
    <row r="1458" spans="2:4" x14ac:dyDescent="0.2">
      <c r="D1458" t="s">
        <v>10</v>
      </c>
    </row>
    <row r="1459" spans="2:4" x14ac:dyDescent="0.2">
      <c r="D1459" t="s">
        <v>36</v>
      </c>
    </row>
    <row r="1460" spans="2:4" x14ac:dyDescent="0.2">
      <c r="B1460" t="s">
        <v>1527</v>
      </c>
      <c r="C1460" t="s">
        <v>1528</v>
      </c>
      <c r="D1460" t="s">
        <v>10</v>
      </c>
    </row>
    <row r="1461" spans="2:4" x14ac:dyDescent="0.2">
      <c r="D1461" t="s">
        <v>36</v>
      </c>
    </row>
    <row r="1462" spans="2:4" x14ac:dyDescent="0.2">
      <c r="D1462" t="s">
        <v>35</v>
      </c>
    </row>
    <row r="1463" spans="2:4" x14ac:dyDescent="0.2">
      <c r="B1463" t="s">
        <v>1349</v>
      </c>
      <c r="C1463" t="s">
        <v>1350</v>
      </c>
      <c r="D1463" t="s">
        <v>47</v>
      </c>
    </row>
    <row r="1464" spans="2:4" x14ac:dyDescent="0.2">
      <c r="D1464" t="s">
        <v>13</v>
      </c>
    </row>
    <row r="1465" spans="2:4" x14ac:dyDescent="0.2">
      <c r="D1465" t="s">
        <v>52</v>
      </c>
    </row>
    <row r="1466" spans="2:4" x14ac:dyDescent="0.2">
      <c r="B1466" t="s">
        <v>1353</v>
      </c>
      <c r="C1466" t="s">
        <v>1354</v>
      </c>
      <c r="D1466" t="s">
        <v>47</v>
      </c>
    </row>
    <row r="1467" spans="2:4" x14ac:dyDescent="0.2">
      <c r="D1467" t="s">
        <v>13</v>
      </c>
    </row>
    <row r="1468" spans="2:4" x14ac:dyDescent="0.2">
      <c r="D1468" t="s">
        <v>52</v>
      </c>
    </row>
    <row r="1469" spans="2:4" x14ac:dyDescent="0.2">
      <c r="B1469" t="s">
        <v>511</v>
      </c>
      <c r="C1469" t="s">
        <v>512</v>
      </c>
      <c r="D1469" t="s">
        <v>30</v>
      </c>
    </row>
    <row r="1470" spans="2:4" x14ac:dyDescent="0.2">
      <c r="D1470" t="s">
        <v>47</v>
      </c>
    </row>
    <row r="1471" spans="2:4" x14ac:dyDescent="0.2">
      <c r="D1471" t="s">
        <v>13</v>
      </c>
    </row>
    <row r="1472" spans="2:4" x14ac:dyDescent="0.2">
      <c r="D1472" t="s">
        <v>52</v>
      </c>
    </row>
    <row r="1473" spans="2:4" x14ac:dyDescent="0.2">
      <c r="B1473" t="s">
        <v>1351</v>
      </c>
      <c r="C1473" t="s">
        <v>1352</v>
      </c>
      <c r="D1473" t="s">
        <v>47</v>
      </c>
    </row>
    <row r="1474" spans="2:4" x14ac:dyDescent="0.2">
      <c r="D1474" t="s">
        <v>13</v>
      </c>
    </row>
    <row r="1475" spans="2:4" x14ac:dyDescent="0.2">
      <c r="D1475" t="s">
        <v>52</v>
      </c>
    </row>
    <row r="1476" spans="2:4" x14ac:dyDescent="0.2">
      <c r="B1476" t="s">
        <v>1355</v>
      </c>
      <c r="C1476" t="s">
        <v>1356</v>
      </c>
      <c r="D1476" t="s">
        <v>47</v>
      </c>
    </row>
    <row r="1477" spans="2:4" x14ac:dyDescent="0.2">
      <c r="D1477" t="s">
        <v>13</v>
      </c>
    </row>
    <row r="1478" spans="2:4" x14ac:dyDescent="0.2">
      <c r="D1478" t="s">
        <v>52</v>
      </c>
    </row>
    <row r="1479" spans="2:4" x14ac:dyDescent="0.2">
      <c r="B1479" t="s">
        <v>513</v>
      </c>
      <c r="C1479" t="s">
        <v>514</v>
      </c>
      <c r="D1479" t="s">
        <v>30</v>
      </c>
    </row>
    <row r="1480" spans="2:4" x14ac:dyDescent="0.2">
      <c r="D1480" t="s">
        <v>47</v>
      </c>
    </row>
    <row r="1481" spans="2:4" x14ac:dyDescent="0.2">
      <c r="D1481" t="s">
        <v>13</v>
      </c>
    </row>
    <row r="1482" spans="2:4" x14ac:dyDescent="0.2">
      <c r="D1482" t="s">
        <v>52</v>
      </c>
    </row>
    <row r="1483" spans="2:4" x14ac:dyDescent="0.2">
      <c r="B1483" t="s">
        <v>1511</v>
      </c>
      <c r="C1483" t="s">
        <v>1512</v>
      </c>
      <c r="D1483" t="s">
        <v>10</v>
      </c>
    </row>
    <row r="1484" spans="2:4" x14ac:dyDescent="0.2">
      <c r="D1484" t="s">
        <v>36</v>
      </c>
    </row>
    <row r="1485" spans="2:4" x14ac:dyDescent="0.2">
      <c r="D1485" t="s">
        <v>35</v>
      </c>
    </row>
    <row r="1486" spans="2:4" x14ac:dyDescent="0.2">
      <c r="D1486" t="s">
        <v>2</v>
      </c>
    </row>
    <row r="1487" spans="2:4" x14ac:dyDescent="0.2">
      <c r="B1487" t="s">
        <v>1507</v>
      </c>
      <c r="C1487" t="s">
        <v>1508</v>
      </c>
      <c r="D1487" t="s">
        <v>10</v>
      </c>
    </row>
    <row r="1488" spans="2:4" x14ac:dyDescent="0.2">
      <c r="D1488" t="s">
        <v>36</v>
      </c>
    </row>
    <row r="1489" spans="2:4" x14ac:dyDescent="0.2">
      <c r="D1489" t="s">
        <v>35</v>
      </c>
    </row>
    <row r="1490" spans="2:4" x14ac:dyDescent="0.2">
      <c r="D1490" t="s">
        <v>2</v>
      </c>
    </row>
    <row r="1491" spans="2:4" x14ac:dyDescent="0.2">
      <c r="B1491" t="s">
        <v>1503</v>
      </c>
      <c r="C1491" t="s">
        <v>1504</v>
      </c>
      <c r="D1491" t="s">
        <v>10</v>
      </c>
    </row>
    <row r="1492" spans="2:4" x14ac:dyDescent="0.2">
      <c r="D1492" t="s">
        <v>36</v>
      </c>
    </row>
    <row r="1493" spans="2:4" x14ac:dyDescent="0.2">
      <c r="D1493" t="s">
        <v>35</v>
      </c>
    </row>
    <row r="1494" spans="2:4" x14ac:dyDescent="0.2">
      <c r="D1494" t="s">
        <v>2</v>
      </c>
    </row>
    <row r="1495" spans="2:4" x14ac:dyDescent="0.2">
      <c r="B1495" t="s">
        <v>555</v>
      </c>
      <c r="C1495" t="s">
        <v>556</v>
      </c>
      <c r="D1495" t="s">
        <v>30</v>
      </c>
    </row>
    <row r="1496" spans="2:4" x14ac:dyDescent="0.2">
      <c r="D1496" t="s">
        <v>47</v>
      </c>
    </row>
    <row r="1497" spans="2:4" x14ac:dyDescent="0.2">
      <c r="D1497" t="s">
        <v>13</v>
      </c>
    </row>
    <row r="1498" spans="2:4" x14ac:dyDescent="0.2">
      <c r="B1498" t="s">
        <v>1509</v>
      </c>
      <c r="C1498" t="s">
        <v>1510</v>
      </c>
      <c r="D1498" t="s">
        <v>10</v>
      </c>
    </row>
    <row r="1499" spans="2:4" x14ac:dyDescent="0.2">
      <c r="D1499" t="s">
        <v>36</v>
      </c>
    </row>
    <row r="1500" spans="2:4" x14ac:dyDescent="0.2">
      <c r="D1500" t="s">
        <v>35</v>
      </c>
    </row>
    <row r="1501" spans="2:4" x14ac:dyDescent="0.2">
      <c r="D1501" t="s">
        <v>2</v>
      </c>
    </row>
    <row r="1502" spans="2:4" x14ac:dyDescent="0.2">
      <c r="B1502" t="s">
        <v>1505</v>
      </c>
      <c r="C1502" t="s">
        <v>1506</v>
      </c>
      <c r="D1502" t="s">
        <v>10</v>
      </c>
    </row>
    <row r="1503" spans="2:4" x14ac:dyDescent="0.2">
      <c r="D1503" t="s">
        <v>36</v>
      </c>
    </row>
    <row r="1504" spans="2:4" x14ac:dyDescent="0.2">
      <c r="D1504" t="s">
        <v>35</v>
      </c>
    </row>
    <row r="1505" spans="2:4" x14ac:dyDescent="0.2">
      <c r="D1505" t="s">
        <v>2</v>
      </c>
    </row>
    <row r="1506" spans="2:4" x14ac:dyDescent="0.2">
      <c r="B1506" t="s">
        <v>557</v>
      </c>
      <c r="C1506" t="s">
        <v>558</v>
      </c>
      <c r="D1506" t="s">
        <v>30</v>
      </c>
    </row>
    <row r="1507" spans="2:4" x14ac:dyDescent="0.2">
      <c r="D1507" t="s">
        <v>47</v>
      </c>
    </row>
    <row r="1508" spans="2:4" x14ac:dyDescent="0.2">
      <c r="D1508" t="s">
        <v>13</v>
      </c>
    </row>
    <row r="1509" spans="2:4" x14ac:dyDescent="0.2">
      <c r="B1509" t="s">
        <v>1083</v>
      </c>
      <c r="C1509" t="s">
        <v>1084</v>
      </c>
      <c r="D1509" t="s">
        <v>13</v>
      </c>
    </row>
    <row r="1510" spans="2:4" x14ac:dyDescent="0.2">
      <c r="D1510" t="s">
        <v>52</v>
      </c>
    </row>
    <row r="1511" spans="2:4" x14ac:dyDescent="0.2">
      <c r="D1511" t="s">
        <v>10</v>
      </c>
    </row>
    <row r="1512" spans="2:4" x14ac:dyDescent="0.2">
      <c r="B1512" t="s">
        <v>1085</v>
      </c>
      <c r="C1512" t="s">
        <v>1086</v>
      </c>
      <c r="D1512" t="s">
        <v>47</v>
      </c>
    </row>
    <row r="1513" spans="2:4" x14ac:dyDescent="0.2">
      <c r="D1513" t="s">
        <v>13</v>
      </c>
    </row>
    <row r="1514" spans="2:4" x14ac:dyDescent="0.2">
      <c r="D1514" t="s">
        <v>52</v>
      </c>
    </row>
    <row r="1515" spans="2:4" x14ac:dyDescent="0.2">
      <c r="B1515" t="s">
        <v>1087</v>
      </c>
      <c r="C1515" t="s">
        <v>1088</v>
      </c>
      <c r="D1515" t="s">
        <v>13</v>
      </c>
    </row>
    <row r="1516" spans="2:4" x14ac:dyDescent="0.2">
      <c r="D1516" t="s">
        <v>52</v>
      </c>
    </row>
    <row r="1517" spans="2:4" x14ac:dyDescent="0.2">
      <c r="D1517" t="s">
        <v>10</v>
      </c>
    </row>
    <row r="1518" spans="2:4" x14ac:dyDescent="0.2">
      <c r="B1518" t="s">
        <v>1089</v>
      </c>
      <c r="C1518" t="s">
        <v>1090</v>
      </c>
      <c r="D1518" t="s">
        <v>47</v>
      </c>
    </row>
    <row r="1519" spans="2:4" x14ac:dyDescent="0.2">
      <c r="D1519" t="s">
        <v>13</v>
      </c>
    </row>
    <row r="1520" spans="2:4" x14ac:dyDescent="0.2">
      <c r="D1520" t="s">
        <v>52</v>
      </c>
    </row>
    <row r="1521" spans="2:4" x14ac:dyDescent="0.2">
      <c r="B1521" t="s">
        <v>1091</v>
      </c>
      <c r="C1521" t="s">
        <v>1092</v>
      </c>
      <c r="D1521" t="s">
        <v>47</v>
      </c>
    </row>
    <row r="1522" spans="2:4" x14ac:dyDescent="0.2">
      <c r="D1522" t="s">
        <v>13</v>
      </c>
    </row>
    <row r="1523" spans="2:4" x14ac:dyDescent="0.2">
      <c r="D1523" t="s">
        <v>52</v>
      </c>
    </row>
    <row r="1524" spans="2:4" x14ac:dyDescent="0.2">
      <c r="B1524" t="s">
        <v>2909</v>
      </c>
      <c r="C1524" t="s">
        <v>2910</v>
      </c>
      <c r="D1524" t="s">
        <v>47</v>
      </c>
    </row>
    <row r="1525" spans="2:4" x14ac:dyDescent="0.2">
      <c r="D1525" t="s">
        <v>13</v>
      </c>
    </row>
    <row r="1526" spans="2:4" x14ac:dyDescent="0.2">
      <c r="B1526" t="s">
        <v>2911</v>
      </c>
      <c r="C1526" t="s">
        <v>2912</v>
      </c>
      <c r="D1526" t="s">
        <v>47</v>
      </c>
    </row>
    <row r="1527" spans="2:4" x14ac:dyDescent="0.2">
      <c r="B1527" t="s">
        <v>5119</v>
      </c>
      <c r="C1527" t="s">
        <v>5120</v>
      </c>
      <c r="D1527" t="s">
        <v>30</v>
      </c>
    </row>
    <row r="1528" spans="2:4" x14ac:dyDescent="0.2">
      <c r="B1528" t="s">
        <v>2913</v>
      </c>
      <c r="C1528" t="s">
        <v>2914</v>
      </c>
      <c r="D1528" t="s">
        <v>47</v>
      </c>
    </row>
    <row r="1529" spans="2:4" x14ac:dyDescent="0.2">
      <c r="B1529" t="s">
        <v>2915</v>
      </c>
      <c r="C1529" t="s">
        <v>2916</v>
      </c>
      <c r="D1529" t="s">
        <v>47</v>
      </c>
    </row>
    <row r="1530" spans="2:4" x14ac:dyDescent="0.2">
      <c r="D1530" t="s">
        <v>13</v>
      </c>
    </row>
    <row r="1531" spans="2:4" x14ac:dyDescent="0.2">
      <c r="B1531" t="s">
        <v>5121</v>
      </c>
      <c r="C1531" t="s">
        <v>5122</v>
      </c>
      <c r="D1531" t="s">
        <v>30</v>
      </c>
    </row>
    <row r="1532" spans="2:4" x14ac:dyDescent="0.2">
      <c r="B1532" t="s">
        <v>2917</v>
      </c>
      <c r="C1532" t="s">
        <v>2918</v>
      </c>
      <c r="D1532" t="s">
        <v>47</v>
      </c>
    </row>
    <row r="1533" spans="2:4" x14ac:dyDescent="0.2">
      <c r="B1533" t="s">
        <v>2919</v>
      </c>
      <c r="C1533" t="s">
        <v>2920</v>
      </c>
      <c r="D1533" t="s">
        <v>47</v>
      </c>
    </row>
    <row r="1534" spans="2:4" x14ac:dyDescent="0.2">
      <c r="B1534" t="s">
        <v>2921</v>
      </c>
      <c r="C1534" t="s">
        <v>2922</v>
      </c>
      <c r="D1534" t="s">
        <v>47</v>
      </c>
    </row>
    <row r="1535" spans="2:4" x14ac:dyDescent="0.2">
      <c r="B1535" t="s">
        <v>2923</v>
      </c>
      <c r="C1535" t="s">
        <v>2924</v>
      </c>
      <c r="D1535" t="s">
        <v>47</v>
      </c>
    </row>
    <row r="1536" spans="2:4" x14ac:dyDescent="0.2">
      <c r="B1536" t="s">
        <v>2935</v>
      </c>
      <c r="C1536" t="s">
        <v>2936</v>
      </c>
      <c r="D1536" t="s">
        <v>30</v>
      </c>
    </row>
    <row r="1537" spans="2:4" x14ac:dyDescent="0.2">
      <c r="B1537" t="s">
        <v>2937</v>
      </c>
      <c r="C1537" t="s">
        <v>2938</v>
      </c>
      <c r="D1537" t="s">
        <v>30</v>
      </c>
    </row>
    <row r="1538" spans="2:4" x14ac:dyDescent="0.2">
      <c r="B1538" t="s">
        <v>5123</v>
      </c>
      <c r="C1538" t="s">
        <v>5124</v>
      </c>
      <c r="D1538" t="s">
        <v>30</v>
      </c>
    </row>
    <row r="1539" spans="2:4" x14ac:dyDescent="0.2">
      <c r="B1539" t="s">
        <v>5125</v>
      </c>
      <c r="C1539" t="s">
        <v>5126</v>
      </c>
      <c r="D1539" t="s">
        <v>30</v>
      </c>
    </row>
    <row r="1540" spans="2:4" x14ac:dyDescent="0.2">
      <c r="B1540" t="s">
        <v>2933</v>
      </c>
      <c r="C1540" t="s">
        <v>2934</v>
      </c>
      <c r="D1540" t="s">
        <v>47</v>
      </c>
    </row>
    <row r="1541" spans="2:4" x14ac:dyDescent="0.2">
      <c r="D1541" t="s">
        <v>13</v>
      </c>
    </row>
    <row r="1542" spans="2:4" x14ac:dyDescent="0.2">
      <c r="B1542" t="s">
        <v>5127</v>
      </c>
      <c r="C1542" t="s">
        <v>5128</v>
      </c>
      <c r="D1542" t="s">
        <v>30</v>
      </c>
    </row>
    <row r="1543" spans="2:4" x14ac:dyDescent="0.2">
      <c r="B1543" t="s">
        <v>2939</v>
      </c>
      <c r="C1543" t="s">
        <v>2940</v>
      </c>
      <c r="D1543" t="s">
        <v>47</v>
      </c>
    </row>
    <row r="1544" spans="2:4" x14ac:dyDescent="0.2">
      <c r="D1544" t="s">
        <v>13</v>
      </c>
    </row>
    <row r="1545" spans="2:4" x14ac:dyDescent="0.2">
      <c r="B1545" t="s">
        <v>2943</v>
      </c>
      <c r="C1545" t="s">
        <v>2944</v>
      </c>
      <c r="D1545" t="s">
        <v>47</v>
      </c>
    </row>
    <row r="1546" spans="2:4" x14ac:dyDescent="0.2">
      <c r="D1546" t="s">
        <v>13</v>
      </c>
    </row>
    <row r="1547" spans="2:4" x14ac:dyDescent="0.2">
      <c r="D1547" t="s">
        <v>52</v>
      </c>
    </row>
    <row r="1548" spans="2:4" x14ac:dyDescent="0.2">
      <c r="B1548" t="s">
        <v>2945</v>
      </c>
      <c r="C1548" t="s">
        <v>2946</v>
      </c>
      <c r="D1548" t="s">
        <v>47</v>
      </c>
    </row>
    <row r="1549" spans="2:4" x14ac:dyDescent="0.2">
      <c r="D1549" t="s">
        <v>13</v>
      </c>
    </row>
    <row r="1550" spans="2:4" x14ac:dyDescent="0.2">
      <c r="D1550" t="s">
        <v>52</v>
      </c>
    </row>
    <row r="1551" spans="2:4" x14ac:dyDescent="0.2">
      <c r="B1551" t="s">
        <v>5129</v>
      </c>
      <c r="C1551" t="s">
        <v>5130</v>
      </c>
      <c r="D1551" t="s">
        <v>30</v>
      </c>
    </row>
    <row r="1552" spans="2:4" x14ac:dyDescent="0.2">
      <c r="B1552" t="s">
        <v>5131</v>
      </c>
      <c r="C1552" t="s">
        <v>5132</v>
      </c>
      <c r="D1552" t="s">
        <v>30</v>
      </c>
    </row>
    <row r="1553" spans="2:4" x14ac:dyDescent="0.2">
      <c r="B1553" t="s">
        <v>5133</v>
      </c>
      <c r="C1553" t="s">
        <v>5134</v>
      </c>
      <c r="D1553" t="s">
        <v>30</v>
      </c>
    </row>
    <row r="1554" spans="2:4" x14ac:dyDescent="0.2">
      <c r="B1554" t="s">
        <v>5135</v>
      </c>
      <c r="C1554" t="s">
        <v>5136</v>
      </c>
      <c r="D1554" t="s">
        <v>30</v>
      </c>
    </row>
    <row r="1555" spans="2:4" x14ac:dyDescent="0.2">
      <c r="B1555" t="s">
        <v>5137</v>
      </c>
      <c r="C1555" t="s">
        <v>5138</v>
      </c>
      <c r="D1555" t="s">
        <v>30</v>
      </c>
    </row>
    <row r="1556" spans="2:4" x14ac:dyDescent="0.2">
      <c r="B1556" t="s">
        <v>5139</v>
      </c>
      <c r="C1556" t="s">
        <v>5140</v>
      </c>
      <c r="D1556" t="s">
        <v>30</v>
      </c>
    </row>
    <row r="1557" spans="2:4" x14ac:dyDescent="0.2">
      <c r="B1557" t="s">
        <v>5141</v>
      </c>
      <c r="C1557" t="s">
        <v>5142</v>
      </c>
      <c r="D1557" t="s">
        <v>30</v>
      </c>
    </row>
    <row r="1558" spans="2:4" x14ac:dyDescent="0.2">
      <c r="B1558" t="s">
        <v>2925</v>
      </c>
      <c r="C1558" t="s">
        <v>2926</v>
      </c>
      <c r="D1558" t="s">
        <v>47</v>
      </c>
    </row>
    <row r="1559" spans="2:4" x14ac:dyDescent="0.2">
      <c r="B1559" t="s">
        <v>2927</v>
      </c>
      <c r="C1559" t="s">
        <v>2928</v>
      </c>
      <c r="D1559" t="s">
        <v>47</v>
      </c>
    </row>
    <row r="1560" spans="2:4" x14ac:dyDescent="0.2">
      <c r="B1560" t="s">
        <v>2929</v>
      </c>
      <c r="C1560" t="s">
        <v>2930</v>
      </c>
      <c r="D1560" t="s">
        <v>47</v>
      </c>
    </row>
    <row r="1561" spans="2:4" x14ac:dyDescent="0.2">
      <c r="B1561" t="s">
        <v>2931</v>
      </c>
      <c r="C1561" t="s">
        <v>2932</v>
      </c>
      <c r="D1561" t="s">
        <v>47</v>
      </c>
    </row>
    <row r="1562" spans="2:4" x14ac:dyDescent="0.2">
      <c r="B1562" t="s">
        <v>5143</v>
      </c>
      <c r="C1562" t="s">
        <v>5144</v>
      </c>
      <c r="D1562" t="s">
        <v>30</v>
      </c>
    </row>
    <row r="1563" spans="2:4" x14ac:dyDescent="0.2">
      <c r="B1563" t="s">
        <v>5145</v>
      </c>
      <c r="C1563" t="s">
        <v>5146</v>
      </c>
      <c r="D1563" t="s">
        <v>30</v>
      </c>
    </row>
    <row r="1564" spans="2:4" x14ac:dyDescent="0.2">
      <c r="B1564" t="s">
        <v>5147</v>
      </c>
      <c r="C1564" t="s">
        <v>5148</v>
      </c>
      <c r="D1564" t="s">
        <v>30</v>
      </c>
    </row>
    <row r="1565" spans="2:4" x14ac:dyDescent="0.2">
      <c r="B1565" t="s">
        <v>5149</v>
      </c>
      <c r="C1565" t="s">
        <v>5150</v>
      </c>
      <c r="D1565" t="s">
        <v>30</v>
      </c>
    </row>
    <row r="1566" spans="2:4" x14ac:dyDescent="0.2">
      <c r="B1566" t="s">
        <v>5151</v>
      </c>
      <c r="C1566" t="s">
        <v>5152</v>
      </c>
      <c r="D1566" t="s">
        <v>30</v>
      </c>
    </row>
    <row r="1567" spans="2:4" x14ac:dyDescent="0.2">
      <c r="B1567" t="s">
        <v>5153</v>
      </c>
      <c r="C1567" t="s">
        <v>5154</v>
      </c>
      <c r="D1567" t="s">
        <v>30</v>
      </c>
    </row>
    <row r="1568" spans="2:4" x14ac:dyDescent="0.2">
      <c r="B1568" t="s">
        <v>2949</v>
      </c>
      <c r="C1568" t="s">
        <v>2950</v>
      </c>
      <c r="D1568" t="s">
        <v>30</v>
      </c>
    </row>
    <row r="1569" spans="2:4" x14ac:dyDescent="0.2">
      <c r="D1569" t="s">
        <v>47</v>
      </c>
    </row>
    <row r="1570" spans="2:4" x14ac:dyDescent="0.2">
      <c r="B1570" t="s">
        <v>2947</v>
      </c>
      <c r="C1570" t="s">
        <v>2948</v>
      </c>
      <c r="D1570" t="s">
        <v>30</v>
      </c>
    </row>
    <row r="1571" spans="2:4" x14ac:dyDescent="0.2">
      <c r="D1571" t="s">
        <v>47</v>
      </c>
    </row>
    <row r="1572" spans="2:4" x14ac:dyDescent="0.2">
      <c r="D1572" t="s">
        <v>13</v>
      </c>
    </row>
    <row r="1573" spans="2:4" x14ac:dyDescent="0.2">
      <c r="D1573" t="s">
        <v>52</v>
      </c>
    </row>
    <row r="1574" spans="2:4" x14ac:dyDescent="0.2">
      <c r="B1574" t="s">
        <v>5155</v>
      </c>
      <c r="C1574" t="s">
        <v>5156</v>
      </c>
      <c r="D1574" t="s">
        <v>30</v>
      </c>
    </row>
    <row r="1575" spans="2:4" x14ac:dyDescent="0.2">
      <c r="B1575" t="s">
        <v>2941</v>
      </c>
      <c r="C1575" t="s">
        <v>2942</v>
      </c>
      <c r="D1575" t="s">
        <v>47</v>
      </c>
    </row>
    <row r="1576" spans="2:4" x14ac:dyDescent="0.2">
      <c r="D1576" t="s">
        <v>13</v>
      </c>
    </row>
    <row r="1577" spans="2:4" x14ac:dyDescent="0.2">
      <c r="B1577" t="s">
        <v>4343</v>
      </c>
      <c r="C1577" t="s">
        <v>4344</v>
      </c>
      <c r="D1577" t="s">
        <v>30</v>
      </c>
    </row>
    <row r="1578" spans="2:4" x14ac:dyDescent="0.2">
      <c r="B1578" t="s">
        <v>4345</v>
      </c>
      <c r="C1578" t="s">
        <v>4346</v>
      </c>
      <c r="D1578" t="s">
        <v>30</v>
      </c>
    </row>
    <row r="1579" spans="2:4" x14ac:dyDescent="0.2">
      <c r="B1579" t="s">
        <v>4977</v>
      </c>
      <c r="C1579" t="s">
        <v>4978</v>
      </c>
      <c r="D1579" t="s">
        <v>30</v>
      </c>
    </row>
    <row r="1580" spans="2:4" x14ac:dyDescent="0.2">
      <c r="B1580" t="s">
        <v>4979</v>
      </c>
      <c r="C1580" t="s">
        <v>4980</v>
      </c>
      <c r="D1580" t="s">
        <v>30</v>
      </c>
    </row>
    <row r="1581" spans="2:4" x14ac:dyDescent="0.2">
      <c r="B1581" t="s">
        <v>4981</v>
      </c>
      <c r="C1581" t="s">
        <v>4982</v>
      </c>
      <c r="D1581" t="s">
        <v>30</v>
      </c>
    </row>
    <row r="1582" spans="2:4" x14ac:dyDescent="0.2">
      <c r="B1582" t="s">
        <v>4983</v>
      </c>
      <c r="C1582" t="s">
        <v>4984</v>
      </c>
      <c r="D1582" t="s">
        <v>30</v>
      </c>
    </row>
    <row r="1583" spans="2:4" x14ac:dyDescent="0.2">
      <c r="B1583" t="s">
        <v>4985</v>
      </c>
      <c r="C1583" t="s">
        <v>4986</v>
      </c>
      <c r="D1583" t="s">
        <v>30</v>
      </c>
    </row>
    <row r="1584" spans="2:4" x14ac:dyDescent="0.2">
      <c r="B1584" t="s">
        <v>4987</v>
      </c>
      <c r="C1584" t="s">
        <v>4988</v>
      </c>
      <c r="D1584" t="s">
        <v>30</v>
      </c>
    </row>
    <row r="1585" spans="2:4" x14ac:dyDescent="0.2">
      <c r="B1585" t="s">
        <v>4989</v>
      </c>
      <c r="C1585" t="s">
        <v>4990</v>
      </c>
      <c r="D1585" t="s">
        <v>30</v>
      </c>
    </row>
    <row r="1586" spans="2:4" x14ac:dyDescent="0.2">
      <c r="B1586" t="s">
        <v>4991</v>
      </c>
      <c r="C1586" t="s">
        <v>4992</v>
      </c>
      <c r="D1586" t="s">
        <v>30</v>
      </c>
    </row>
    <row r="1587" spans="2:4" x14ac:dyDescent="0.2">
      <c r="B1587" t="s">
        <v>4993</v>
      </c>
      <c r="C1587" t="s">
        <v>4994</v>
      </c>
      <c r="D1587" t="s">
        <v>30</v>
      </c>
    </row>
    <row r="1588" spans="2:4" x14ac:dyDescent="0.2">
      <c r="B1588" t="s">
        <v>4995</v>
      </c>
      <c r="C1588" t="s">
        <v>4996</v>
      </c>
      <c r="D1588" t="s">
        <v>30</v>
      </c>
    </row>
    <row r="1589" spans="2:4" x14ac:dyDescent="0.2">
      <c r="B1589" t="s">
        <v>4997</v>
      </c>
      <c r="C1589" t="s">
        <v>4998</v>
      </c>
      <c r="D1589" t="s">
        <v>30</v>
      </c>
    </row>
    <row r="1590" spans="2:4" x14ac:dyDescent="0.2">
      <c r="B1590" t="s">
        <v>4999</v>
      </c>
      <c r="C1590" t="s">
        <v>5000</v>
      </c>
      <c r="D1590" t="s">
        <v>30</v>
      </c>
    </row>
    <row r="1591" spans="2:4" x14ac:dyDescent="0.2">
      <c r="B1591" t="s">
        <v>5001</v>
      </c>
      <c r="C1591" t="s">
        <v>5002</v>
      </c>
      <c r="D1591" t="s">
        <v>30</v>
      </c>
    </row>
    <row r="1592" spans="2:4" x14ac:dyDescent="0.2">
      <c r="B1592" t="s">
        <v>5003</v>
      </c>
      <c r="C1592" t="s">
        <v>5004</v>
      </c>
      <c r="D1592" t="s">
        <v>30</v>
      </c>
    </row>
    <row r="1593" spans="2:4" x14ac:dyDescent="0.2">
      <c r="B1593" t="s">
        <v>4927</v>
      </c>
      <c r="C1593" t="s">
        <v>4928</v>
      </c>
      <c r="D1593" t="s">
        <v>30</v>
      </c>
    </row>
    <row r="1594" spans="2:4" x14ac:dyDescent="0.2">
      <c r="D1594" t="s">
        <v>47</v>
      </c>
    </row>
    <row r="1595" spans="2:4" x14ac:dyDescent="0.2">
      <c r="B1595" t="s">
        <v>4929</v>
      </c>
      <c r="C1595" t="s">
        <v>4930</v>
      </c>
      <c r="D1595" t="s">
        <v>30</v>
      </c>
    </row>
    <row r="1596" spans="2:4" x14ac:dyDescent="0.2">
      <c r="D1596" t="s">
        <v>47</v>
      </c>
    </row>
    <row r="1597" spans="2:4" x14ac:dyDescent="0.2">
      <c r="B1597" t="s">
        <v>4931</v>
      </c>
      <c r="C1597" t="s">
        <v>4932</v>
      </c>
      <c r="D1597" t="s">
        <v>30</v>
      </c>
    </row>
    <row r="1598" spans="2:4" x14ac:dyDescent="0.2">
      <c r="D1598" t="s">
        <v>47</v>
      </c>
    </row>
    <row r="1599" spans="2:4" x14ac:dyDescent="0.2">
      <c r="B1599" t="s">
        <v>4317</v>
      </c>
      <c r="C1599" t="s">
        <v>4318</v>
      </c>
      <c r="D1599" t="s">
        <v>30</v>
      </c>
    </row>
    <row r="1600" spans="2:4" x14ac:dyDescent="0.2">
      <c r="B1600" t="s">
        <v>4482</v>
      </c>
      <c r="C1600" t="s">
        <v>4483</v>
      </c>
      <c r="D1600" t="s">
        <v>30</v>
      </c>
    </row>
    <row r="1601" spans="2:4" x14ac:dyDescent="0.2">
      <c r="D1601" t="s">
        <v>47</v>
      </c>
    </row>
    <row r="1602" spans="2:4" x14ac:dyDescent="0.2">
      <c r="B1602" t="s">
        <v>5040</v>
      </c>
      <c r="C1602" t="s">
        <v>5041</v>
      </c>
      <c r="D1602" t="s">
        <v>30</v>
      </c>
    </row>
    <row r="1603" spans="2:4" x14ac:dyDescent="0.2">
      <c r="D1603" t="s">
        <v>47</v>
      </c>
    </row>
    <row r="1604" spans="2:4" x14ac:dyDescent="0.2">
      <c r="B1604" t="s">
        <v>5113</v>
      </c>
      <c r="C1604" t="s">
        <v>5114</v>
      </c>
      <c r="D1604" t="s">
        <v>47</v>
      </c>
    </row>
    <row r="1605" spans="2:4" x14ac:dyDescent="0.2">
      <c r="B1605" t="s">
        <v>2283</v>
      </c>
      <c r="C1605" t="s">
        <v>2284</v>
      </c>
      <c r="D1605" t="s">
        <v>52</v>
      </c>
    </row>
    <row r="1606" spans="2:4" x14ac:dyDescent="0.2">
      <c r="D1606" t="s">
        <v>10</v>
      </c>
    </row>
    <row r="1607" spans="2:4" x14ac:dyDescent="0.2">
      <c r="D1607" t="s">
        <v>36</v>
      </c>
    </row>
    <row r="1608" spans="2:4" x14ac:dyDescent="0.2">
      <c r="D1608" t="s">
        <v>35</v>
      </c>
    </row>
    <row r="1609" spans="2:4" x14ac:dyDescent="0.2">
      <c r="B1609" t="s">
        <v>2285</v>
      </c>
      <c r="C1609" t="s">
        <v>2286</v>
      </c>
      <c r="D1609" t="s">
        <v>13</v>
      </c>
    </row>
    <row r="1610" spans="2:4" x14ac:dyDescent="0.2">
      <c r="D1610" t="s">
        <v>52</v>
      </c>
    </row>
    <row r="1611" spans="2:4" x14ac:dyDescent="0.2">
      <c r="D1611" t="s">
        <v>10</v>
      </c>
    </row>
    <row r="1612" spans="2:4" x14ac:dyDescent="0.2">
      <c r="D1612" t="s">
        <v>36</v>
      </c>
    </row>
    <row r="1613" spans="2:4" x14ac:dyDescent="0.2">
      <c r="B1613" t="s">
        <v>2061</v>
      </c>
      <c r="C1613" t="s">
        <v>2062</v>
      </c>
      <c r="D1613" t="s">
        <v>30</v>
      </c>
    </row>
    <row r="1614" spans="2:4" x14ac:dyDescent="0.2">
      <c r="B1614" t="s">
        <v>2063</v>
      </c>
      <c r="C1614" t="s">
        <v>2064</v>
      </c>
      <c r="D1614" t="s">
        <v>30</v>
      </c>
    </row>
    <row r="1615" spans="2:4" x14ac:dyDescent="0.2">
      <c r="B1615" t="s">
        <v>4671</v>
      </c>
      <c r="C1615" t="s">
        <v>4672</v>
      </c>
      <c r="D1615" t="s">
        <v>30</v>
      </c>
    </row>
    <row r="1616" spans="2:4" x14ac:dyDescent="0.2">
      <c r="D1616" t="s">
        <v>47</v>
      </c>
    </row>
    <row r="1617" spans="2:4" x14ac:dyDescent="0.2">
      <c r="B1617" t="s">
        <v>3824</v>
      </c>
      <c r="C1617" t="s">
        <v>3825</v>
      </c>
      <c r="D1617" t="s">
        <v>30</v>
      </c>
    </row>
    <row r="1618" spans="2:4" x14ac:dyDescent="0.2">
      <c r="D1618" t="s">
        <v>47</v>
      </c>
    </row>
    <row r="1619" spans="2:4" x14ac:dyDescent="0.2">
      <c r="D1619" t="s">
        <v>13</v>
      </c>
    </row>
    <row r="1620" spans="2:4" x14ac:dyDescent="0.2">
      <c r="B1620" t="s">
        <v>3826</v>
      </c>
      <c r="C1620" t="s">
        <v>3827</v>
      </c>
      <c r="D1620" t="s">
        <v>30</v>
      </c>
    </row>
    <row r="1621" spans="2:4" x14ac:dyDescent="0.2">
      <c r="D1621" t="s">
        <v>47</v>
      </c>
    </row>
    <row r="1622" spans="2:4" x14ac:dyDescent="0.2">
      <c r="D1622" t="s">
        <v>13</v>
      </c>
    </row>
    <row r="1623" spans="2:4" x14ac:dyDescent="0.2">
      <c r="B1623" t="s">
        <v>4861</v>
      </c>
      <c r="C1623" t="s">
        <v>4862</v>
      </c>
      <c r="D1623" t="s">
        <v>30</v>
      </c>
    </row>
    <row r="1624" spans="2:4" x14ac:dyDescent="0.2">
      <c r="B1624" t="s">
        <v>4903</v>
      </c>
      <c r="C1624" t="s">
        <v>4904</v>
      </c>
      <c r="D1624" t="s">
        <v>30</v>
      </c>
    </row>
    <row r="1625" spans="2:4" x14ac:dyDescent="0.2">
      <c r="D1625" t="s">
        <v>47</v>
      </c>
    </row>
    <row r="1626" spans="2:4" x14ac:dyDescent="0.2">
      <c r="D1626" t="s">
        <v>13</v>
      </c>
    </row>
    <row r="1627" spans="2:4" x14ac:dyDescent="0.2">
      <c r="D1627" t="s">
        <v>52</v>
      </c>
    </row>
    <row r="1628" spans="2:4" x14ac:dyDescent="0.2">
      <c r="B1628" t="s">
        <v>5081</v>
      </c>
      <c r="C1628" t="s">
        <v>5082</v>
      </c>
      <c r="D1628" t="s">
        <v>36</v>
      </c>
    </row>
    <row r="1629" spans="2:4" x14ac:dyDescent="0.2">
      <c r="B1629" t="s">
        <v>5083</v>
      </c>
      <c r="C1629" t="s">
        <v>5084</v>
      </c>
      <c r="D1629" t="s">
        <v>10</v>
      </c>
    </row>
    <row r="1630" spans="2:4" x14ac:dyDescent="0.2">
      <c r="B1630" t="s">
        <v>5085</v>
      </c>
      <c r="C1630" t="s">
        <v>5086</v>
      </c>
      <c r="D1630" t="s">
        <v>10</v>
      </c>
    </row>
    <row r="1631" spans="2:4" x14ac:dyDescent="0.2">
      <c r="B1631" t="s">
        <v>5087</v>
      </c>
      <c r="C1631" t="s">
        <v>5088</v>
      </c>
      <c r="D1631" t="s">
        <v>10</v>
      </c>
    </row>
    <row r="1632" spans="2:4" x14ac:dyDescent="0.2">
      <c r="B1632" t="s">
        <v>5089</v>
      </c>
      <c r="C1632" t="s">
        <v>5090</v>
      </c>
      <c r="D1632" t="s">
        <v>10</v>
      </c>
    </row>
    <row r="1633" spans="2:4" x14ac:dyDescent="0.2">
      <c r="B1633" t="s">
        <v>5091</v>
      </c>
      <c r="C1633" t="s">
        <v>5092</v>
      </c>
      <c r="D1633" t="s">
        <v>10</v>
      </c>
    </row>
    <row r="1634" spans="2:4" x14ac:dyDescent="0.2">
      <c r="B1634" t="s">
        <v>5071</v>
      </c>
      <c r="C1634" t="s">
        <v>5072</v>
      </c>
      <c r="D1634" t="s">
        <v>47</v>
      </c>
    </row>
    <row r="1635" spans="2:4" x14ac:dyDescent="0.2">
      <c r="B1635" t="s">
        <v>5073</v>
      </c>
      <c r="C1635" t="s">
        <v>5074</v>
      </c>
      <c r="D1635" t="s">
        <v>47</v>
      </c>
    </row>
    <row r="1636" spans="2:4" x14ac:dyDescent="0.2">
      <c r="B1636" t="s">
        <v>5075</v>
      </c>
      <c r="C1636" t="s">
        <v>5076</v>
      </c>
      <c r="D1636" t="s">
        <v>47</v>
      </c>
    </row>
    <row r="1637" spans="2:4" x14ac:dyDescent="0.2">
      <c r="B1637" t="s">
        <v>5077</v>
      </c>
      <c r="C1637" t="s">
        <v>5078</v>
      </c>
      <c r="D1637" t="s">
        <v>47</v>
      </c>
    </row>
    <row r="1638" spans="2:4" x14ac:dyDescent="0.2">
      <c r="B1638" t="s">
        <v>5079</v>
      </c>
      <c r="C1638" t="s">
        <v>5080</v>
      </c>
      <c r="D1638" t="s">
        <v>47</v>
      </c>
    </row>
    <row r="1639" spans="2:4" x14ac:dyDescent="0.2">
      <c r="B1639" t="s">
        <v>4905</v>
      </c>
      <c r="C1639" t="s">
        <v>4906</v>
      </c>
      <c r="D1639" t="s">
        <v>30</v>
      </c>
    </row>
    <row r="1640" spans="2:4" x14ac:dyDescent="0.2">
      <c r="D1640" t="s">
        <v>47</v>
      </c>
    </row>
    <row r="1641" spans="2:4" x14ac:dyDescent="0.2">
      <c r="D1641" t="s">
        <v>13</v>
      </c>
    </row>
    <row r="1642" spans="2:4" x14ac:dyDescent="0.2">
      <c r="D1642" t="s">
        <v>52</v>
      </c>
    </row>
    <row r="1643" spans="2:4" x14ac:dyDescent="0.2">
      <c r="B1643" t="s">
        <v>4325</v>
      </c>
      <c r="C1643" t="s">
        <v>4326</v>
      </c>
      <c r="D1643" t="s">
        <v>30</v>
      </c>
    </row>
    <row r="1644" spans="2:4" x14ac:dyDescent="0.2">
      <c r="D1644" t="s">
        <v>47</v>
      </c>
    </row>
    <row r="1645" spans="2:4" x14ac:dyDescent="0.2">
      <c r="D1645" t="s">
        <v>13</v>
      </c>
    </row>
    <row r="1646" spans="2:4" x14ac:dyDescent="0.2">
      <c r="D1646" t="s">
        <v>52</v>
      </c>
    </row>
    <row r="1647" spans="2:4" x14ac:dyDescent="0.2">
      <c r="D1647" t="s">
        <v>10</v>
      </c>
    </row>
    <row r="1648" spans="2:4" x14ac:dyDescent="0.2">
      <c r="B1648" t="s">
        <v>4311</v>
      </c>
      <c r="C1648" t="s">
        <v>4312</v>
      </c>
      <c r="D1648" t="s">
        <v>30</v>
      </c>
    </row>
    <row r="1649" spans="2:4" x14ac:dyDescent="0.2">
      <c r="D1649" t="s">
        <v>47</v>
      </c>
    </row>
    <row r="1650" spans="2:4" x14ac:dyDescent="0.2">
      <c r="D1650" t="s">
        <v>13</v>
      </c>
    </row>
    <row r="1651" spans="2:4" x14ac:dyDescent="0.2">
      <c r="B1651" t="s">
        <v>4035</v>
      </c>
      <c r="C1651" t="s">
        <v>4036</v>
      </c>
      <c r="D1651" t="s">
        <v>30</v>
      </c>
    </row>
    <row r="1652" spans="2:4" x14ac:dyDescent="0.2">
      <c r="D1652" t="s">
        <v>47</v>
      </c>
    </row>
    <row r="1653" spans="2:4" x14ac:dyDescent="0.2">
      <c r="D1653" t="s">
        <v>13</v>
      </c>
    </row>
    <row r="1654" spans="2:4" x14ac:dyDescent="0.2">
      <c r="B1654" t="s">
        <v>4907</v>
      </c>
      <c r="C1654" t="s">
        <v>4908</v>
      </c>
      <c r="D1654" t="s">
        <v>30</v>
      </c>
    </row>
    <row r="1655" spans="2:4" x14ac:dyDescent="0.2">
      <c r="D1655" t="s">
        <v>47</v>
      </c>
    </row>
    <row r="1656" spans="2:4" x14ac:dyDescent="0.2">
      <c r="D1656" t="s">
        <v>13</v>
      </c>
    </row>
    <row r="1657" spans="2:4" x14ac:dyDescent="0.2">
      <c r="D1657" t="s">
        <v>52</v>
      </c>
    </row>
    <row r="1658" spans="2:4" x14ac:dyDescent="0.2">
      <c r="B1658" t="s">
        <v>4329</v>
      </c>
      <c r="C1658" t="s">
        <v>4330</v>
      </c>
      <c r="D1658" t="s">
        <v>30</v>
      </c>
    </row>
    <row r="1659" spans="2:4" x14ac:dyDescent="0.2">
      <c r="D1659" t="s">
        <v>47</v>
      </c>
    </row>
    <row r="1660" spans="2:4" x14ac:dyDescent="0.2">
      <c r="B1660" t="s">
        <v>4191</v>
      </c>
      <c r="C1660" t="s">
        <v>4192</v>
      </c>
      <c r="D1660" t="s">
        <v>30</v>
      </c>
    </row>
    <row r="1661" spans="2:4" x14ac:dyDescent="0.2">
      <c r="D1661" t="s">
        <v>47</v>
      </c>
    </row>
    <row r="1662" spans="2:4" x14ac:dyDescent="0.2">
      <c r="D1662" t="s">
        <v>13</v>
      </c>
    </row>
    <row r="1663" spans="2:4" x14ac:dyDescent="0.2">
      <c r="B1663" t="s">
        <v>4193</v>
      </c>
      <c r="C1663" t="s">
        <v>4194</v>
      </c>
      <c r="D1663" t="s">
        <v>30</v>
      </c>
    </row>
    <row r="1664" spans="2:4" x14ac:dyDescent="0.2">
      <c r="D1664" t="s">
        <v>47</v>
      </c>
    </row>
    <row r="1665" spans="2:4" x14ac:dyDescent="0.2">
      <c r="B1665" t="s">
        <v>4859</v>
      </c>
      <c r="C1665" t="s">
        <v>4860</v>
      </c>
      <c r="D1665" t="s">
        <v>30</v>
      </c>
    </row>
    <row r="1666" spans="2:4" x14ac:dyDescent="0.2">
      <c r="D1666" t="s">
        <v>47</v>
      </c>
    </row>
    <row r="1667" spans="2:4" x14ac:dyDescent="0.2">
      <c r="D1667" t="s">
        <v>13</v>
      </c>
    </row>
    <row r="1668" spans="2:4" x14ac:dyDescent="0.2">
      <c r="B1668" t="s">
        <v>4039</v>
      </c>
      <c r="C1668" t="s">
        <v>4040</v>
      </c>
      <c r="D1668" t="s">
        <v>30</v>
      </c>
    </row>
    <row r="1669" spans="2:4" x14ac:dyDescent="0.2">
      <c r="D1669" t="s">
        <v>47</v>
      </c>
    </row>
    <row r="1670" spans="2:4" x14ac:dyDescent="0.2">
      <c r="B1670" t="s">
        <v>3897</v>
      </c>
      <c r="C1670" t="s">
        <v>3898</v>
      </c>
      <c r="D1670" t="s">
        <v>30</v>
      </c>
    </row>
    <row r="1671" spans="2:4" x14ac:dyDescent="0.2">
      <c r="D1671" t="s">
        <v>47</v>
      </c>
    </row>
    <row r="1672" spans="2:4" x14ac:dyDescent="0.2">
      <c r="B1672" t="s">
        <v>4031</v>
      </c>
      <c r="C1672" t="s">
        <v>4032</v>
      </c>
      <c r="D1672" t="s">
        <v>30</v>
      </c>
    </row>
    <row r="1673" spans="2:4" x14ac:dyDescent="0.2">
      <c r="D1673" t="s">
        <v>47</v>
      </c>
    </row>
    <row r="1674" spans="2:4" x14ac:dyDescent="0.2">
      <c r="B1674" t="s">
        <v>4037</v>
      </c>
      <c r="C1674" t="s">
        <v>4038</v>
      </c>
      <c r="D1674" t="s">
        <v>30</v>
      </c>
    </row>
    <row r="1675" spans="2:4" x14ac:dyDescent="0.2">
      <c r="D1675" t="s">
        <v>47</v>
      </c>
    </row>
    <row r="1676" spans="2:4" x14ac:dyDescent="0.2">
      <c r="D1676" t="s">
        <v>13</v>
      </c>
    </row>
    <row r="1677" spans="2:4" x14ac:dyDescent="0.2">
      <c r="B1677" t="s">
        <v>4043</v>
      </c>
      <c r="C1677" t="s">
        <v>4044</v>
      </c>
      <c r="D1677" t="s">
        <v>30</v>
      </c>
    </row>
    <row r="1678" spans="2:4" x14ac:dyDescent="0.2">
      <c r="D1678" t="s">
        <v>47</v>
      </c>
    </row>
    <row r="1679" spans="2:4" x14ac:dyDescent="0.2">
      <c r="D1679" t="s">
        <v>13</v>
      </c>
    </row>
    <row r="1680" spans="2:4" x14ac:dyDescent="0.2">
      <c r="B1680" t="s">
        <v>4353</v>
      </c>
      <c r="C1680" t="s">
        <v>4354</v>
      </c>
      <c r="D1680" t="s">
        <v>30</v>
      </c>
    </row>
    <row r="1681" spans="2:4" x14ac:dyDescent="0.2">
      <c r="D1681" t="s">
        <v>47</v>
      </c>
    </row>
    <row r="1682" spans="2:4" x14ac:dyDescent="0.2">
      <c r="D1682" t="s">
        <v>13</v>
      </c>
    </row>
    <row r="1683" spans="2:4" x14ac:dyDescent="0.2">
      <c r="D1683" t="s">
        <v>52</v>
      </c>
    </row>
    <row r="1684" spans="2:4" x14ac:dyDescent="0.2">
      <c r="B1684" t="s">
        <v>3899</v>
      </c>
      <c r="C1684" t="s">
        <v>3900</v>
      </c>
      <c r="D1684" t="s">
        <v>30</v>
      </c>
    </row>
    <row r="1685" spans="2:4" x14ac:dyDescent="0.2">
      <c r="D1685" t="s">
        <v>47</v>
      </c>
    </row>
    <row r="1686" spans="2:4" x14ac:dyDescent="0.2">
      <c r="B1686" t="s">
        <v>4925</v>
      </c>
      <c r="C1686" t="s">
        <v>4926</v>
      </c>
      <c r="D1686" t="s">
        <v>30</v>
      </c>
    </row>
    <row r="1687" spans="2:4" x14ac:dyDescent="0.2">
      <c r="B1687" t="s">
        <v>1219</v>
      </c>
      <c r="C1687" t="s">
        <v>1220</v>
      </c>
      <c r="D1687" t="s">
        <v>52</v>
      </c>
    </row>
    <row r="1688" spans="2:4" x14ac:dyDescent="0.2">
      <c r="D1688" t="s">
        <v>10</v>
      </c>
    </row>
    <row r="1689" spans="2:4" x14ac:dyDescent="0.2">
      <c r="D1689" t="s">
        <v>36</v>
      </c>
    </row>
    <row r="1690" spans="2:4" x14ac:dyDescent="0.2">
      <c r="B1690" t="s">
        <v>1217</v>
      </c>
      <c r="C1690" t="s">
        <v>1218</v>
      </c>
      <c r="D1690" t="s">
        <v>52</v>
      </c>
    </row>
    <row r="1691" spans="2:4" x14ac:dyDescent="0.2">
      <c r="D1691" t="s">
        <v>10</v>
      </c>
    </row>
    <row r="1692" spans="2:4" x14ac:dyDescent="0.2">
      <c r="D1692" t="s">
        <v>36</v>
      </c>
    </row>
    <row r="1693" spans="2:4" x14ac:dyDescent="0.2">
      <c r="B1693" t="s">
        <v>1213</v>
      </c>
      <c r="C1693" t="s">
        <v>1214</v>
      </c>
      <c r="D1693" t="s">
        <v>52</v>
      </c>
    </row>
    <row r="1694" spans="2:4" x14ac:dyDescent="0.2">
      <c r="D1694" t="s">
        <v>10</v>
      </c>
    </row>
    <row r="1695" spans="2:4" x14ac:dyDescent="0.2">
      <c r="D1695" t="s">
        <v>36</v>
      </c>
    </row>
    <row r="1696" spans="2:4" x14ac:dyDescent="0.2">
      <c r="B1696" t="s">
        <v>1215</v>
      </c>
      <c r="C1696" t="s">
        <v>1216</v>
      </c>
      <c r="D1696" t="s">
        <v>52</v>
      </c>
    </row>
    <row r="1697" spans="2:4" x14ac:dyDescent="0.2">
      <c r="D1697" t="s">
        <v>10</v>
      </c>
    </row>
    <row r="1698" spans="2:4" x14ac:dyDescent="0.2">
      <c r="D1698" t="s">
        <v>36</v>
      </c>
    </row>
    <row r="1699" spans="2:4" x14ac:dyDescent="0.2">
      <c r="B1699" t="s">
        <v>1211</v>
      </c>
      <c r="C1699" t="s">
        <v>1212</v>
      </c>
      <c r="D1699" t="s">
        <v>52</v>
      </c>
    </row>
    <row r="1700" spans="2:4" x14ac:dyDescent="0.2">
      <c r="D1700" t="s">
        <v>10</v>
      </c>
    </row>
    <row r="1701" spans="2:4" x14ac:dyDescent="0.2">
      <c r="D1701" t="s">
        <v>36</v>
      </c>
    </row>
    <row r="1702" spans="2:4" x14ac:dyDescent="0.2">
      <c r="B1702" t="s">
        <v>1209</v>
      </c>
      <c r="C1702" t="s">
        <v>1210</v>
      </c>
      <c r="D1702" t="s">
        <v>52</v>
      </c>
    </row>
    <row r="1703" spans="2:4" x14ac:dyDescent="0.2">
      <c r="D1703" t="s">
        <v>10</v>
      </c>
    </row>
    <row r="1704" spans="2:4" x14ac:dyDescent="0.2">
      <c r="D1704" t="s">
        <v>36</v>
      </c>
    </row>
    <row r="1705" spans="2:4" x14ac:dyDescent="0.2">
      <c r="B1705" t="s">
        <v>1205</v>
      </c>
      <c r="C1705" t="s">
        <v>1206</v>
      </c>
      <c r="D1705" t="s">
        <v>52</v>
      </c>
    </row>
    <row r="1706" spans="2:4" x14ac:dyDescent="0.2">
      <c r="D1706" t="s">
        <v>10</v>
      </c>
    </row>
    <row r="1707" spans="2:4" x14ac:dyDescent="0.2">
      <c r="D1707" t="s">
        <v>36</v>
      </c>
    </row>
    <row r="1708" spans="2:4" x14ac:dyDescent="0.2">
      <c r="B1708" t="s">
        <v>1207</v>
      </c>
      <c r="C1708" t="s">
        <v>1208</v>
      </c>
      <c r="D1708" t="s">
        <v>52</v>
      </c>
    </row>
    <row r="1709" spans="2:4" x14ac:dyDescent="0.2">
      <c r="D1709" t="s">
        <v>10</v>
      </c>
    </row>
    <row r="1710" spans="2:4" x14ac:dyDescent="0.2">
      <c r="D1710" t="s">
        <v>36</v>
      </c>
    </row>
    <row r="1711" spans="2:4" x14ac:dyDescent="0.2">
      <c r="B1711" t="s">
        <v>1331</v>
      </c>
      <c r="C1711" t="s">
        <v>1332</v>
      </c>
      <c r="D1711" t="s">
        <v>47</v>
      </c>
    </row>
    <row r="1712" spans="2:4" x14ac:dyDescent="0.2">
      <c r="D1712" t="s">
        <v>13</v>
      </c>
    </row>
    <row r="1713" spans="2:4" x14ac:dyDescent="0.2">
      <c r="D1713" t="s">
        <v>52</v>
      </c>
    </row>
    <row r="1714" spans="2:4" x14ac:dyDescent="0.2">
      <c r="B1714" t="s">
        <v>1323</v>
      </c>
      <c r="C1714" t="s">
        <v>1324</v>
      </c>
      <c r="D1714" t="s">
        <v>47</v>
      </c>
    </row>
    <row r="1715" spans="2:4" x14ac:dyDescent="0.2">
      <c r="D1715" t="s">
        <v>13</v>
      </c>
    </row>
    <row r="1716" spans="2:4" x14ac:dyDescent="0.2">
      <c r="D1716" t="s">
        <v>52</v>
      </c>
    </row>
    <row r="1717" spans="2:4" x14ac:dyDescent="0.2">
      <c r="B1717" t="s">
        <v>1319</v>
      </c>
      <c r="C1717" t="s">
        <v>1320</v>
      </c>
      <c r="D1717" t="s">
        <v>47</v>
      </c>
    </row>
    <row r="1718" spans="2:4" x14ac:dyDescent="0.2">
      <c r="D1718" t="s">
        <v>13</v>
      </c>
    </row>
    <row r="1719" spans="2:4" x14ac:dyDescent="0.2">
      <c r="D1719" t="s">
        <v>52</v>
      </c>
    </row>
    <row r="1720" spans="2:4" x14ac:dyDescent="0.2">
      <c r="B1720" t="s">
        <v>1337</v>
      </c>
      <c r="C1720" t="s">
        <v>1338</v>
      </c>
      <c r="D1720" t="s">
        <v>47</v>
      </c>
    </row>
    <row r="1721" spans="2:4" x14ac:dyDescent="0.2">
      <c r="D1721" t="s">
        <v>13</v>
      </c>
    </row>
    <row r="1722" spans="2:4" x14ac:dyDescent="0.2">
      <c r="D1722" t="s">
        <v>52</v>
      </c>
    </row>
    <row r="1723" spans="2:4" x14ac:dyDescent="0.2">
      <c r="B1723" t="s">
        <v>1339</v>
      </c>
      <c r="C1723" t="s">
        <v>1340</v>
      </c>
      <c r="D1723" t="s">
        <v>47</v>
      </c>
    </row>
    <row r="1724" spans="2:4" x14ac:dyDescent="0.2">
      <c r="D1724" t="s">
        <v>13</v>
      </c>
    </row>
    <row r="1725" spans="2:4" x14ac:dyDescent="0.2">
      <c r="D1725" t="s">
        <v>52</v>
      </c>
    </row>
    <row r="1726" spans="2:4" x14ac:dyDescent="0.2">
      <c r="B1726" t="s">
        <v>1321</v>
      </c>
      <c r="C1726" t="s">
        <v>1322</v>
      </c>
      <c r="D1726" t="s">
        <v>47</v>
      </c>
    </row>
    <row r="1727" spans="2:4" x14ac:dyDescent="0.2">
      <c r="D1727" t="s">
        <v>13</v>
      </c>
    </row>
    <row r="1728" spans="2:4" x14ac:dyDescent="0.2">
      <c r="D1728" t="s">
        <v>52</v>
      </c>
    </row>
    <row r="1729" spans="2:4" x14ac:dyDescent="0.2">
      <c r="B1729" t="s">
        <v>1317</v>
      </c>
      <c r="C1729" t="s">
        <v>1318</v>
      </c>
      <c r="D1729" t="s">
        <v>47</v>
      </c>
    </row>
    <row r="1730" spans="2:4" x14ac:dyDescent="0.2">
      <c r="D1730" t="s">
        <v>13</v>
      </c>
    </row>
    <row r="1731" spans="2:4" x14ac:dyDescent="0.2">
      <c r="D1731" t="s">
        <v>52</v>
      </c>
    </row>
    <row r="1732" spans="2:4" x14ac:dyDescent="0.2">
      <c r="B1732" t="s">
        <v>1333</v>
      </c>
      <c r="C1732" t="s">
        <v>1334</v>
      </c>
      <c r="D1732" t="s">
        <v>47</v>
      </c>
    </row>
    <row r="1733" spans="2:4" x14ac:dyDescent="0.2">
      <c r="D1733" t="s">
        <v>13</v>
      </c>
    </row>
    <row r="1734" spans="2:4" x14ac:dyDescent="0.2">
      <c r="D1734" t="s">
        <v>52</v>
      </c>
    </row>
    <row r="1735" spans="2:4" x14ac:dyDescent="0.2">
      <c r="B1735" t="s">
        <v>1335</v>
      </c>
      <c r="C1735" t="s">
        <v>1336</v>
      </c>
      <c r="D1735" t="s">
        <v>47</v>
      </c>
    </row>
    <row r="1736" spans="2:4" x14ac:dyDescent="0.2">
      <c r="D1736" t="s">
        <v>13</v>
      </c>
    </row>
    <row r="1737" spans="2:4" x14ac:dyDescent="0.2">
      <c r="D1737" t="s">
        <v>52</v>
      </c>
    </row>
    <row r="1738" spans="2:4" x14ac:dyDescent="0.2">
      <c r="B1738" t="s">
        <v>1327</v>
      </c>
      <c r="C1738" t="s">
        <v>1328</v>
      </c>
      <c r="D1738" t="s">
        <v>47</v>
      </c>
    </row>
    <row r="1739" spans="2:4" x14ac:dyDescent="0.2">
      <c r="D1739" t="s">
        <v>13</v>
      </c>
    </row>
    <row r="1740" spans="2:4" x14ac:dyDescent="0.2">
      <c r="D1740" t="s">
        <v>52</v>
      </c>
    </row>
    <row r="1741" spans="2:4" x14ac:dyDescent="0.2">
      <c r="B1741" t="s">
        <v>1329</v>
      </c>
      <c r="C1741" t="s">
        <v>1330</v>
      </c>
      <c r="D1741" t="s">
        <v>47</v>
      </c>
    </row>
    <row r="1742" spans="2:4" x14ac:dyDescent="0.2">
      <c r="D1742" t="s">
        <v>13</v>
      </c>
    </row>
    <row r="1743" spans="2:4" x14ac:dyDescent="0.2">
      <c r="D1743" t="s">
        <v>52</v>
      </c>
    </row>
    <row r="1744" spans="2:4" x14ac:dyDescent="0.2">
      <c r="B1744" t="s">
        <v>1251</v>
      </c>
      <c r="C1744" t="s">
        <v>1252</v>
      </c>
      <c r="D1744" t="s">
        <v>47</v>
      </c>
    </row>
    <row r="1745" spans="2:4" x14ac:dyDescent="0.2">
      <c r="D1745" t="s">
        <v>13</v>
      </c>
    </row>
    <row r="1746" spans="2:4" x14ac:dyDescent="0.2">
      <c r="D1746" t="s">
        <v>52</v>
      </c>
    </row>
    <row r="1747" spans="2:4" x14ac:dyDescent="0.2">
      <c r="B1747" t="s">
        <v>1247</v>
      </c>
      <c r="C1747" t="s">
        <v>1248</v>
      </c>
      <c r="D1747" t="s">
        <v>47</v>
      </c>
    </row>
    <row r="1748" spans="2:4" x14ac:dyDescent="0.2">
      <c r="D1748" t="s">
        <v>13</v>
      </c>
    </row>
    <row r="1749" spans="2:4" x14ac:dyDescent="0.2">
      <c r="D1749" t="s">
        <v>52</v>
      </c>
    </row>
    <row r="1750" spans="2:4" x14ac:dyDescent="0.2">
      <c r="B1750" t="s">
        <v>1249</v>
      </c>
      <c r="C1750" t="s">
        <v>1250</v>
      </c>
      <c r="D1750" t="s">
        <v>47</v>
      </c>
    </row>
    <row r="1751" spans="2:4" x14ac:dyDescent="0.2">
      <c r="B1751" t="s">
        <v>1303</v>
      </c>
      <c r="C1751" t="s">
        <v>1304</v>
      </c>
      <c r="D1751" t="s">
        <v>47</v>
      </c>
    </row>
    <row r="1752" spans="2:4" x14ac:dyDescent="0.2">
      <c r="D1752" t="s">
        <v>13</v>
      </c>
    </row>
    <row r="1753" spans="2:4" x14ac:dyDescent="0.2">
      <c r="D1753" t="s">
        <v>52</v>
      </c>
    </row>
    <row r="1754" spans="2:4" x14ac:dyDescent="0.2">
      <c r="B1754" t="s">
        <v>1305</v>
      </c>
      <c r="C1754" t="s">
        <v>1306</v>
      </c>
      <c r="D1754" t="s">
        <v>47</v>
      </c>
    </row>
    <row r="1755" spans="2:4" x14ac:dyDescent="0.2">
      <c r="D1755" t="s">
        <v>13</v>
      </c>
    </row>
    <row r="1756" spans="2:4" x14ac:dyDescent="0.2">
      <c r="D1756" t="s">
        <v>52</v>
      </c>
    </row>
    <row r="1757" spans="2:4" x14ac:dyDescent="0.2">
      <c r="B1757" t="s">
        <v>1307</v>
      </c>
      <c r="C1757" t="s">
        <v>1308</v>
      </c>
      <c r="D1757" t="s">
        <v>47</v>
      </c>
    </row>
    <row r="1758" spans="2:4" x14ac:dyDescent="0.2">
      <c r="B1758" t="s">
        <v>1309</v>
      </c>
      <c r="C1758" t="s">
        <v>1310</v>
      </c>
      <c r="D1758" t="s">
        <v>47</v>
      </c>
    </row>
    <row r="1759" spans="2:4" x14ac:dyDescent="0.2">
      <c r="D1759" t="s">
        <v>13</v>
      </c>
    </row>
    <row r="1760" spans="2:4" x14ac:dyDescent="0.2">
      <c r="D1760" t="s">
        <v>52</v>
      </c>
    </row>
    <row r="1761" spans="2:4" x14ac:dyDescent="0.2">
      <c r="B1761" t="s">
        <v>1311</v>
      </c>
      <c r="C1761" t="s">
        <v>1312</v>
      </c>
      <c r="D1761" t="s">
        <v>47</v>
      </c>
    </row>
    <row r="1762" spans="2:4" x14ac:dyDescent="0.2">
      <c r="D1762" t="s">
        <v>13</v>
      </c>
    </row>
    <row r="1763" spans="2:4" x14ac:dyDescent="0.2">
      <c r="D1763" t="s">
        <v>52</v>
      </c>
    </row>
    <row r="1764" spans="2:4" x14ac:dyDescent="0.2">
      <c r="B1764" t="s">
        <v>1313</v>
      </c>
      <c r="C1764" t="s">
        <v>1314</v>
      </c>
      <c r="D1764" t="s">
        <v>47</v>
      </c>
    </row>
    <row r="1765" spans="2:4" x14ac:dyDescent="0.2">
      <c r="D1765" t="s">
        <v>13</v>
      </c>
    </row>
    <row r="1766" spans="2:4" x14ac:dyDescent="0.2">
      <c r="D1766" t="s">
        <v>52</v>
      </c>
    </row>
    <row r="1767" spans="2:4" x14ac:dyDescent="0.2">
      <c r="B1767" t="s">
        <v>1315</v>
      </c>
      <c r="C1767" t="s">
        <v>1316</v>
      </c>
      <c r="D1767" t="s">
        <v>47</v>
      </c>
    </row>
    <row r="1768" spans="2:4" x14ac:dyDescent="0.2">
      <c r="B1768" t="s">
        <v>1245</v>
      </c>
      <c r="C1768" t="s">
        <v>1246</v>
      </c>
      <c r="D1768" t="s">
        <v>47</v>
      </c>
    </row>
    <row r="1769" spans="2:4" x14ac:dyDescent="0.2">
      <c r="D1769" t="s">
        <v>13</v>
      </c>
    </row>
    <row r="1770" spans="2:4" x14ac:dyDescent="0.2">
      <c r="D1770" t="s">
        <v>52</v>
      </c>
    </row>
    <row r="1771" spans="2:4" x14ac:dyDescent="0.2">
      <c r="B1771" t="s">
        <v>1241</v>
      </c>
      <c r="C1771" t="s">
        <v>1242</v>
      </c>
      <c r="D1771" t="s">
        <v>47</v>
      </c>
    </row>
    <row r="1772" spans="2:4" x14ac:dyDescent="0.2">
      <c r="D1772" t="s">
        <v>13</v>
      </c>
    </row>
    <row r="1773" spans="2:4" x14ac:dyDescent="0.2">
      <c r="D1773" t="s">
        <v>52</v>
      </c>
    </row>
    <row r="1774" spans="2:4" x14ac:dyDescent="0.2">
      <c r="B1774" t="s">
        <v>1243</v>
      </c>
      <c r="C1774" t="s">
        <v>1244</v>
      </c>
      <c r="D1774" t="s">
        <v>47</v>
      </c>
    </row>
    <row r="1775" spans="2:4" x14ac:dyDescent="0.2">
      <c r="B1775" t="s">
        <v>1253</v>
      </c>
      <c r="C1775" t="s">
        <v>1254</v>
      </c>
      <c r="D1775" t="s">
        <v>47</v>
      </c>
    </row>
    <row r="1776" spans="2:4" x14ac:dyDescent="0.2">
      <c r="D1776" t="s">
        <v>13</v>
      </c>
    </row>
    <row r="1777" spans="2:4" x14ac:dyDescent="0.2">
      <c r="D1777" t="s">
        <v>52</v>
      </c>
    </row>
    <row r="1778" spans="2:4" x14ac:dyDescent="0.2">
      <c r="B1778" t="s">
        <v>1255</v>
      </c>
      <c r="C1778" t="s">
        <v>1256</v>
      </c>
      <c r="D1778" t="s">
        <v>47</v>
      </c>
    </row>
    <row r="1779" spans="2:4" x14ac:dyDescent="0.2">
      <c r="D1779" t="s">
        <v>13</v>
      </c>
    </row>
    <row r="1780" spans="2:4" x14ac:dyDescent="0.2">
      <c r="D1780" t="s">
        <v>52</v>
      </c>
    </row>
    <row r="1781" spans="2:4" x14ac:dyDescent="0.2">
      <c r="B1781" t="s">
        <v>1257</v>
      </c>
      <c r="C1781" t="s">
        <v>1258</v>
      </c>
      <c r="D1781" t="s">
        <v>47</v>
      </c>
    </row>
    <row r="1782" spans="2:4" x14ac:dyDescent="0.2">
      <c r="D1782" t="s">
        <v>13</v>
      </c>
    </row>
    <row r="1783" spans="2:4" x14ac:dyDescent="0.2">
      <c r="D1783" t="s">
        <v>52</v>
      </c>
    </row>
    <row r="1784" spans="2:4" x14ac:dyDescent="0.2">
      <c r="B1784" t="s">
        <v>1297</v>
      </c>
      <c r="C1784" t="s">
        <v>1298</v>
      </c>
      <c r="D1784" t="s">
        <v>47</v>
      </c>
    </row>
    <row r="1785" spans="2:4" x14ac:dyDescent="0.2">
      <c r="D1785" t="s">
        <v>13</v>
      </c>
    </row>
    <row r="1786" spans="2:4" x14ac:dyDescent="0.2">
      <c r="D1786" t="s">
        <v>52</v>
      </c>
    </row>
    <row r="1787" spans="2:4" x14ac:dyDescent="0.2">
      <c r="B1787" t="s">
        <v>1299</v>
      </c>
      <c r="C1787" t="s">
        <v>1300</v>
      </c>
      <c r="D1787" t="s">
        <v>47</v>
      </c>
    </row>
    <row r="1788" spans="2:4" x14ac:dyDescent="0.2">
      <c r="D1788" t="s">
        <v>13</v>
      </c>
    </row>
    <row r="1789" spans="2:4" x14ac:dyDescent="0.2">
      <c r="D1789" t="s">
        <v>52</v>
      </c>
    </row>
    <row r="1790" spans="2:4" x14ac:dyDescent="0.2">
      <c r="B1790" t="s">
        <v>1301</v>
      </c>
      <c r="C1790" t="s">
        <v>1302</v>
      </c>
      <c r="D1790" t="s">
        <v>47</v>
      </c>
    </row>
    <row r="1791" spans="2:4" x14ac:dyDescent="0.2">
      <c r="D1791" t="s">
        <v>13</v>
      </c>
    </row>
    <row r="1792" spans="2:4" x14ac:dyDescent="0.2">
      <c r="D1792" t="s">
        <v>52</v>
      </c>
    </row>
    <row r="1793" spans="2:4" x14ac:dyDescent="0.2">
      <c r="B1793" t="s">
        <v>1325</v>
      </c>
      <c r="C1793" t="s">
        <v>1326</v>
      </c>
      <c r="D1793" t="s">
        <v>47</v>
      </c>
    </row>
    <row r="1794" spans="2:4" x14ac:dyDescent="0.2">
      <c r="D1794" t="s">
        <v>13</v>
      </c>
    </row>
    <row r="1795" spans="2:4" x14ac:dyDescent="0.2">
      <c r="D1795" t="s">
        <v>52</v>
      </c>
    </row>
    <row r="1796" spans="2:4" x14ac:dyDescent="0.2">
      <c r="B1796" t="s">
        <v>1221</v>
      </c>
      <c r="C1796" t="s">
        <v>1222</v>
      </c>
      <c r="D1796" t="s">
        <v>47</v>
      </c>
    </row>
    <row r="1797" spans="2:4" x14ac:dyDescent="0.2">
      <c r="D1797" t="s">
        <v>13</v>
      </c>
    </row>
    <row r="1798" spans="2:4" x14ac:dyDescent="0.2">
      <c r="D1798" t="s">
        <v>52</v>
      </c>
    </row>
    <row r="1799" spans="2:4" x14ac:dyDescent="0.2">
      <c r="B1799" t="s">
        <v>1223</v>
      </c>
      <c r="C1799" t="s">
        <v>1224</v>
      </c>
      <c r="D1799" t="s">
        <v>47</v>
      </c>
    </row>
    <row r="1800" spans="2:4" x14ac:dyDescent="0.2">
      <c r="D1800" t="s">
        <v>13</v>
      </c>
    </row>
    <row r="1801" spans="2:4" x14ac:dyDescent="0.2">
      <c r="D1801" t="s">
        <v>52</v>
      </c>
    </row>
    <row r="1802" spans="2:4" x14ac:dyDescent="0.2">
      <c r="B1802" t="s">
        <v>1225</v>
      </c>
      <c r="C1802" t="s">
        <v>1226</v>
      </c>
      <c r="D1802" t="s">
        <v>47</v>
      </c>
    </row>
    <row r="1803" spans="2:4" x14ac:dyDescent="0.2">
      <c r="D1803" t="s">
        <v>13</v>
      </c>
    </row>
    <row r="1804" spans="2:4" x14ac:dyDescent="0.2">
      <c r="D1804" t="s">
        <v>52</v>
      </c>
    </row>
    <row r="1805" spans="2:4" x14ac:dyDescent="0.2">
      <c r="B1805" t="s">
        <v>1227</v>
      </c>
      <c r="C1805" t="s">
        <v>1228</v>
      </c>
      <c r="D1805" t="s">
        <v>47</v>
      </c>
    </row>
    <row r="1806" spans="2:4" x14ac:dyDescent="0.2">
      <c r="D1806" t="s">
        <v>13</v>
      </c>
    </row>
    <row r="1807" spans="2:4" x14ac:dyDescent="0.2">
      <c r="D1807" t="s">
        <v>52</v>
      </c>
    </row>
    <row r="1808" spans="2:4" x14ac:dyDescent="0.2">
      <c r="B1808" t="s">
        <v>1229</v>
      </c>
      <c r="C1808" t="s">
        <v>1230</v>
      </c>
      <c r="D1808" t="s">
        <v>47</v>
      </c>
    </row>
    <row r="1809" spans="2:4" x14ac:dyDescent="0.2">
      <c r="D1809" t="s">
        <v>13</v>
      </c>
    </row>
    <row r="1810" spans="2:4" x14ac:dyDescent="0.2">
      <c r="D1810" t="s">
        <v>52</v>
      </c>
    </row>
    <row r="1811" spans="2:4" x14ac:dyDescent="0.2">
      <c r="B1811" t="s">
        <v>1231</v>
      </c>
      <c r="C1811" t="s">
        <v>1232</v>
      </c>
      <c r="D1811" t="s">
        <v>47</v>
      </c>
    </row>
    <row r="1812" spans="2:4" x14ac:dyDescent="0.2">
      <c r="D1812" t="s">
        <v>13</v>
      </c>
    </row>
    <row r="1813" spans="2:4" x14ac:dyDescent="0.2">
      <c r="B1813" t="s">
        <v>1233</v>
      </c>
      <c r="C1813" t="s">
        <v>1234</v>
      </c>
      <c r="D1813" t="s">
        <v>47</v>
      </c>
    </row>
    <row r="1814" spans="2:4" x14ac:dyDescent="0.2">
      <c r="D1814" t="s">
        <v>13</v>
      </c>
    </row>
    <row r="1815" spans="2:4" x14ac:dyDescent="0.2">
      <c r="D1815" t="s">
        <v>52</v>
      </c>
    </row>
    <row r="1816" spans="2:4" x14ac:dyDescent="0.2">
      <c r="B1816" t="s">
        <v>1235</v>
      </c>
      <c r="C1816" t="s">
        <v>1236</v>
      </c>
      <c r="D1816" t="s">
        <v>47</v>
      </c>
    </row>
    <row r="1817" spans="2:4" x14ac:dyDescent="0.2">
      <c r="D1817" t="s">
        <v>13</v>
      </c>
    </row>
    <row r="1818" spans="2:4" x14ac:dyDescent="0.2">
      <c r="D1818" t="s">
        <v>52</v>
      </c>
    </row>
    <row r="1819" spans="2:4" x14ac:dyDescent="0.2">
      <c r="B1819" t="s">
        <v>1237</v>
      </c>
      <c r="C1819" t="s">
        <v>1238</v>
      </c>
      <c r="D1819" t="s">
        <v>47</v>
      </c>
    </row>
    <row r="1820" spans="2:4" x14ac:dyDescent="0.2">
      <c r="D1820" t="s">
        <v>13</v>
      </c>
    </row>
    <row r="1821" spans="2:4" x14ac:dyDescent="0.2">
      <c r="B1821" t="s">
        <v>1239</v>
      </c>
      <c r="C1821" t="s">
        <v>1240</v>
      </c>
      <c r="D1821" t="s">
        <v>47</v>
      </c>
    </row>
    <row r="1822" spans="2:4" x14ac:dyDescent="0.2">
      <c r="D1822" t="s">
        <v>13</v>
      </c>
    </row>
    <row r="1823" spans="2:4" x14ac:dyDescent="0.2">
      <c r="D1823" t="s">
        <v>52</v>
      </c>
    </row>
    <row r="1824" spans="2:4" x14ac:dyDescent="0.2">
      <c r="B1824" t="s">
        <v>1581</v>
      </c>
      <c r="C1824" t="s">
        <v>1582</v>
      </c>
      <c r="D1824" t="s">
        <v>47</v>
      </c>
    </row>
    <row r="1825" spans="2:4" x14ac:dyDescent="0.2">
      <c r="B1825" t="s">
        <v>1589</v>
      </c>
      <c r="C1825" t="s">
        <v>1590</v>
      </c>
      <c r="D1825" t="s">
        <v>13</v>
      </c>
    </row>
    <row r="1826" spans="2:4" x14ac:dyDescent="0.2">
      <c r="D1826" t="s">
        <v>52</v>
      </c>
    </row>
    <row r="1827" spans="2:4" x14ac:dyDescent="0.2">
      <c r="D1827" t="s">
        <v>10</v>
      </c>
    </row>
    <row r="1828" spans="2:4" x14ac:dyDescent="0.2">
      <c r="B1828" t="s">
        <v>1583</v>
      </c>
      <c r="C1828" t="s">
        <v>1584</v>
      </c>
      <c r="D1828" t="s">
        <v>52</v>
      </c>
    </row>
    <row r="1829" spans="2:4" x14ac:dyDescent="0.2">
      <c r="D1829" t="s">
        <v>10</v>
      </c>
    </row>
    <row r="1830" spans="2:4" x14ac:dyDescent="0.2">
      <c r="B1830" t="s">
        <v>1591</v>
      </c>
      <c r="C1830" t="s">
        <v>1592</v>
      </c>
      <c r="D1830" t="s">
        <v>52</v>
      </c>
    </row>
    <row r="1831" spans="2:4" x14ac:dyDescent="0.2">
      <c r="D1831" t="s">
        <v>10</v>
      </c>
    </row>
    <row r="1832" spans="2:4" x14ac:dyDescent="0.2">
      <c r="D1832" t="s">
        <v>36</v>
      </c>
    </row>
    <row r="1833" spans="2:4" x14ac:dyDescent="0.2">
      <c r="B1833" t="s">
        <v>1593</v>
      </c>
      <c r="C1833" t="s">
        <v>1594</v>
      </c>
      <c r="D1833" t="s">
        <v>52</v>
      </c>
    </row>
    <row r="1834" spans="2:4" x14ac:dyDescent="0.2">
      <c r="D1834" t="s">
        <v>10</v>
      </c>
    </row>
    <row r="1835" spans="2:4" x14ac:dyDescent="0.2">
      <c r="D1835" t="s">
        <v>36</v>
      </c>
    </row>
    <row r="1836" spans="2:4" x14ac:dyDescent="0.2">
      <c r="B1836" t="s">
        <v>1857</v>
      </c>
      <c r="C1836" t="s">
        <v>1858</v>
      </c>
      <c r="D1836" t="s">
        <v>30</v>
      </c>
    </row>
    <row r="1837" spans="2:4" x14ac:dyDescent="0.2">
      <c r="C1837" t="s">
        <v>3862</v>
      </c>
      <c r="D1837" t="s">
        <v>47</v>
      </c>
    </row>
    <row r="1838" spans="2:4" x14ac:dyDescent="0.2">
      <c r="D1838" t="s">
        <v>13</v>
      </c>
    </row>
    <row r="1839" spans="2:4" x14ac:dyDescent="0.2">
      <c r="D1839" t="s">
        <v>52</v>
      </c>
    </row>
    <row r="1840" spans="2:4" x14ac:dyDescent="0.2">
      <c r="B1840" t="s">
        <v>3848</v>
      </c>
      <c r="C1840" t="s">
        <v>3849</v>
      </c>
      <c r="D1840" t="s">
        <v>30</v>
      </c>
    </row>
    <row r="1841" spans="2:4" x14ac:dyDescent="0.2">
      <c r="D1841" t="s">
        <v>47</v>
      </c>
    </row>
    <row r="1842" spans="2:4" x14ac:dyDescent="0.2">
      <c r="D1842" t="s">
        <v>13</v>
      </c>
    </row>
    <row r="1843" spans="2:4" x14ac:dyDescent="0.2">
      <c r="B1843" t="s">
        <v>4305</v>
      </c>
      <c r="C1843" t="s">
        <v>4306</v>
      </c>
      <c r="D1843" t="s">
        <v>30</v>
      </c>
    </row>
    <row r="1844" spans="2:4" x14ac:dyDescent="0.2">
      <c r="D1844" t="s">
        <v>47</v>
      </c>
    </row>
    <row r="1845" spans="2:4" x14ac:dyDescent="0.2">
      <c r="D1845" t="s">
        <v>13</v>
      </c>
    </row>
    <row r="1846" spans="2:4" x14ac:dyDescent="0.2">
      <c r="B1846" t="s">
        <v>1843</v>
      </c>
      <c r="C1846" t="s">
        <v>1844</v>
      </c>
      <c r="D1846" t="s">
        <v>30</v>
      </c>
    </row>
    <row r="1847" spans="2:4" x14ac:dyDescent="0.2">
      <c r="D1847" t="s">
        <v>47</v>
      </c>
    </row>
    <row r="1848" spans="2:4" x14ac:dyDescent="0.2">
      <c r="D1848" t="s">
        <v>13</v>
      </c>
    </row>
    <row r="1849" spans="2:4" x14ac:dyDescent="0.2">
      <c r="B1849" t="s">
        <v>1579</v>
      </c>
      <c r="C1849" t="s">
        <v>1580</v>
      </c>
      <c r="D1849" t="s">
        <v>47</v>
      </c>
    </row>
    <row r="1850" spans="2:4" x14ac:dyDescent="0.2">
      <c r="B1850" t="s">
        <v>1587</v>
      </c>
      <c r="C1850" t="s">
        <v>1588</v>
      </c>
      <c r="D1850" t="s">
        <v>13</v>
      </c>
    </row>
    <row r="1851" spans="2:4" x14ac:dyDescent="0.2">
      <c r="D1851" t="s">
        <v>52</v>
      </c>
    </row>
    <row r="1852" spans="2:4" x14ac:dyDescent="0.2">
      <c r="D1852" t="s">
        <v>10</v>
      </c>
    </row>
    <row r="1853" spans="2:4" x14ac:dyDescent="0.2">
      <c r="B1853" t="s">
        <v>1577</v>
      </c>
      <c r="C1853" t="s">
        <v>1578</v>
      </c>
      <c r="D1853" t="s">
        <v>13</v>
      </c>
    </row>
    <row r="1854" spans="2:4" x14ac:dyDescent="0.2">
      <c r="D1854" t="s">
        <v>52</v>
      </c>
    </row>
    <row r="1855" spans="2:4" x14ac:dyDescent="0.2">
      <c r="B1855" t="s">
        <v>1575</v>
      </c>
      <c r="C1855" t="s">
        <v>1576</v>
      </c>
      <c r="D1855" t="s">
        <v>13</v>
      </c>
    </row>
    <row r="1856" spans="2:4" x14ac:dyDescent="0.2">
      <c r="D1856" t="s">
        <v>52</v>
      </c>
    </row>
    <row r="1857" spans="2:4" x14ac:dyDescent="0.2">
      <c r="B1857" t="s">
        <v>1595</v>
      </c>
      <c r="C1857" t="s">
        <v>1596</v>
      </c>
      <c r="D1857" t="s">
        <v>13</v>
      </c>
    </row>
    <row r="1858" spans="2:4" x14ac:dyDescent="0.2">
      <c r="D1858" t="s">
        <v>52</v>
      </c>
    </row>
    <row r="1859" spans="2:4" x14ac:dyDescent="0.2">
      <c r="D1859" t="s">
        <v>10</v>
      </c>
    </row>
    <row r="1860" spans="2:4" x14ac:dyDescent="0.2">
      <c r="B1860" t="s">
        <v>1597</v>
      </c>
      <c r="C1860" t="s">
        <v>1598</v>
      </c>
      <c r="D1860" t="s">
        <v>13</v>
      </c>
    </row>
    <row r="1861" spans="2:4" x14ac:dyDescent="0.2">
      <c r="D1861" t="s">
        <v>52</v>
      </c>
    </row>
    <row r="1862" spans="2:4" x14ac:dyDescent="0.2">
      <c r="D1862" t="s">
        <v>10</v>
      </c>
    </row>
    <row r="1863" spans="2:4" x14ac:dyDescent="0.2">
      <c r="B1863" t="s">
        <v>1851</v>
      </c>
      <c r="C1863" t="s">
        <v>1852</v>
      </c>
      <c r="D1863" t="s">
        <v>30</v>
      </c>
    </row>
    <row r="1864" spans="2:4" x14ac:dyDescent="0.2">
      <c r="D1864" t="s">
        <v>47</v>
      </c>
    </row>
    <row r="1865" spans="2:4" x14ac:dyDescent="0.2">
      <c r="B1865" t="s">
        <v>1855</v>
      </c>
      <c r="C1865" t="s">
        <v>1856</v>
      </c>
      <c r="D1865" t="s">
        <v>30</v>
      </c>
    </row>
    <row r="1866" spans="2:4" x14ac:dyDescent="0.2">
      <c r="D1866" t="s">
        <v>47</v>
      </c>
    </row>
    <row r="1867" spans="2:4" x14ac:dyDescent="0.2">
      <c r="B1867" t="s">
        <v>3766</v>
      </c>
      <c r="C1867" t="s">
        <v>3767</v>
      </c>
      <c r="D1867" t="s">
        <v>30</v>
      </c>
    </row>
    <row r="1868" spans="2:4" x14ac:dyDescent="0.2">
      <c r="D1868" t="s">
        <v>47</v>
      </c>
    </row>
    <row r="1869" spans="2:4" x14ac:dyDescent="0.2">
      <c r="D1869" t="s">
        <v>13</v>
      </c>
    </row>
    <row r="1870" spans="2:4" x14ac:dyDescent="0.2">
      <c r="D1870" t="s">
        <v>52</v>
      </c>
    </row>
    <row r="1871" spans="2:4" x14ac:dyDescent="0.2">
      <c r="D1871" t="s">
        <v>10</v>
      </c>
    </row>
    <row r="1872" spans="2:4" x14ac:dyDescent="0.2">
      <c r="B1872" t="s">
        <v>5109</v>
      </c>
      <c r="C1872" t="s">
        <v>5110</v>
      </c>
      <c r="D1872" t="s">
        <v>30</v>
      </c>
    </row>
    <row r="1873" spans="2:4" x14ac:dyDescent="0.2">
      <c r="B1873" t="s">
        <v>3768</v>
      </c>
      <c r="C1873" t="s">
        <v>3769</v>
      </c>
      <c r="D1873" t="s">
        <v>30</v>
      </c>
    </row>
    <row r="1874" spans="2:4" x14ac:dyDescent="0.2">
      <c r="D1874" t="s">
        <v>47</v>
      </c>
    </row>
    <row r="1875" spans="2:4" x14ac:dyDescent="0.2">
      <c r="D1875" t="s">
        <v>13</v>
      </c>
    </row>
    <row r="1876" spans="2:4" x14ac:dyDescent="0.2">
      <c r="D1876" t="s">
        <v>52</v>
      </c>
    </row>
    <row r="1877" spans="2:4" x14ac:dyDescent="0.2">
      <c r="D1877" t="s">
        <v>10</v>
      </c>
    </row>
    <row r="1878" spans="2:4" x14ac:dyDescent="0.2">
      <c r="B1878" t="s">
        <v>2721</v>
      </c>
      <c r="C1878" t="s">
        <v>2722</v>
      </c>
      <c r="D1878" t="s">
        <v>52</v>
      </c>
    </row>
    <row r="1879" spans="2:4" x14ac:dyDescent="0.2">
      <c r="B1879" t="s">
        <v>2723</v>
      </c>
      <c r="C1879" t="s">
        <v>2724</v>
      </c>
      <c r="D1879" t="s">
        <v>52</v>
      </c>
    </row>
    <row r="1880" spans="2:4" x14ac:dyDescent="0.2">
      <c r="B1880" t="s">
        <v>4917</v>
      </c>
      <c r="C1880" t="s">
        <v>4918</v>
      </c>
      <c r="D1880" t="s">
        <v>47</v>
      </c>
    </row>
    <row r="1881" spans="2:4" x14ac:dyDescent="0.2">
      <c r="B1881" t="s">
        <v>4919</v>
      </c>
      <c r="C1881" t="s">
        <v>4920</v>
      </c>
      <c r="D1881" t="s">
        <v>47</v>
      </c>
    </row>
    <row r="1882" spans="2:4" x14ac:dyDescent="0.2">
      <c r="B1882" t="s">
        <v>3854</v>
      </c>
      <c r="C1882" t="s">
        <v>3855</v>
      </c>
      <c r="D1882" t="s">
        <v>30</v>
      </c>
    </row>
    <row r="1883" spans="2:4" x14ac:dyDescent="0.2">
      <c r="B1883" t="s">
        <v>975</v>
      </c>
      <c r="C1883" t="s">
        <v>976</v>
      </c>
      <c r="D1883" t="s">
        <v>30</v>
      </c>
    </row>
    <row r="1884" spans="2:4" x14ac:dyDescent="0.2">
      <c r="B1884" t="s">
        <v>979</v>
      </c>
      <c r="C1884" t="s">
        <v>980</v>
      </c>
      <c r="D1884" t="s">
        <v>30</v>
      </c>
    </row>
    <row r="1885" spans="2:4" x14ac:dyDescent="0.2">
      <c r="B1885" t="s">
        <v>973</v>
      </c>
      <c r="C1885" t="s">
        <v>974</v>
      </c>
      <c r="D1885" t="s">
        <v>30</v>
      </c>
    </row>
    <row r="1886" spans="2:4" x14ac:dyDescent="0.2">
      <c r="B1886" t="s">
        <v>977</v>
      </c>
      <c r="C1886" t="s">
        <v>978</v>
      </c>
      <c r="D1886" t="s">
        <v>30</v>
      </c>
    </row>
    <row r="1887" spans="2:4" x14ac:dyDescent="0.2">
      <c r="B1887" t="s">
        <v>443</v>
      </c>
      <c r="C1887" t="s">
        <v>444</v>
      </c>
      <c r="D1887" t="s">
        <v>30</v>
      </c>
    </row>
    <row r="1888" spans="2:4" x14ac:dyDescent="0.2">
      <c r="D1888" t="s">
        <v>47</v>
      </c>
    </row>
    <row r="1889" spans="2:4" x14ac:dyDescent="0.2">
      <c r="B1889" t="s">
        <v>1035</v>
      </c>
      <c r="C1889" t="s">
        <v>1036</v>
      </c>
      <c r="D1889" t="s">
        <v>30</v>
      </c>
    </row>
    <row r="1890" spans="2:4" x14ac:dyDescent="0.2">
      <c r="D1890" t="s">
        <v>47</v>
      </c>
    </row>
    <row r="1891" spans="2:4" x14ac:dyDescent="0.2">
      <c r="D1891" t="s">
        <v>13</v>
      </c>
    </row>
    <row r="1892" spans="2:4" x14ac:dyDescent="0.2">
      <c r="B1892" t="s">
        <v>1031</v>
      </c>
      <c r="C1892" t="s">
        <v>1032</v>
      </c>
      <c r="D1892" t="s">
        <v>30</v>
      </c>
    </row>
    <row r="1893" spans="2:4" x14ac:dyDescent="0.2">
      <c r="D1893" t="s">
        <v>47</v>
      </c>
    </row>
    <row r="1894" spans="2:4" x14ac:dyDescent="0.2">
      <c r="D1894" t="s">
        <v>13</v>
      </c>
    </row>
    <row r="1895" spans="2:4" x14ac:dyDescent="0.2">
      <c r="B1895" t="s">
        <v>445</v>
      </c>
      <c r="C1895" t="s">
        <v>446</v>
      </c>
      <c r="D1895" t="s">
        <v>30</v>
      </c>
    </row>
    <row r="1896" spans="2:4" x14ac:dyDescent="0.2">
      <c r="D1896" t="s">
        <v>47</v>
      </c>
    </row>
    <row r="1897" spans="2:4" x14ac:dyDescent="0.2">
      <c r="B1897" t="s">
        <v>1033</v>
      </c>
      <c r="C1897" t="s">
        <v>1034</v>
      </c>
      <c r="D1897" t="s">
        <v>30</v>
      </c>
    </row>
    <row r="1898" spans="2:4" x14ac:dyDescent="0.2">
      <c r="D1898" t="s">
        <v>47</v>
      </c>
    </row>
    <row r="1899" spans="2:4" x14ac:dyDescent="0.2">
      <c r="D1899" t="s">
        <v>13</v>
      </c>
    </row>
    <row r="1900" spans="2:4" x14ac:dyDescent="0.2">
      <c r="B1900" t="s">
        <v>1029</v>
      </c>
      <c r="C1900" t="s">
        <v>1030</v>
      </c>
      <c r="D1900" t="s">
        <v>30</v>
      </c>
    </row>
    <row r="1901" spans="2:4" x14ac:dyDescent="0.2">
      <c r="D1901" t="s">
        <v>47</v>
      </c>
    </row>
    <row r="1902" spans="2:4" x14ac:dyDescent="0.2">
      <c r="D1902" t="s">
        <v>13</v>
      </c>
    </row>
    <row r="1903" spans="2:4" x14ac:dyDescent="0.2">
      <c r="B1903" t="s">
        <v>967</v>
      </c>
      <c r="C1903" t="s">
        <v>968</v>
      </c>
      <c r="D1903" t="s">
        <v>30</v>
      </c>
    </row>
    <row r="1904" spans="2:4" x14ac:dyDescent="0.2">
      <c r="B1904" t="s">
        <v>971</v>
      </c>
      <c r="C1904" t="s">
        <v>972</v>
      </c>
      <c r="D1904" t="s">
        <v>30</v>
      </c>
    </row>
    <row r="1905" spans="2:4" x14ac:dyDescent="0.2">
      <c r="B1905" t="s">
        <v>965</v>
      </c>
      <c r="C1905" t="s">
        <v>966</v>
      </c>
      <c r="D1905" t="s">
        <v>30</v>
      </c>
    </row>
    <row r="1906" spans="2:4" x14ac:dyDescent="0.2">
      <c r="B1906" t="s">
        <v>969</v>
      </c>
      <c r="C1906" t="s">
        <v>970</v>
      </c>
      <c r="D1906" t="s">
        <v>30</v>
      </c>
    </row>
    <row r="1907" spans="2:4" x14ac:dyDescent="0.2">
      <c r="B1907" t="s">
        <v>1045</v>
      </c>
      <c r="C1907" t="s">
        <v>1046</v>
      </c>
      <c r="D1907" t="s">
        <v>30</v>
      </c>
    </row>
    <row r="1908" spans="2:4" x14ac:dyDescent="0.2">
      <c r="D1908" t="s">
        <v>47</v>
      </c>
    </row>
    <row r="1909" spans="2:4" x14ac:dyDescent="0.2">
      <c r="B1909" t="s">
        <v>497</v>
      </c>
      <c r="C1909" t="s">
        <v>498</v>
      </c>
      <c r="D1909" t="s">
        <v>30</v>
      </c>
    </row>
    <row r="1910" spans="2:4" x14ac:dyDescent="0.2">
      <c r="D1910" t="s">
        <v>47</v>
      </c>
    </row>
    <row r="1911" spans="2:4" x14ac:dyDescent="0.2">
      <c r="B1911" t="s">
        <v>1043</v>
      </c>
      <c r="C1911" t="s">
        <v>1044</v>
      </c>
      <c r="D1911" t="s">
        <v>30</v>
      </c>
    </row>
    <row r="1912" spans="2:4" x14ac:dyDescent="0.2">
      <c r="D1912" t="s">
        <v>47</v>
      </c>
    </row>
    <row r="1913" spans="2:4" x14ac:dyDescent="0.2">
      <c r="B1913" t="s">
        <v>1039</v>
      </c>
      <c r="C1913" t="s">
        <v>1040</v>
      </c>
      <c r="D1913" t="s">
        <v>30</v>
      </c>
    </row>
    <row r="1914" spans="2:4" x14ac:dyDescent="0.2">
      <c r="D1914" t="s">
        <v>47</v>
      </c>
    </row>
    <row r="1915" spans="2:4" x14ac:dyDescent="0.2">
      <c r="B1915" t="s">
        <v>1041</v>
      </c>
      <c r="C1915" t="s">
        <v>1042</v>
      </c>
      <c r="D1915" t="s">
        <v>30</v>
      </c>
    </row>
    <row r="1916" spans="2:4" x14ac:dyDescent="0.2">
      <c r="D1916" t="s">
        <v>47</v>
      </c>
    </row>
    <row r="1917" spans="2:4" x14ac:dyDescent="0.2">
      <c r="B1917" t="s">
        <v>1037</v>
      </c>
      <c r="C1917" t="s">
        <v>1038</v>
      </c>
      <c r="D1917" t="s">
        <v>30</v>
      </c>
    </row>
    <row r="1918" spans="2:4" x14ac:dyDescent="0.2">
      <c r="D1918" t="s">
        <v>47</v>
      </c>
    </row>
    <row r="1919" spans="2:4" x14ac:dyDescent="0.2">
      <c r="B1919" t="s">
        <v>517</v>
      </c>
      <c r="C1919" t="s">
        <v>518</v>
      </c>
      <c r="D1919" t="s">
        <v>30</v>
      </c>
    </row>
    <row r="1920" spans="2:4" x14ac:dyDescent="0.2">
      <c r="B1920" t="s">
        <v>919</v>
      </c>
      <c r="C1920" t="s">
        <v>920</v>
      </c>
      <c r="D1920" t="s">
        <v>30</v>
      </c>
    </row>
    <row r="1921" spans="2:4" x14ac:dyDescent="0.2">
      <c r="B1921" t="s">
        <v>923</v>
      </c>
      <c r="C1921" t="s">
        <v>924</v>
      </c>
      <c r="D1921" t="s">
        <v>30</v>
      </c>
    </row>
    <row r="1922" spans="2:4" x14ac:dyDescent="0.2">
      <c r="B1922" t="s">
        <v>927</v>
      </c>
      <c r="C1922" t="s">
        <v>928</v>
      </c>
      <c r="D1922" t="s">
        <v>30</v>
      </c>
    </row>
    <row r="1923" spans="2:4" x14ac:dyDescent="0.2">
      <c r="B1923" t="s">
        <v>931</v>
      </c>
      <c r="C1923" t="s">
        <v>932</v>
      </c>
      <c r="D1923" t="s">
        <v>30</v>
      </c>
    </row>
    <row r="1924" spans="2:4" x14ac:dyDescent="0.2">
      <c r="B1924" t="s">
        <v>921</v>
      </c>
      <c r="C1924" t="s">
        <v>922</v>
      </c>
      <c r="D1924" t="s">
        <v>30</v>
      </c>
    </row>
    <row r="1925" spans="2:4" x14ac:dyDescent="0.2">
      <c r="B1925" t="s">
        <v>929</v>
      </c>
      <c r="C1925" t="s">
        <v>930</v>
      </c>
      <c r="D1925" t="s">
        <v>30</v>
      </c>
    </row>
    <row r="1926" spans="2:4" x14ac:dyDescent="0.2">
      <c r="B1926" t="s">
        <v>917</v>
      </c>
      <c r="C1926" t="s">
        <v>918</v>
      </c>
      <c r="D1926" t="s">
        <v>30</v>
      </c>
    </row>
    <row r="1927" spans="2:4" x14ac:dyDescent="0.2">
      <c r="B1927" t="s">
        <v>925</v>
      </c>
      <c r="C1927" t="s">
        <v>926</v>
      </c>
      <c r="D1927" t="s">
        <v>30</v>
      </c>
    </row>
    <row r="1928" spans="2:4" x14ac:dyDescent="0.2">
      <c r="B1928" t="s">
        <v>951</v>
      </c>
      <c r="C1928" t="s">
        <v>952</v>
      </c>
      <c r="D1928" t="s">
        <v>30</v>
      </c>
    </row>
    <row r="1929" spans="2:4" x14ac:dyDescent="0.2">
      <c r="B1929" t="s">
        <v>955</v>
      </c>
      <c r="C1929" t="s">
        <v>956</v>
      </c>
      <c r="D1929" t="s">
        <v>30</v>
      </c>
    </row>
    <row r="1930" spans="2:4" x14ac:dyDescent="0.2">
      <c r="B1930" t="s">
        <v>959</v>
      </c>
      <c r="C1930" t="s">
        <v>960</v>
      </c>
      <c r="D1930" t="s">
        <v>30</v>
      </c>
    </row>
    <row r="1931" spans="2:4" x14ac:dyDescent="0.2">
      <c r="B1931" t="s">
        <v>963</v>
      </c>
      <c r="C1931" t="s">
        <v>964</v>
      </c>
      <c r="D1931" t="s">
        <v>30</v>
      </c>
    </row>
    <row r="1932" spans="2:4" x14ac:dyDescent="0.2">
      <c r="B1932" t="s">
        <v>953</v>
      </c>
      <c r="C1932" t="s">
        <v>954</v>
      </c>
      <c r="D1932" t="s">
        <v>30</v>
      </c>
    </row>
    <row r="1933" spans="2:4" x14ac:dyDescent="0.2">
      <c r="B1933" t="s">
        <v>961</v>
      </c>
      <c r="C1933" t="s">
        <v>962</v>
      </c>
      <c r="D1933" t="s">
        <v>30</v>
      </c>
    </row>
    <row r="1934" spans="2:4" x14ac:dyDescent="0.2">
      <c r="B1934" t="s">
        <v>949</v>
      </c>
      <c r="C1934" t="s">
        <v>950</v>
      </c>
      <c r="D1934" t="s">
        <v>30</v>
      </c>
    </row>
    <row r="1935" spans="2:4" x14ac:dyDescent="0.2">
      <c r="B1935" t="s">
        <v>957</v>
      </c>
      <c r="C1935" t="s">
        <v>958</v>
      </c>
      <c r="D1935" t="s">
        <v>30</v>
      </c>
    </row>
    <row r="1936" spans="2:4" x14ac:dyDescent="0.2">
      <c r="B1936" t="s">
        <v>573</v>
      </c>
      <c r="C1936" t="s">
        <v>574</v>
      </c>
      <c r="D1936" t="s">
        <v>30</v>
      </c>
    </row>
    <row r="1937" spans="2:4" x14ac:dyDescent="0.2">
      <c r="B1937" t="s">
        <v>1277</v>
      </c>
      <c r="C1937" t="s">
        <v>1278</v>
      </c>
      <c r="D1937" t="s">
        <v>30</v>
      </c>
    </row>
    <row r="1938" spans="2:4" x14ac:dyDescent="0.2">
      <c r="D1938" t="s">
        <v>47</v>
      </c>
    </row>
    <row r="1939" spans="2:4" x14ac:dyDescent="0.2">
      <c r="D1939" t="s">
        <v>13</v>
      </c>
    </row>
    <row r="1940" spans="2:4" x14ac:dyDescent="0.2">
      <c r="B1940" t="s">
        <v>503</v>
      </c>
      <c r="C1940" t="s">
        <v>504</v>
      </c>
      <c r="D1940" t="s">
        <v>30</v>
      </c>
    </row>
    <row r="1941" spans="2:4" x14ac:dyDescent="0.2">
      <c r="D1941" t="s">
        <v>47</v>
      </c>
    </row>
    <row r="1942" spans="2:4" x14ac:dyDescent="0.2">
      <c r="B1942" t="s">
        <v>1289</v>
      </c>
      <c r="C1942" t="s">
        <v>1290</v>
      </c>
      <c r="D1942" t="s">
        <v>30</v>
      </c>
    </row>
    <row r="1943" spans="2:4" x14ac:dyDescent="0.2">
      <c r="D1943" t="s">
        <v>47</v>
      </c>
    </row>
    <row r="1944" spans="2:4" x14ac:dyDescent="0.2">
      <c r="D1944" t="s">
        <v>13</v>
      </c>
    </row>
    <row r="1945" spans="2:4" x14ac:dyDescent="0.2">
      <c r="B1945" t="s">
        <v>1269</v>
      </c>
      <c r="C1945" t="s">
        <v>1270</v>
      </c>
      <c r="D1945" t="s">
        <v>30</v>
      </c>
    </row>
    <row r="1946" spans="2:4" x14ac:dyDescent="0.2">
      <c r="D1946" t="s">
        <v>47</v>
      </c>
    </row>
    <row r="1947" spans="2:4" x14ac:dyDescent="0.2">
      <c r="D1947" t="s">
        <v>13</v>
      </c>
    </row>
    <row r="1948" spans="2:4" x14ac:dyDescent="0.2">
      <c r="B1948" t="s">
        <v>1283</v>
      </c>
      <c r="C1948" t="s">
        <v>1284</v>
      </c>
      <c r="D1948" t="s">
        <v>30</v>
      </c>
    </row>
    <row r="1949" spans="2:4" x14ac:dyDescent="0.2">
      <c r="D1949" t="s">
        <v>47</v>
      </c>
    </row>
    <row r="1950" spans="2:4" x14ac:dyDescent="0.2">
      <c r="D1950" t="s">
        <v>13</v>
      </c>
    </row>
    <row r="1951" spans="2:4" x14ac:dyDescent="0.2">
      <c r="B1951" t="s">
        <v>571</v>
      </c>
      <c r="C1951" t="s">
        <v>572</v>
      </c>
      <c r="D1951" t="s">
        <v>30</v>
      </c>
    </row>
    <row r="1952" spans="2:4" x14ac:dyDescent="0.2">
      <c r="B1952" t="s">
        <v>1285</v>
      </c>
      <c r="C1952" t="s">
        <v>1286</v>
      </c>
      <c r="D1952" t="s">
        <v>30</v>
      </c>
    </row>
    <row r="1953" spans="2:4" x14ac:dyDescent="0.2">
      <c r="D1953" t="s">
        <v>47</v>
      </c>
    </row>
    <row r="1954" spans="2:4" x14ac:dyDescent="0.2">
      <c r="D1954" t="s">
        <v>13</v>
      </c>
    </row>
    <row r="1955" spans="2:4" x14ac:dyDescent="0.2">
      <c r="B1955" t="s">
        <v>1273</v>
      </c>
      <c r="C1955" t="s">
        <v>1274</v>
      </c>
      <c r="D1955" t="s">
        <v>30</v>
      </c>
    </row>
    <row r="1956" spans="2:4" x14ac:dyDescent="0.2">
      <c r="D1956" t="s">
        <v>47</v>
      </c>
    </row>
    <row r="1957" spans="2:4" x14ac:dyDescent="0.2">
      <c r="D1957" t="s">
        <v>13</v>
      </c>
    </row>
    <row r="1958" spans="2:4" x14ac:dyDescent="0.2">
      <c r="B1958" t="s">
        <v>501</v>
      </c>
      <c r="C1958" t="s">
        <v>502</v>
      </c>
      <c r="D1958" t="s">
        <v>30</v>
      </c>
    </row>
    <row r="1959" spans="2:4" x14ac:dyDescent="0.2">
      <c r="D1959" t="s">
        <v>47</v>
      </c>
    </row>
    <row r="1960" spans="2:4" x14ac:dyDescent="0.2">
      <c r="B1960" t="s">
        <v>1271</v>
      </c>
      <c r="C1960" t="s">
        <v>1272</v>
      </c>
      <c r="D1960" t="s">
        <v>30</v>
      </c>
    </row>
    <row r="1961" spans="2:4" x14ac:dyDescent="0.2">
      <c r="D1961" t="s">
        <v>47</v>
      </c>
    </row>
    <row r="1962" spans="2:4" x14ac:dyDescent="0.2">
      <c r="D1962" t="s">
        <v>13</v>
      </c>
    </row>
    <row r="1963" spans="2:4" x14ac:dyDescent="0.2">
      <c r="B1963" t="s">
        <v>1287</v>
      </c>
      <c r="C1963" t="s">
        <v>1288</v>
      </c>
      <c r="D1963" t="s">
        <v>30</v>
      </c>
    </row>
    <row r="1964" spans="2:4" x14ac:dyDescent="0.2">
      <c r="D1964" t="s">
        <v>47</v>
      </c>
    </row>
    <row r="1965" spans="2:4" x14ac:dyDescent="0.2">
      <c r="D1965" t="s">
        <v>13</v>
      </c>
    </row>
    <row r="1966" spans="2:4" x14ac:dyDescent="0.2">
      <c r="B1966" t="s">
        <v>1275</v>
      </c>
      <c r="C1966" t="s">
        <v>1276</v>
      </c>
      <c r="D1966" t="s">
        <v>30</v>
      </c>
    </row>
    <row r="1967" spans="2:4" x14ac:dyDescent="0.2">
      <c r="D1967" t="s">
        <v>47</v>
      </c>
    </row>
    <row r="1968" spans="2:4" x14ac:dyDescent="0.2">
      <c r="D1968" t="s">
        <v>13</v>
      </c>
    </row>
    <row r="1969" spans="2:4" x14ac:dyDescent="0.2">
      <c r="B1969" t="s">
        <v>1279</v>
      </c>
      <c r="C1969" t="s">
        <v>1280</v>
      </c>
      <c r="D1969" t="s">
        <v>30</v>
      </c>
    </row>
    <row r="1970" spans="2:4" x14ac:dyDescent="0.2">
      <c r="D1970" t="s">
        <v>47</v>
      </c>
    </row>
    <row r="1971" spans="2:4" x14ac:dyDescent="0.2">
      <c r="D1971" t="s">
        <v>13</v>
      </c>
    </row>
    <row r="1972" spans="2:4" x14ac:dyDescent="0.2">
      <c r="B1972" t="s">
        <v>1265</v>
      </c>
      <c r="C1972" t="s">
        <v>1266</v>
      </c>
      <c r="D1972" t="s">
        <v>30</v>
      </c>
    </row>
    <row r="1973" spans="2:4" x14ac:dyDescent="0.2">
      <c r="D1973" t="s">
        <v>47</v>
      </c>
    </row>
    <row r="1974" spans="2:4" x14ac:dyDescent="0.2">
      <c r="D1974" t="s">
        <v>13</v>
      </c>
    </row>
    <row r="1975" spans="2:4" x14ac:dyDescent="0.2">
      <c r="B1975" t="s">
        <v>1281</v>
      </c>
      <c r="C1975" t="s">
        <v>1282</v>
      </c>
      <c r="D1975" t="s">
        <v>30</v>
      </c>
    </row>
    <row r="1976" spans="2:4" x14ac:dyDescent="0.2">
      <c r="D1976" t="s">
        <v>47</v>
      </c>
    </row>
    <row r="1977" spans="2:4" x14ac:dyDescent="0.2">
      <c r="D1977" t="s">
        <v>13</v>
      </c>
    </row>
    <row r="1978" spans="2:4" x14ac:dyDescent="0.2">
      <c r="B1978" t="s">
        <v>1267</v>
      </c>
      <c r="C1978" t="s">
        <v>1268</v>
      </c>
      <c r="D1978" t="s">
        <v>30</v>
      </c>
    </row>
    <row r="1979" spans="2:4" x14ac:dyDescent="0.2">
      <c r="D1979" t="s">
        <v>47</v>
      </c>
    </row>
    <row r="1980" spans="2:4" x14ac:dyDescent="0.2">
      <c r="D1980" t="s">
        <v>13</v>
      </c>
    </row>
    <row r="1981" spans="2:4" x14ac:dyDescent="0.2">
      <c r="B1981" t="s">
        <v>851</v>
      </c>
      <c r="C1981" t="s">
        <v>852</v>
      </c>
      <c r="D1981" t="s">
        <v>30</v>
      </c>
    </row>
    <row r="1982" spans="2:4" x14ac:dyDescent="0.2">
      <c r="B1982" t="s">
        <v>983</v>
      </c>
      <c r="C1982" t="s">
        <v>984</v>
      </c>
      <c r="D1982" t="s">
        <v>30</v>
      </c>
    </row>
    <row r="1983" spans="2:4" x14ac:dyDescent="0.2">
      <c r="B1983" t="s">
        <v>487</v>
      </c>
      <c r="C1983" t="s">
        <v>488</v>
      </c>
      <c r="D1983" t="s">
        <v>30</v>
      </c>
    </row>
    <row r="1984" spans="2:4" x14ac:dyDescent="0.2">
      <c r="D1984" t="s">
        <v>47</v>
      </c>
    </row>
    <row r="1985" spans="2:4" x14ac:dyDescent="0.2">
      <c r="D1985" t="s">
        <v>13</v>
      </c>
    </row>
    <row r="1986" spans="2:4" x14ac:dyDescent="0.2">
      <c r="B1986" t="s">
        <v>849</v>
      </c>
      <c r="C1986" t="s">
        <v>850</v>
      </c>
      <c r="D1986" t="s">
        <v>30</v>
      </c>
    </row>
    <row r="1987" spans="2:4" x14ac:dyDescent="0.2">
      <c r="B1987" t="s">
        <v>847</v>
      </c>
      <c r="C1987" t="s">
        <v>848</v>
      </c>
      <c r="D1987" t="s">
        <v>30</v>
      </c>
    </row>
    <row r="1988" spans="2:4" x14ac:dyDescent="0.2">
      <c r="B1988" t="s">
        <v>491</v>
      </c>
      <c r="C1988" t="s">
        <v>492</v>
      </c>
      <c r="D1988" t="s">
        <v>30</v>
      </c>
    </row>
    <row r="1989" spans="2:4" x14ac:dyDescent="0.2">
      <c r="D1989" t="s">
        <v>47</v>
      </c>
    </row>
    <row r="1990" spans="2:4" x14ac:dyDescent="0.2">
      <c r="B1990" t="s">
        <v>489</v>
      </c>
      <c r="C1990" t="s">
        <v>490</v>
      </c>
      <c r="D1990" t="s">
        <v>30</v>
      </c>
    </row>
    <row r="1991" spans="2:4" x14ac:dyDescent="0.2">
      <c r="D1991" t="s">
        <v>47</v>
      </c>
    </row>
    <row r="1992" spans="2:4" x14ac:dyDescent="0.2">
      <c r="B1992" t="s">
        <v>519</v>
      </c>
      <c r="C1992" t="s">
        <v>520</v>
      </c>
      <c r="D1992" t="s">
        <v>30</v>
      </c>
    </row>
    <row r="1993" spans="2:4" x14ac:dyDescent="0.2">
      <c r="B1993" t="s">
        <v>903</v>
      </c>
      <c r="C1993" t="s">
        <v>904</v>
      </c>
      <c r="D1993" t="s">
        <v>30</v>
      </c>
    </row>
    <row r="1994" spans="2:4" x14ac:dyDescent="0.2">
      <c r="B1994" t="s">
        <v>907</v>
      </c>
      <c r="C1994" t="s">
        <v>908</v>
      </c>
      <c r="D1994" t="s">
        <v>30</v>
      </c>
    </row>
    <row r="1995" spans="2:4" x14ac:dyDescent="0.2">
      <c r="B1995" t="s">
        <v>911</v>
      </c>
      <c r="C1995" t="s">
        <v>912</v>
      </c>
      <c r="D1995" t="s">
        <v>30</v>
      </c>
    </row>
    <row r="1996" spans="2:4" x14ac:dyDescent="0.2">
      <c r="B1996" t="s">
        <v>915</v>
      </c>
      <c r="C1996" t="s">
        <v>916</v>
      </c>
      <c r="D1996" t="s">
        <v>30</v>
      </c>
    </row>
    <row r="1997" spans="2:4" x14ac:dyDescent="0.2">
      <c r="B1997" t="s">
        <v>905</v>
      </c>
      <c r="C1997" t="s">
        <v>906</v>
      </c>
      <c r="D1997" t="s">
        <v>30</v>
      </c>
    </row>
    <row r="1998" spans="2:4" x14ac:dyDescent="0.2">
      <c r="B1998" t="s">
        <v>913</v>
      </c>
      <c r="C1998" t="s">
        <v>914</v>
      </c>
      <c r="D1998" t="s">
        <v>30</v>
      </c>
    </row>
    <row r="1999" spans="2:4" x14ac:dyDescent="0.2">
      <c r="B1999" t="s">
        <v>859</v>
      </c>
      <c r="C1999" t="s">
        <v>860</v>
      </c>
      <c r="D1999" t="s">
        <v>30</v>
      </c>
    </row>
    <row r="2000" spans="2:4" x14ac:dyDescent="0.2">
      <c r="B2000" t="s">
        <v>909</v>
      </c>
      <c r="C2000" t="s">
        <v>910</v>
      </c>
      <c r="D2000" t="s">
        <v>30</v>
      </c>
    </row>
    <row r="2001" spans="2:4" x14ac:dyDescent="0.2">
      <c r="B2001" t="s">
        <v>935</v>
      </c>
      <c r="C2001" t="s">
        <v>936</v>
      </c>
      <c r="D2001" t="s">
        <v>30</v>
      </c>
    </row>
    <row r="2002" spans="2:4" x14ac:dyDescent="0.2">
      <c r="B2002" t="s">
        <v>939</v>
      </c>
      <c r="C2002" t="s">
        <v>940</v>
      </c>
      <c r="D2002" t="s">
        <v>30</v>
      </c>
    </row>
    <row r="2003" spans="2:4" x14ac:dyDescent="0.2">
      <c r="B2003" t="s">
        <v>943</v>
      </c>
      <c r="C2003" t="s">
        <v>944</v>
      </c>
      <c r="D2003" t="s">
        <v>30</v>
      </c>
    </row>
    <row r="2004" spans="2:4" x14ac:dyDescent="0.2">
      <c r="B2004" t="s">
        <v>947</v>
      </c>
      <c r="C2004" t="s">
        <v>948</v>
      </c>
      <c r="D2004" t="s">
        <v>30</v>
      </c>
    </row>
    <row r="2005" spans="2:4" x14ac:dyDescent="0.2">
      <c r="B2005" t="s">
        <v>937</v>
      </c>
      <c r="C2005" t="s">
        <v>938</v>
      </c>
      <c r="D2005" t="s">
        <v>30</v>
      </c>
    </row>
    <row r="2006" spans="2:4" x14ac:dyDescent="0.2">
      <c r="B2006" t="s">
        <v>945</v>
      </c>
      <c r="C2006" t="s">
        <v>946</v>
      </c>
      <c r="D2006" t="s">
        <v>30</v>
      </c>
    </row>
    <row r="2007" spans="2:4" x14ac:dyDescent="0.2">
      <c r="B2007" t="s">
        <v>933</v>
      </c>
      <c r="C2007" t="s">
        <v>934</v>
      </c>
      <c r="D2007" t="s">
        <v>30</v>
      </c>
    </row>
    <row r="2008" spans="2:4" x14ac:dyDescent="0.2">
      <c r="B2008" t="s">
        <v>941</v>
      </c>
      <c r="C2008" t="s">
        <v>942</v>
      </c>
      <c r="D2008" t="s">
        <v>30</v>
      </c>
    </row>
    <row r="2009" spans="2:4" x14ac:dyDescent="0.2">
      <c r="B2009" t="s">
        <v>521</v>
      </c>
      <c r="C2009" t="s">
        <v>522</v>
      </c>
      <c r="D2009" t="s">
        <v>30</v>
      </c>
    </row>
    <row r="2010" spans="2:4" x14ac:dyDescent="0.2">
      <c r="B2010" t="s">
        <v>523</v>
      </c>
      <c r="C2010" t="s">
        <v>524</v>
      </c>
      <c r="D2010" t="s">
        <v>30</v>
      </c>
    </row>
    <row r="2011" spans="2:4" x14ac:dyDescent="0.2">
      <c r="B2011" t="s">
        <v>363</v>
      </c>
      <c r="C2011" t="s">
        <v>364</v>
      </c>
      <c r="D2011" t="s">
        <v>30</v>
      </c>
    </row>
    <row r="2012" spans="2:4" x14ac:dyDescent="0.2">
      <c r="D2012" t="s">
        <v>47</v>
      </c>
    </row>
    <row r="2013" spans="2:4" x14ac:dyDescent="0.2">
      <c r="B2013" t="s">
        <v>353</v>
      </c>
      <c r="C2013" t="s">
        <v>354</v>
      </c>
      <c r="D2013" t="s">
        <v>30</v>
      </c>
    </row>
    <row r="2014" spans="2:4" x14ac:dyDescent="0.2">
      <c r="D2014" t="s">
        <v>47</v>
      </c>
    </row>
    <row r="2015" spans="2:4" x14ac:dyDescent="0.2">
      <c r="B2015" t="s">
        <v>579</v>
      </c>
      <c r="C2015" t="s">
        <v>580</v>
      </c>
      <c r="D2015" t="s">
        <v>30</v>
      </c>
    </row>
    <row r="2016" spans="2:4" x14ac:dyDescent="0.2">
      <c r="B2016" t="s">
        <v>581</v>
      </c>
      <c r="C2016" t="s">
        <v>582</v>
      </c>
      <c r="D2016" t="s">
        <v>30</v>
      </c>
    </row>
    <row r="2017" spans="2:4" x14ac:dyDescent="0.2">
      <c r="B2017" t="s">
        <v>359</v>
      </c>
      <c r="C2017" t="s">
        <v>360</v>
      </c>
      <c r="D2017" t="s">
        <v>30</v>
      </c>
    </row>
    <row r="2018" spans="2:4" x14ac:dyDescent="0.2">
      <c r="D2018" t="s">
        <v>47</v>
      </c>
    </row>
    <row r="2019" spans="2:4" x14ac:dyDescent="0.2">
      <c r="B2019" t="s">
        <v>345</v>
      </c>
      <c r="C2019" t="s">
        <v>346</v>
      </c>
      <c r="D2019" t="s">
        <v>30</v>
      </c>
    </row>
    <row r="2020" spans="2:4" x14ac:dyDescent="0.2">
      <c r="D2020" t="s">
        <v>47</v>
      </c>
    </row>
    <row r="2021" spans="2:4" x14ac:dyDescent="0.2">
      <c r="B2021" t="s">
        <v>361</v>
      </c>
      <c r="C2021" t="s">
        <v>362</v>
      </c>
      <c r="D2021" t="s">
        <v>30</v>
      </c>
    </row>
    <row r="2022" spans="2:4" x14ac:dyDescent="0.2">
      <c r="D2022" t="s">
        <v>47</v>
      </c>
    </row>
    <row r="2023" spans="2:4" x14ac:dyDescent="0.2">
      <c r="B2023" t="s">
        <v>1295</v>
      </c>
      <c r="C2023" t="s">
        <v>1296</v>
      </c>
      <c r="D2023" t="s">
        <v>30</v>
      </c>
    </row>
    <row r="2024" spans="2:4" x14ac:dyDescent="0.2">
      <c r="D2024" t="s">
        <v>47</v>
      </c>
    </row>
    <row r="2025" spans="2:4" x14ac:dyDescent="0.2">
      <c r="B2025" t="s">
        <v>351</v>
      </c>
      <c r="C2025" t="s">
        <v>352</v>
      </c>
      <c r="D2025" t="s">
        <v>30</v>
      </c>
    </row>
    <row r="2026" spans="2:4" x14ac:dyDescent="0.2">
      <c r="D2026" t="s">
        <v>47</v>
      </c>
    </row>
    <row r="2027" spans="2:4" x14ac:dyDescent="0.2">
      <c r="B2027" t="s">
        <v>575</v>
      </c>
      <c r="C2027" t="s">
        <v>576</v>
      </c>
      <c r="D2027" t="s">
        <v>30</v>
      </c>
    </row>
    <row r="2028" spans="2:4" x14ac:dyDescent="0.2">
      <c r="B2028" t="s">
        <v>577</v>
      </c>
      <c r="C2028" t="s">
        <v>578</v>
      </c>
      <c r="D2028" t="s">
        <v>30</v>
      </c>
    </row>
    <row r="2029" spans="2:4" x14ac:dyDescent="0.2">
      <c r="B2029" t="s">
        <v>355</v>
      </c>
      <c r="C2029" t="s">
        <v>356</v>
      </c>
      <c r="D2029" t="s">
        <v>30</v>
      </c>
    </row>
    <row r="2030" spans="2:4" x14ac:dyDescent="0.2">
      <c r="D2030" t="s">
        <v>47</v>
      </c>
    </row>
    <row r="2031" spans="2:4" x14ac:dyDescent="0.2">
      <c r="B2031" t="s">
        <v>1263</v>
      </c>
      <c r="C2031" t="s">
        <v>1264</v>
      </c>
      <c r="D2031" t="s">
        <v>30</v>
      </c>
    </row>
    <row r="2032" spans="2:4" x14ac:dyDescent="0.2">
      <c r="D2032" t="s">
        <v>47</v>
      </c>
    </row>
    <row r="2033" spans="2:4" x14ac:dyDescent="0.2">
      <c r="B2033" t="s">
        <v>357</v>
      </c>
      <c r="C2033" t="s">
        <v>358</v>
      </c>
      <c r="D2033" t="s">
        <v>30</v>
      </c>
    </row>
    <row r="2034" spans="2:4" x14ac:dyDescent="0.2">
      <c r="D2034" t="s">
        <v>47</v>
      </c>
    </row>
    <row r="2035" spans="2:4" x14ac:dyDescent="0.2">
      <c r="B2035" t="s">
        <v>343</v>
      </c>
      <c r="C2035" t="s">
        <v>344</v>
      </c>
      <c r="D2035" t="s">
        <v>30</v>
      </c>
    </row>
    <row r="2036" spans="2:4" x14ac:dyDescent="0.2">
      <c r="D2036" t="s">
        <v>47</v>
      </c>
    </row>
    <row r="2037" spans="2:4" x14ac:dyDescent="0.2">
      <c r="B2037" t="s">
        <v>347</v>
      </c>
      <c r="C2037" t="s">
        <v>348</v>
      </c>
      <c r="D2037" t="s">
        <v>30</v>
      </c>
    </row>
    <row r="2038" spans="2:4" x14ac:dyDescent="0.2">
      <c r="D2038" t="s">
        <v>47</v>
      </c>
    </row>
    <row r="2039" spans="2:4" x14ac:dyDescent="0.2">
      <c r="B2039" t="s">
        <v>1291</v>
      </c>
      <c r="C2039" t="s">
        <v>1292</v>
      </c>
      <c r="D2039" t="s">
        <v>30</v>
      </c>
    </row>
    <row r="2040" spans="2:4" x14ac:dyDescent="0.2">
      <c r="D2040" t="s">
        <v>47</v>
      </c>
    </row>
    <row r="2041" spans="2:4" x14ac:dyDescent="0.2">
      <c r="B2041" t="s">
        <v>349</v>
      </c>
      <c r="C2041" t="s">
        <v>350</v>
      </c>
      <c r="D2041" t="s">
        <v>30</v>
      </c>
    </row>
    <row r="2042" spans="2:4" x14ac:dyDescent="0.2">
      <c r="D2042" t="s">
        <v>47</v>
      </c>
    </row>
    <row r="2043" spans="2:4" x14ac:dyDescent="0.2">
      <c r="B2043" t="s">
        <v>1293</v>
      </c>
      <c r="C2043" t="s">
        <v>1294</v>
      </c>
      <c r="D2043" t="s">
        <v>30</v>
      </c>
    </row>
    <row r="2044" spans="2:4" x14ac:dyDescent="0.2">
      <c r="D2044" t="s">
        <v>47</v>
      </c>
    </row>
    <row r="2045" spans="2:4" x14ac:dyDescent="0.2">
      <c r="B2045" t="s">
        <v>845</v>
      </c>
      <c r="C2045" t="s">
        <v>846</v>
      </c>
      <c r="D2045" t="s">
        <v>30</v>
      </c>
    </row>
    <row r="2046" spans="2:4" x14ac:dyDescent="0.2">
      <c r="B2046" t="s">
        <v>493</v>
      </c>
      <c r="C2046" t="s">
        <v>494</v>
      </c>
      <c r="D2046" t="s">
        <v>30</v>
      </c>
    </row>
    <row r="2047" spans="2:4" x14ac:dyDescent="0.2">
      <c r="B2047" t="s">
        <v>853</v>
      </c>
      <c r="C2047" t="s">
        <v>854</v>
      </c>
      <c r="D2047" t="s">
        <v>30</v>
      </c>
    </row>
    <row r="2048" spans="2:4" x14ac:dyDescent="0.2">
      <c r="B2048" t="s">
        <v>855</v>
      </c>
      <c r="C2048" t="s">
        <v>856</v>
      </c>
      <c r="D2048" t="s">
        <v>30</v>
      </c>
    </row>
    <row r="2049" spans="2:4" x14ac:dyDescent="0.2">
      <c r="B2049" t="s">
        <v>857</v>
      </c>
      <c r="C2049" t="s">
        <v>858</v>
      </c>
      <c r="D2049" t="s">
        <v>30</v>
      </c>
    </row>
    <row r="2050" spans="2:4" x14ac:dyDescent="0.2">
      <c r="B2050" t="s">
        <v>367</v>
      </c>
      <c r="C2050" t="s">
        <v>368</v>
      </c>
      <c r="D2050" t="s">
        <v>30</v>
      </c>
    </row>
    <row r="2051" spans="2:4" x14ac:dyDescent="0.2">
      <c r="B2051" t="s">
        <v>505</v>
      </c>
      <c r="C2051" t="s">
        <v>506</v>
      </c>
      <c r="D2051" t="s">
        <v>30</v>
      </c>
    </row>
    <row r="2052" spans="2:4" x14ac:dyDescent="0.2">
      <c r="B2052" t="s">
        <v>365</v>
      </c>
      <c r="C2052" t="s">
        <v>366</v>
      </c>
      <c r="D2052" t="s">
        <v>30</v>
      </c>
    </row>
    <row r="2053" spans="2:4" x14ac:dyDescent="0.2">
      <c r="B2053" t="s">
        <v>525</v>
      </c>
      <c r="C2053" t="s">
        <v>526</v>
      </c>
      <c r="D2053" t="s">
        <v>30</v>
      </c>
    </row>
    <row r="2054" spans="2:4" x14ac:dyDescent="0.2">
      <c r="B2054" t="s">
        <v>1183</v>
      </c>
      <c r="C2054" t="s">
        <v>1184</v>
      </c>
      <c r="D2054" t="s">
        <v>30</v>
      </c>
    </row>
    <row r="2055" spans="2:4" x14ac:dyDescent="0.2">
      <c r="B2055" t="s">
        <v>1179</v>
      </c>
      <c r="C2055" t="s">
        <v>1180</v>
      </c>
      <c r="D2055" t="s">
        <v>30</v>
      </c>
    </row>
    <row r="2056" spans="2:4" x14ac:dyDescent="0.2">
      <c r="D2056" t="s">
        <v>47</v>
      </c>
    </row>
    <row r="2057" spans="2:4" x14ac:dyDescent="0.2">
      <c r="B2057" t="s">
        <v>527</v>
      </c>
      <c r="C2057" t="s">
        <v>528</v>
      </c>
      <c r="D2057" t="s">
        <v>30</v>
      </c>
    </row>
    <row r="2058" spans="2:4" x14ac:dyDescent="0.2">
      <c r="B2058" t="s">
        <v>401</v>
      </c>
      <c r="C2058" t="s">
        <v>402</v>
      </c>
      <c r="D2058" t="s">
        <v>30</v>
      </c>
    </row>
    <row r="2059" spans="2:4" x14ac:dyDescent="0.2">
      <c r="B2059" t="s">
        <v>403</v>
      </c>
      <c r="C2059" t="s">
        <v>404</v>
      </c>
      <c r="D2059" t="s">
        <v>30</v>
      </c>
    </row>
    <row r="2060" spans="2:4" x14ac:dyDescent="0.2">
      <c r="B2060" t="s">
        <v>405</v>
      </c>
      <c r="C2060" t="s">
        <v>406</v>
      </c>
      <c r="D2060" t="s">
        <v>30</v>
      </c>
    </row>
    <row r="2061" spans="2:4" x14ac:dyDescent="0.2">
      <c r="B2061" t="s">
        <v>1189</v>
      </c>
      <c r="C2061" t="s">
        <v>1190</v>
      </c>
      <c r="D2061" t="s">
        <v>30</v>
      </c>
    </row>
    <row r="2062" spans="2:4" x14ac:dyDescent="0.2">
      <c r="B2062" t="s">
        <v>1193</v>
      </c>
      <c r="C2062" t="s">
        <v>1194</v>
      </c>
      <c r="D2062" t="s">
        <v>30</v>
      </c>
    </row>
    <row r="2063" spans="2:4" x14ac:dyDescent="0.2">
      <c r="B2063" t="s">
        <v>495</v>
      </c>
      <c r="C2063" t="s">
        <v>496</v>
      </c>
      <c r="D2063" t="s">
        <v>30</v>
      </c>
    </row>
    <row r="2064" spans="2:4" x14ac:dyDescent="0.2">
      <c r="B2064" t="s">
        <v>529</v>
      </c>
      <c r="C2064" t="s">
        <v>530</v>
      </c>
      <c r="D2064" t="s">
        <v>30</v>
      </c>
    </row>
    <row r="2065" spans="2:4" x14ac:dyDescent="0.2">
      <c r="B2065" t="s">
        <v>531</v>
      </c>
      <c r="C2065" t="s">
        <v>532</v>
      </c>
      <c r="D2065" t="s">
        <v>30</v>
      </c>
    </row>
    <row r="2066" spans="2:4" x14ac:dyDescent="0.2">
      <c r="B2066" t="s">
        <v>533</v>
      </c>
      <c r="C2066" t="s">
        <v>534</v>
      </c>
      <c r="D2066" t="s">
        <v>30</v>
      </c>
    </row>
    <row r="2067" spans="2:4" x14ac:dyDescent="0.2">
      <c r="B2067" t="s">
        <v>1097</v>
      </c>
      <c r="C2067" t="s">
        <v>1098</v>
      </c>
      <c r="D2067" t="s">
        <v>30</v>
      </c>
    </row>
    <row r="2068" spans="2:4" x14ac:dyDescent="0.2">
      <c r="B2068" t="s">
        <v>1099</v>
      </c>
      <c r="C2068" t="s">
        <v>1100</v>
      </c>
      <c r="D2068" t="s">
        <v>30</v>
      </c>
    </row>
    <row r="2069" spans="2:4" x14ac:dyDescent="0.2">
      <c r="B2069" t="s">
        <v>1101</v>
      </c>
      <c r="C2069" t="s">
        <v>1102</v>
      </c>
      <c r="D2069" t="s">
        <v>30</v>
      </c>
    </row>
    <row r="2070" spans="2:4" x14ac:dyDescent="0.2">
      <c r="B2070" t="s">
        <v>1197</v>
      </c>
      <c r="C2070" t="s">
        <v>1198</v>
      </c>
      <c r="D2070" t="s">
        <v>30</v>
      </c>
    </row>
    <row r="2071" spans="2:4" x14ac:dyDescent="0.2">
      <c r="B2071" t="s">
        <v>535</v>
      </c>
      <c r="C2071" t="s">
        <v>536</v>
      </c>
      <c r="D2071" t="s">
        <v>30</v>
      </c>
    </row>
    <row r="2072" spans="2:4" x14ac:dyDescent="0.2">
      <c r="B2072" t="s">
        <v>1095</v>
      </c>
      <c r="C2072" t="s">
        <v>1096</v>
      </c>
      <c r="D2072" t="s">
        <v>30</v>
      </c>
    </row>
    <row r="2073" spans="2:4" x14ac:dyDescent="0.2">
      <c r="B2073" t="s">
        <v>507</v>
      </c>
      <c r="C2073" t="s">
        <v>508</v>
      </c>
      <c r="D2073" t="s">
        <v>30</v>
      </c>
    </row>
    <row r="2074" spans="2:4" x14ac:dyDescent="0.2">
      <c r="B2074" t="s">
        <v>537</v>
      </c>
      <c r="C2074" t="s">
        <v>538</v>
      </c>
      <c r="D2074" t="s">
        <v>30</v>
      </c>
    </row>
    <row r="2075" spans="2:4" x14ac:dyDescent="0.2">
      <c r="B2075" t="s">
        <v>1181</v>
      </c>
      <c r="C2075" t="s">
        <v>1182</v>
      </c>
      <c r="D2075" t="s">
        <v>30</v>
      </c>
    </row>
    <row r="2076" spans="2:4" x14ac:dyDescent="0.2">
      <c r="B2076" t="s">
        <v>1195</v>
      </c>
      <c r="C2076" t="s">
        <v>1196</v>
      </c>
      <c r="D2076" t="s">
        <v>30</v>
      </c>
    </row>
    <row r="2077" spans="2:4" x14ac:dyDescent="0.2">
      <c r="B2077" t="s">
        <v>539</v>
      </c>
      <c r="C2077" t="s">
        <v>540</v>
      </c>
      <c r="D2077" t="s">
        <v>30</v>
      </c>
    </row>
    <row r="2078" spans="2:4" x14ac:dyDescent="0.2">
      <c r="B2078" t="s">
        <v>541</v>
      </c>
      <c r="C2078" t="s">
        <v>542</v>
      </c>
      <c r="D2078" t="s">
        <v>30</v>
      </c>
    </row>
    <row r="2079" spans="2:4" x14ac:dyDescent="0.2">
      <c r="B2079" t="s">
        <v>543</v>
      </c>
      <c r="C2079" t="s">
        <v>544</v>
      </c>
      <c r="D2079" t="s">
        <v>30</v>
      </c>
    </row>
    <row r="2080" spans="2:4" x14ac:dyDescent="0.2">
      <c r="B2080" t="s">
        <v>593</v>
      </c>
      <c r="C2080" t="s">
        <v>594</v>
      </c>
      <c r="D2080" t="s">
        <v>30</v>
      </c>
    </row>
    <row r="2081" spans="2:4" x14ac:dyDescent="0.2">
      <c r="B2081" t="s">
        <v>407</v>
      </c>
      <c r="C2081" t="s">
        <v>408</v>
      </c>
      <c r="D2081" t="s">
        <v>30</v>
      </c>
    </row>
    <row r="2082" spans="2:4" x14ac:dyDescent="0.2">
      <c r="B2082" t="s">
        <v>441</v>
      </c>
      <c r="C2082" t="s">
        <v>442</v>
      </c>
      <c r="D2082" t="s">
        <v>30</v>
      </c>
    </row>
    <row r="2083" spans="2:4" x14ac:dyDescent="0.2">
      <c r="B2083" t="s">
        <v>457</v>
      </c>
      <c r="C2083" t="s">
        <v>458</v>
      </c>
      <c r="D2083" t="s">
        <v>30</v>
      </c>
    </row>
    <row r="2084" spans="2:4" x14ac:dyDescent="0.2">
      <c r="B2084" t="s">
        <v>545</v>
      </c>
      <c r="C2084" t="s">
        <v>546</v>
      </c>
      <c r="D2084" t="s">
        <v>30</v>
      </c>
    </row>
    <row r="2085" spans="2:4" x14ac:dyDescent="0.2">
      <c r="B2085" t="s">
        <v>547</v>
      </c>
      <c r="C2085" t="s">
        <v>548</v>
      </c>
      <c r="D2085" t="s">
        <v>30</v>
      </c>
    </row>
    <row r="2086" spans="2:4" x14ac:dyDescent="0.2">
      <c r="B2086" t="s">
        <v>549</v>
      </c>
      <c r="C2086" t="s">
        <v>550</v>
      </c>
      <c r="D2086" t="s">
        <v>30</v>
      </c>
    </row>
    <row r="2087" spans="2:4" x14ac:dyDescent="0.2">
      <c r="B2087" t="s">
        <v>397</v>
      </c>
      <c r="C2087" t="s">
        <v>398</v>
      </c>
      <c r="D2087" t="s">
        <v>30</v>
      </c>
    </row>
    <row r="2088" spans="2:4" x14ac:dyDescent="0.2">
      <c r="D2088" t="s">
        <v>47</v>
      </c>
    </row>
    <row r="2089" spans="2:4" x14ac:dyDescent="0.2">
      <c r="B2089" t="s">
        <v>583</v>
      </c>
      <c r="C2089" t="s">
        <v>584</v>
      </c>
      <c r="D2089" t="s">
        <v>30</v>
      </c>
    </row>
    <row r="2090" spans="2:4" x14ac:dyDescent="0.2">
      <c r="B2090" t="s">
        <v>551</v>
      </c>
      <c r="C2090" t="s">
        <v>552</v>
      </c>
      <c r="D2090" t="s">
        <v>30</v>
      </c>
    </row>
    <row r="2091" spans="2:4" x14ac:dyDescent="0.2">
      <c r="B2091" t="s">
        <v>585</v>
      </c>
      <c r="C2091" t="s">
        <v>586</v>
      </c>
      <c r="D2091" t="s">
        <v>30</v>
      </c>
    </row>
    <row r="2092" spans="2:4" x14ac:dyDescent="0.2">
      <c r="B2092" t="s">
        <v>587</v>
      </c>
      <c r="C2092" t="s">
        <v>588</v>
      </c>
      <c r="D2092" t="s">
        <v>30</v>
      </c>
    </row>
    <row r="2093" spans="2:4" x14ac:dyDescent="0.2">
      <c r="B2093" t="s">
        <v>553</v>
      </c>
      <c r="C2093" t="s">
        <v>554</v>
      </c>
      <c r="D2093" t="s">
        <v>30</v>
      </c>
    </row>
    <row r="2094" spans="2:4" x14ac:dyDescent="0.2">
      <c r="B2094" t="s">
        <v>399</v>
      </c>
      <c r="C2094" t="s">
        <v>400</v>
      </c>
      <c r="D2094" t="s">
        <v>30</v>
      </c>
    </row>
    <row r="2095" spans="2:4" x14ac:dyDescent="0.2">
      <c r="B2095" t="s">
        <v>1187</v>
      </c>
      <c r="C2095" t="s">
        <v>1188</v>
      </c>
      <c r="D2095" t="s">
        <v>30</v>
      </c>
    </row>
    <row r="2096" spans="2:4" x14ac:dyDescent="0.2">
      <c r="B2096" t="s">
        <v>509</v>
      </c>
      <c r="C2096" t="s">
        <v>510</v>
      </c>
      <c r="D2096" t="s">
        <v>30</v>
      </c>
    </row>
    <row r="2097" spans="2:4" x14ac:dyDescent="0.2">
      <c r="B2097" t="s">
        <v>1185</v>
      </c>
      <c r="C2097" t="s">
        <v>1186</v>
      </c>
      <c r="D2097" t="s">
        <v>30</v>
      </c>
    </row>
    <row r="2098" spans="2:4" x14ac:dyDescent="0.2">
      <c r="D2098" t="s">
        <v>47</v>
      </c>
    </row>
    <row r="2099" spans="2:4" x14ac:dyDescent="0.2">
      <c r="B2099" t="s">
        <v>985</v>
      </c>
      <c r="C2099" t="s">
        <v>986</v>
      </c>
      <c r="D2099" t="s">
        <v>30</v>
      </c>
    </row>
    <row r="2100" spans="2:4" x14ac:dyDescent="0.2">
      <c r="D2100" t="s">
        <v>47</v>
      </c>
    </row>
    <row r="2101" spans="2:4" x14ac:dyDescent="0.2">
      <c r="B2101" t="s">
        <v>1845</v>
      </c>
      <c r="C2101" t="s">
        <v>1846</v>
      </c>
      <c r="D2101" t="s">
        <v>30</v>
      </c>
    </row>
    <row r="2102" spans="2:4" x14ac:dyDescent="0.2">
      <c r="B2102" t="s">
        <v>565</v>
      </c>
      <c r="C2102" t="s">
        <v>566</v>
      </c>
      <c r="D2102" t="s">
        <v>30</v>
      </c>
    </row>
    <row r="2103" spans="2:4" x14ac:dyDescent="0.2">
      <c r="B2103" t="s">
        <v>567</v>
      </c>
      <c r="C2103" t="s">
        <v>568</v>
      </c>
      <c r="D2103" t="s">
        <v>47</v>
      </c>
    </row>
    <row r="2104" spans="2:4" x14ac:dyDescent="0.2">
      <c r="B2104" t="s">
        <v>1191</v>
      </c>
      <c r="C2104" t="s">
        <v>1192</v>
      </c>
      <c r="D2104" t="s">
        <v>30</v>
      </c>
    </row>
    <row r="2105" spans="2:4" x14ac:dyDescent="0.2">
      <c r="B2105" t="s">
        <v>569</v>
      </c>
      <c r="C2105" t="s">
        <v>570</v>
      </c>
      <c r="D2105" t="s">
        <v>30</v>
      </c>
    </row>
    <row r="2106" spans="2:4" x14ac:dyDescent="0.2">
      <c r="B2106" t="s">
        <v>4520</v>
      </c>
      <c r="C2106" t="s">
        <v>4521</v>
      </c>
      <c r="D2106" t="s">
        <v>30</v>
      </c>
    </row>
    <row r="2107" spans="2:4" x14ac:dyDescent="0.2">
      <c r="B2107" t="s">
        <v>4522</v>
      </c>
      <c r="C2107" t="s">
        <v>4523</v>
      </c>
      <c r="D2107" t="s">
        <v>30</v>
      </c>
    </row>
    <row r="2108" spans="2:4" x14ac:dyDescent="0.2">
      <c r="B2108" t="s">
        <v>3863</v>
      </c>
      <c r="C2108" t="s">
        <v>3864</v>
      </c>
      <c r="D2108" t="s">
        <v>30</v>
      </c>
    </row>
    <row r="2109" spans="2:4" x14ac:dyDescent="0.2">
      <c r="B2109" t="s">
        <v>226</v>
      </c>
      <c r="C2109" t="s">
        <v>227</v>
      </c>
      <c r="D2109" t="s">
        <v>52</v>
      </c>
    </row>
    <row r="2110" spans="2:4" x14ac:dyDescent="0.2">
      <c r="B2110" t="s">
        <v>224</v>
      </c>
      <c r="C2110" t="s">
        <v>225</v>
      </c>
      <c r="D2110" t="s">
        <v>52</v>
      </c>
    </row>
    <row r="2111" spans="2:4" x14ac:dyDescent="0.2">
      <c r="B2111" t="s">
        <v>218</v>
      </c>
      <c r="C2111" t="s">
        <v>219</v>
      </c>
      <c r="D2111" t="s">
        <v>13</v>
      </c>
    </row>
    <row r="2112" spans="2:4" x14ac:dyDescent="0.2">
      <c r="B2112" t="s">
        <v>220</v>
      </c>
      <c r="C2112" t="s">
        <v>221</v>
      </c>
      <c r="D2112" t="s">
        <v>13</v>
      </c>
    </row>
    <row r="2113" spans="2:4" x14ac:dyDescent="0.2">
      <c r="B2113" t="s">
        <v>222</v>
      </c>
      <c r="C2113" t="s">
        <v>223</v>
      </c>
      <c r="D2113" t="s">
        <v>47</v>
      </c>
    </row>
    <row r="2114" spans="2:4" x14ac:dyDescent="0.2">
      <c r="B2114" t="s">
        <v>4669</v>
      </c>
      <c r="C2114" t="s">
        <v>4670</v>
      </c>
      <c r="D2114" t="s">
        <v>30</v>
      </c>
    </row>
    <row r="2115" spans="2:4" x14ac:dyDescent="0.2">
      <c r="B2115" t="s">
        <v>2619</v>
      </c>
      <c r="C2115" t="s">
        <v>2620</v>
      </c>
      <c r="D2115" t="s">
        <v>47</v>
      </c>
    </row>
    <row r="2116" spans="2:4" x14ac:dyDescent="0.2">
      <c r="B2116" t="s">
        <v>2621</v>
      </c>
      <c r="C2116" t="s">
        <v>2622</v>
      </c>
      <c r="D2116" t="s">
        <v>47</v>
      </c>
    </row>
    <row r="2117" spans="2:4" x14ac:dyDescent="0.2">
      <c r="B2117" t="s">
        <v>2623</v>
      </c>
      <c r="C2117" t="s">
        <v>2624</v>
      </c>
      <c r="D2117" t="s">
        <v>47</v>
      </c>
    </row>
    <row r="2118" spans="2:4" x14ac:dyDescent="0.2">
      <c r="B2118" t="s">
        <v>2625</v>
      </c>
      <c r="C2118" t="s">
        <v>2626</v>
      </c>
      <c r="D2118" t="s">
        <v>13</v>
      </c>
    </row>
    <row r="2119" spans="2:4" x14ac:dyDescent="0.2">
      <c r="B2119" t="s">
        <v>2627</v>
      </c>
      <c r="C2119" t="s">
        <v>2628</v>
      </c>
      <c r="D2119" t="s">
        <v>13</v>
      </c>
    </row>
    <row r="2120" spans="2:4" x14ac:dyDescent="0.2">
      <c r="B2120" t="s">
        <v>2629</v>
      </c>
      <c r="C2120" t="s">
        <v>2630</v>
      </c>
      <c r="D2120" t="s">
        <v>13</v>
      </c>
    </row>
    <row r="2121" spans="2:4" x14ac:dyDescent="0.2">
      <c r="B2121" t="s">
        <v>2631</v>
      </c>
      <c r="C2121" t="s">
        <v>2632</v>
      </c>
      <c r="D2121" t="s">
        <v>13</v>
      </c>
    </row>
    <row r="2122" spans="2:4" x14ac:dyDescent="0.2">
      <c r="B2122" t="s">
        <v>2633</v>
      </c>
      <c r="C2122" t="s">
        <v>2634</v>
      </c>
      <c r="D2122" t="s">
        <v>47</v>
      </c>
    </row>
    <row r="2123" spans="2:4" x14ac:dyDescent="0.2">
      <c r="B2123" t="s">
        <v>2635</v>
      </c>
      <c r="C2123" t="s">
        <v>2636</v>
      </c>
      <c r="D2123" t="s">
        <v>47</v>
      </c>
    </row>
    <row r="2124" spans="2:4" x14ac:dyDescent="0.2">
      <c r="B2124" t="s">
        <v>2637</v>
      </c>
      <c r="C2124" t="s">
        <v>2638</v>
      </c>
      <c r="D2124" t="s">
        <v>47</v>
      </c>
    </row>
    <row r="2125" spans="2:4" x14ac:dyDescent="0.2">
      <c r="B2125" t="s">
        <v>779</v>
      </c>
      <c r="C2125" t="s">
        <v>780</v>
      </c>
      <c r="D2125" t="s">
        <v>608</v>
      </c>
    </row>
    <row r="2126" spans="2:4" x14ac:dyDescent="0.2">
      <c r="D2126" t="s">
        <v>607</v>
      </c>
    </row>
    <row r="2127" spans="2:4" x14ac:dyDescent="0.2">
      <c r="D2127" t="s">
        <v>606</v>
      </c>
    </row>
    <row r="2128" spans="2:4" x14ac:dyDescent="0.2">
      <c r="D2128" t="s">
        <v>605</v>
      </c>
    </row>
    <row r="2129" spans="2:4" x14ac:dyDescent="0.2">
      <c r="D2129" t="s">
        <v>604</v>
      </c>
    </row>
    <row r="2130" spans="2:4" x14ac:dyDescent="0.2">
      <c r="D2130" t="s">
        <v>603</v>
      </c>
    </row>
    <row r="2131" spans="2:4" x14ac:dyDescent="0.2">
      <c r="D2131" t="s">
        <v>602</v>
      </c>
    </row>
    <row r="2132" spans="2:4" x14ac:dyDescent="0.2">
      <c r="D2132" t="s">
        <v>601</v>
      </c>
    </row>
    <row r="2133" spans="2:4" x14ac:dyDescent="0.2">
      <c r="D2133" t="s">
        <v>600</v>
      </c>
    </row>
    <row r="2134" spans="2:4" x14ac:dyDescent="0.2">
      <c r="D2134" t="s">
        <v>599</v>
      </c>
    </row>
    <row r="2135" spans="2:4" x14ac:dyDescent="0.2">
      <c r="B2135" t="s">
        <v>781</v>
      </c>
      <c r="C2135" t="s">
        <v>782</v>
      </c>
      <c r="D2135" t="s">
        <v>608</v>
      </c>
    </row>
    <row r="2136" spans="2:4" x14ac:dyDescent="0.2">
      <c r="D2136" t="s">
        <v>607</v>
      </c>
    </row>
    <row r="2137" spans="2:4" x14ac:dyDescent="0.2">
      <c r="D2137" t="s">
        <v>606</v>
      </c>
    </row>
    <row r="2138" spans="2:4" x14ac:dyDescent="0.2">
      <c r="D2138" t="s">
        <v>605</v>
      </c>
    </row>
    <row r="2139" spans="2:4" x14ac:dyDescent="0.2">
      <c r="D2139" t="s">
        <v>604</v>
      </c>
    </row>
    <row r="2140" spans="2:4" x14ac:dyDescent="0.2">
      <c r="D2140" t="s">
        <v>603</v>
      </c>
    </row>
    <row r="2141" spans="2:4" x14ac:dyDescent="0.2">
      <c r="D2141" t="s">
        <v>602</v>
      </c>
    </row>
    <row r="2142" spans="2:4" x14ac:dyDescent="0.2">
      <c r="D2142" t="s">
        <v>601</v>
      </c>
    </row>
    <row r="2143" spans="2:4" x14ac:dyDescent="0.2">
      <c r="D2143" t="s">
        <v>600</v>
      </c>
    </row>
    <row r="2144" spans="2:4" x14ac:dyDescent="0.2">
      <c r="D2144" t="s">
        <v>599</v>
      </c>
    </row>
    <row r="2145" spans="2:4" x14ac:dyDescent="0.2">
      <c r="B2145" t="s">
        <v>178</v>
      </c>
      <c r="C2145" t="s">
        <v>179</v>
      </c>
      <c r="D2145" t="s">
        <v>30</v>
      </c>
    </row>
    <row r="2146" spans="2:4" x14ac:dyDescent="0.2">
      <c r="B2146" t="s">
        <v>184</v>
      </c>
      <c r="C2146" t="s">
        <v>185</v>
      </c>
      <c r="D2146" t="s">
        <v>30</v>
      </c>
    </row>
    <row r="2147" spans="2:4" x14ac:dyDescent="0.2">
      <c r="B2147" t="s">
        <v>176</v>
      </c>
      <c r="C2147" t="s">
        <v>177</v>
      </c>
      <c r="D2147" t="s">
        <v>30</v>
      </c>
    </row>
    <row r="2148" spans="2:4" x14ac:dyDescent="0.2">
      <c r="B2148" t="s">
        <v>180</v>
      </c>
      <c r="C2148" t="s">
        <v>181</v>
      </c>
      <c r="D2148" t="s">
        <v>30</v>
      </c>
    </row>
    <row r="2149" spans="2:4" x14ac:dyDescent="0.2">
      <c r="B2149" t="s">
        <v>186</v>
      </c>
      <c r="C2149" t="s">
        <v>187</v>
      </c>
      <c r="D2149" t="s">
        <v>30</v>
      </c>
    </row>
    <row r="2150" spans="2:4" x14ac:dyDescent="0.2">
      <c r="B2150" t="s">
        <v>182</v>
      </c>
      <c r="C2150" t="s">
        <v>183</v>
      </c>
      <c r="D2150" t="s">
        <v>30</v>
      </c>
    </row>
    <row r="2151" spans="2:4" x14ac:dyDescent="0.2">
      <c r="B2151" t="s">
        <v>3873</v>
      </c>
      <c r="C2151" t="s">
        <v>3874</v>
      </c>
      <c r="D2151" t="s">
        <v>47</v>
      </c>
    </row>
    <row r="2152" spans="2:4" x14ac:dyDescent="0.2">
      <c r="B2152" t="s">
        <v>3875</v>
      </c>
      <c r="C2152" t="s">
        <v>3876</v>
      </c>
      <c r="D2152" t="s">
        <v>47</v>
      </c>
    </row>
    <row r="2153" spans="2:4" x14ac:dyDescent="0.2">
      <c r="B2153" t="s">
        <v>3887</v>
      </c>
      <c r="C2153" t="s">
        <v>3888</v>
      </c>
      <c r="D2153" t="s">
        <v>47</v>
      </c>
    </row>
    <row r="2154" spans="2:4" x14ac:dyDescent="0.2">
      <c r="B2154" t="s">
        <v>3856</v>
      </c>
      <c r="C2154" t="s">
        <v>3857</v>
      </c>
      <c r="D2154" t="s">
        <v>47</v>
      </c>
    </row>
    <row r="2155" spans="2:4" x14ac:dyDescent="0.2">
      <c r="B2155" t="s">
        <v>3858</v>
      </c>
      <c r="C2155" t="s">
        <v>3859</v>
      </c>
      <c r="D2155" t="s">
        <v>47</v>
      </c>
    </row>
    <row r="2156" spans="2:4" x14ac:dyDescent="0.2">
      <c r="B2156" t="s">
        <v>3860</v>
      </c>
      <c r="C2156" t="s">
        <v>3861</v>
      </c>
      <c r="D2156" t="s">
        <v>47</v>
      </c>
    </row>
    <row r="2157" spans="2:4" x14ac:dyDescent="0.2">
      <c r="B2157" t="s">
        <v>4405</v>
      </c>
      <c r="C2157" t="s">
        <v>4406</v>
      </c>
      <c r="D2157" t="s">
        <v>30</v>
      </c>
    </row>
    <row r="2158" spans="2:4" x14ac:dyDescent="0.2">
      <c r="B2158" t="s">
        <v>4407</v>
      </c>
      <c r="C2158" t="s">
        <v>4408</v>
      </c>
      <c r="D2158" t="s">
        <v>30</v>
      </c>
    </row>
    <row r="2159" spans="2:4" x14ac:dyDescent="0.2">
      <c r="B2159" t="s">
        <v>3901</v>
      </c>
      <c r="C2159" t="s">
        <v>3902</v>
      </c>
      <c r="D2159" t="s">
        <v>30</v>
      </c>
    </row>
    <row r="2160" spans="2:4" x14ac:dyDescent="0.2">
      <c r="B2160" t="s">
        <v>3903</v>
      </c>
      <c r="C2160" t="s">
        <v>3904</v>
      </c>
      <c r="D2160" t="s">
        <v>30</v>
      </c>
    </row>
    <row r="2161" spans="2:4" x14ac:dyDescent="0.2">
      <c r="B2161" t="s">
        <v>235</v>
      </c>
      <c r="C2161" t="s">
        <v>236</v>
      </c>
      <c r="D2161" t="s">
        <v>10</v>
      </c>
    </row>
    <row r="2162" spans="2:4" x14ac:dyDescent="0.2">
      <c r="B2162" t="s">
        <v>237</v>
      </c>
      <c r="C2162" t="s">
        <v>238</v>
      </c>
      <c r="D2162" t="s">
        <v>10</v>
      </c>
    </row>
    <row r="2163" spans="2:4" x14ac:dyDescent="0.2">
      <c r="B2163" t="s">
        <v>188</v>
      </c>
      <c r="C2163" t="s">
        <v>189</v>
      </c>
      <c r="D2163" t="s">
        <v>13</v>
      </c>
    </row>
    <row r="2164" spans="2:4" x14ac:dyDescent="0.2">
      <c r="B2164" t="s">
        <v>190</v>
      </c>
      <c r="C2164" t="s">
        <v>191</v>
      </c>
      <c r="D2164" t="s">
        <v>13</v>
      </c>
    </row>
    <row r="2165" spans="2:4" x14ac:dyDescent="0.2">
      <c r="B2165" t="s">
        <v>1053</v>
      </c>
      <c r="C2165" t="s">
        <v>1054</v>
      </c>
      <c r="D2165" t="s">
        <v>27</v>
      </c>
    </row>
    <row r="2166" spans="2:4" x14ac:dyDescent="0.2">
      <c r="D2166" t="s">
        <v>26</v>
      </c>
    </row>
    <row r="2167" spans="2:4" x14ac:dyDescent="0.2">
      <c r="D2167" t="s">
        <v>25</v>
      </c>
    </row>
    <row r="2168" spans="2:4" x14ac:dyDescent="0.2">
      <c r="B2168" t="s">
        <v>1055</v>
      </c>
      <c r="C2168" t="s">
        <v>1056</v>
      </c>
      <c r="D2168" t="s">
        <v>27</v>
      </c>
    </row>
    <row r="2169" spans="2:4" x14ac:dyDescent="0.2">
      <c r="D2169" t="s">
        <v>26</v>
      </c>
    </row>
    <row r="2170" spans="2:4" x14ac:dyDescent="0.2">
      <c r="D2170" t="s">
        <v>25</v>
      </c>
    </row>
    <row r="2171" spans="2:4" x14ac:dyDescent="0.2">
      <c r="B2171" t="s">
        <v>1057</v>
      </c>
      <c r="C2171" t="s">
        <v>1058</v>
      </c>
      <c r="D2171" t="s">
        <v>27</v>
      </c>
    </row>
    <row r="2172" spans="2:4" x14ac:dyDescent="0.2">
      <c r="D2172" t="s">
        <v>26</v>
      </c>
    </row>
    <row r="2173" spans="2:4" x14ac:dyDescent="0.2">
      <c r="D2173" t="s">
        <v>25</v>
      </c>
    </row>
    <row r="2174" spans="2:4" x14ac:dyDescent="0.2">
      <c r="B2174" t="s">
        <v>1059</v>
      </c>
      <c r="C2174" t="s">
        <v>1060</v>
      </c>
      <c r="D2174" t="s">
        <v>27</v>
      </c>
    </row>
    <row r="2175" spans="2:4" x14ac:dyDescent="0.2">
      <c r="D2175" t="s">
        <v>26</v>
      </c>
    </row>
    <row r="2176" spans="2:4" x14ac:dyDescent="0.2">
      <c r="D2176" t="s">
        <v>25</v>
      </c>
    </row>
    <row r="2177" spans="2:4" x14ac:dyDescent="0.2">
      <c r="B2177" t="s">
        <v>1061</v>
      </c>
      <c r="C2177" t="s">
        <v>1062</v>
      </c>
      <c r="D2177" t="s">
        <v>27</v>
      </c>
    </row>
    <row r="2178" spans="2:4" x14ac:dyDescent="0.2">
      <c r="D2178" t="s">
        <v>26</v>
      </c>
    </row>
    <row r="2179" spans="2:4" x14ac:dyDescent="0.2">
      <c r="D2179" t="s">
        <v>25</v>
      </c>
    </row>
    <row r="2180" spans="2:4" x14ac:dyDescent="0.2">
      <c r="B2180" t="s">
        <v>1063</v>
      </c>
      <c r="C2180" t="s">
        <v>1064</v>
      </c>
      <c r="D2180" t="s">
        <v>27</v>
      </c>
    </row>
    <row r="2181" spans="2:4" x14ac:dyDescent="0.2">
      <c r="D2181" t="s">
        <v>26</v>
      </c>
    </row>
    <row r="2182" spans="2:4" x14ac:dyDescent="0.2">
      <c r="D2182" t="s">
        <v>25</v>
      </c>
    </row>
    <row r="2183" spans="2:4" x14ac:dyDescent="0.2">
      <c r="B2183" t="s">
        <v>1065</v>
      </c>
      <c r="C2183" t="s">
        <v>1066</v>
      </c>
      <c r="D2183" t="s">
        <v>26</v>
      </c>
    </row>
    <row r="2184" spans="2:4" x14ac:dyDescent="0.2">
      <c r="D2184" t="s">
        <v>25</v>
      </c>
    </row>
    <row r="2185" spans="2:4" x14ac:dyDescent="0.2">
      <c r="D2185" t="s">
        <v>24</v>
      </c>
    </row>
    <row r="2186" spans="2:4" x14ac:dyDescent="0.2">
      <c r="B2186" t="s">
        <v>1067</v>
      </c>
      <c r="C2186" t="s">
        <v>1068</v>
      </c>
      <c r="D2186" t="s">
        <v>26</v>
      </c>
    </row>
    <row r="2187" spans="2:4" x14ac:dyDescent="0.2">
      <c r="D2187" t="s">
        <v>25</v>
      </c>
    </row>
    <row r="2188" spans="2:4" x14ac:dyDescent="0.2">
      <c r="D2188" t="s">
        <v>24</v>
      </c>
    </row>
    <row r="2189" spans="2:4" x14ac:dyDescent="0.2">
      <c r="B2189" t="s">
        <v>1069</v>
      </c>
      <c r="C2189" t="s">
        <v>1070</v>
      </c>
      <c r="D2189" t="s">
        <v>25</v>
      </c>
    </row>
    <row r="2190" spans="2:4" x14ac:dyDescent="0.2">
      <c r="D2190" t="s">
        <v>24</v>
      </c>
    </row>
    <row r="2191" spans="2:4" x14ac:dyDescent="0.2">
      <c r="D2191" t="s">
        <v>23</v>
      </c>
    </row>
    <row r="2192" spans="2:4" x14ac:dyDescent="0.2">
      <c r="B2192" t="s">
        <v>1071</v>
      </c>
      <c r="C2192" t="s">
        <v>1072</v>
      </c>
      <c r="D2192" t="s">
        <v>27</v>
      </c>
    </row>
    <row r="2193" spans="2:4" x14ac:dyDescent="0.2">
      <c r="D2193" t="s">
        <v>26</v>
      </c>
    </row>
    <row r="2194" spans="2:4" x14ac:dyDescent="0.2">
      <c r="D2194" t="s">
        <v>25</v>
      </c>
    </row>
    <row r="2195" spans="2:4" x14ac:dyDescent="0.2">
      <c r="B2195" t="s">
        <v>1073</v>
      </c>
      <c r="C2195" t="s">
        <v>1074</v>
      </c>
      <c r="D2195" t="s">
        <v>27</v>
      </c>
    </row>
    <row r="2196" spans="2:4" x14ac:dyDescent="0.2">
      <c r="D2196" t="s">
        <v>26</v>
      </c>
    </row>
    <row r="2197" spans="2:4" x14ac:dyDescent="0.2">
      <c r="D2197" t="s">
        <v>25</v>
      </c>
    </row>
    <row r="2198" spans="2:4" x14ac:dyDescent="0.2">
      <c r="B2198" t="s">
        <v>1075</v>
      </c>
      <c r="C2198" t="s">
        <v>1076</v>
      </c>
      <c r="D2198" t="s">
        <v>27</v>
      </c>
    </row>
    <row r="2199" spans="2:4" x14ac:dyDescent="0.2">
      <c r="D2199" t="s">
        <v>26</v>
      </c>
    </row>
    <row r="2200" spans="2:4" x14ac:dyDescent="0.2">
      <c r="D2200" t="s">
        <v>25</v>
      </c>
    </row>
    <row r="2201" spans="2:4" x14ac:dyDescent="0.2">
      <c r="B2201" t="s">
        <v>1077</v>
      </c>
      <c r="C2201" t="s">
        <v>1078</v>
      </c>
      <c r="D2201" t="s">
        <v>27</v>
      </c>
    </row>
    <row r="2202" spans="2:4" x14ac:dyDescent="0.2">
      <c r="D2202" t="s">
        <v>26</v>
      </c>
    </row>
    <row r="2203" spans="2:4" x14ac:dyDescent="0.2">
      <c r="D2203" t="s">
        <v>25</v>
      </c>
    </row>
    <row r="2204" spans="2:4" x14ac:dyDescent="0.2">
      <c r="B2204" t="s">
        <v>1079</v>
      </c>
      <c r="C2204" t="s">
        <v>1080</v>
      </c>
      <c r="D2204" t="s">
        <v>26</v>
      </c>
    </row>
    <row r="2205" spans="2:4" x14ac:dyDescent="0.2">
      <c r="D2205" t="s">
        <v>25</v>
      </c>
    </row>
    <row r="2206" spans="2:4" x14ac:dyDescent="0.2">
      <c r="D2206" t="s">
        <v>24</v>
      </c>
    </row>
    <row r="2207" spans="2:4" x14ac:dyDescent="0.2">
      <c r="B2207" t="s">
        <v>1081</v>
      </c>
      <c r="C2207" t="s">
        <v>1082</v>
      </c>
      <c r="D2207" t="s">
        <v>26</v>
      </c>
    </row>
    <row r="2208" spans="2:4" x14ac:dyDescent="0.2">
      <c r="D2208" t="s">
        <v>25</v>
      </c>
    </row>
    <row r="2209" spans="2:4" x14ac:dyDescent="0.2">
      <c r="D2209" t="s">
        <v>24</v>
      </c>
    </row>
    <row r="2210" spans="2:4" x14ac:dyDescent="0.2">
      <c r="B2210" t="s">
        <v>1145</v>
      </c>
      <c r="C2210" t="s">
        <v>1146</v>
      </c>
      <c r="D2210" t="s">
        <v>25</v>
      </c>
    </row>
    <row r="2211" spans="2:4" x14ac:dyDescent="0.2">
      <c r="D2211" t="s">
        <v>24</v>
      </c>
    </row>
    <row r="2212" spans="2:4" x14ac:dyDescent="0.2">
      <c r="D2212" t="s">
        <v>23</v>
      </c>
    </row>
    <row r="2213" spans="2:4" x14ac:dyDescent="0.2">
      <c r="B2213" t="s">
        <v>1147</v>
      </c>
      <c r="C2213" t="s">
        <v>1148</v>
      </c>
      <c r="D2213" t="s">
        <v>52</v>
      </c>
    </row>
    <row r="2214" spans="2:4" x14ac:dyDescent="0.2">
      <c r="B2214" t="s">
        <v>1149</v>
      </c>
      <c r="C2214" t="s">
        <v>1150</v>
      </c>
      <c r="D2214" t="s">
        <v>2</v>
      </c>
    </row>
    <row r="2215" spans="2:4" x14ac:dyDescent="0.2">
      <c r="D2215" t="s">
        <v>27</v>
      </c>
    </row>
    <row r="2216" spans="2:4" x14ac:dyDescent="0.2">
      <c r="B2216" t="s">
        <v>1151</v>
      </c>
      <c r="C2216" t="s">
        <v>1152</v>
      </c>
      <c r="D2216" t="s">
        <v>2</v>
      </c>
    </row>
    <row r="2217" spans="2:4" x14ac:dyDescent="0.2">
      <c r="D2217" t="s">
        <v>27</v>
      </c>
    </row>
    <row r="2218" spans="2:4" x14ac:dyDescent="0.2">
      <c r="B2218" t="s">
        <v>1153</v>
      </c>
      <c r="C2218" t="s">
        <v>1154</v>
      </c>
      <c r="D2218" t="s">
        <v>2</v>
      </c>
    </row>
    <row r="2219" spans="2:4" x14ac:dyDescent="0.2">
      <c r="D2219" t="s">
        <v>27</v>
      </c>
    </row>
    <row r="2220" spans="2:4" x14ac:dyDescent="0.2">
      <c r="B2220" t="s">
        <v>1155</v>
      </c>
      <c r="C2220" t="s">
        <v>1156</v>
      </c>
      <c r="D2220" t="s">
        <v>27</v>
      </c>
    </row>
    <row r="2221" spans="2:4" x14ac:dyDescent="0.2">
      <c r="D2221" t="s">
        <v>26</v>
      </c>
    </row>
    <row r="2222" spans="2:4" x14ac:dyDescent="0.2">
      <c r="B2222" t="s">
        <v>1157</v>
      </c>
      <c r="C2222" t="s">
        <v>1158</v>
      </c>
      <c r="D2222" t="s">
        <v>2</v>
      </c>
    </row>
    <row r="2223" spans="2:4" x14ac:dyDescent="0.2">
      <c r="D2223" t="s">
        <v>27</v>
      </c>
    </row>
    <row r="2224" spans="2:4" x14ac:dyDescent="0.2">
      <c r="B2224" t="s">
        <v>1159</v>
      </c>
      <c r="C2224" t="s">
        <v>1160</v>
      </c>
      <c r="D2224" t="s">
        <v>2</v>
      </c>
    </row>
    <row r="2225" spans="2:4" x14ac:dyDescent="0.2">
      <c r="D2225" t="s">
        <v>27</v>
      </c>
    </row>
    <row r="2226" spans="2:4" x14ac:dyDescent="0.2">
      <c r="B2226" t="s">
        <v>1161</v>
      </c>
      <c r="C2226" t="s">
        <v>1162</v>
      </c>
      <c r="D2226" t="s">
        <v>2</v>
      </c>
    </row>
    <row r="2227" spans="2:4" x14ac:dyDescent="0.2">
      <c r="D2227" t="s">
        <v>27</v>
      </c>
    </row>
    <row r="2228" spans="2:4" x14ac:dyDescent="0.2">
      <c r="B2228" t="s">
        <v>1163</v>
      </c>
      <c r="C2228" t="s">
        <v>1164</v>
      </c>
      <c r="D2228" t="s">
        <v>2</v>
      </c>
    </row>
    <row r="2229" spans="2:4" x14ac:dyDescent="0.2">
      <c r="D2229" t="s">
        <v>27</v>
      </c>
    </row>
    <row r="2230" spans="2:4" x14ac:dyDescent="0.2">
      <c r="B2230" t="s">
        <v>1165</v>
      </c>
      <c r="C2230" t="s">
        <v>1166</v>
      </c>
      <c r="D2230" t="s">
        <v>27</v>
      </c>
    </row>
    <row r="2231" spans="2:4" x14ac:dyDescent="0.2">
      <c r="D2231" t="s">
        <v>26</v>
      </c>
    </row>
    <row r="2232" spans="2:4" x14ac:dyDescent="0.2">
      <c r="B2232" t="s">
        <v>1167</v>
      </c>
      <c r="C2232" t="s">
        <v>1168</v>
      </c>
      <c r="D2232" t="s">
        <v>2</v>
      </c>
    </row>
    <row r="2233" spans="2:4" x14ac:dyDescent="0.2">
      <c r="D2233" t="s">
        <v>27</v>
      </c>
    </row>
    <row r="2234" spans="2:4" x14ac:dyDescent="0.2">
      <c r="B2234" t="s">
        <v>1169</v>
      </c>
      <c r="C2234" t="s">
        <v>1170</v>
      </c>
      <c r="D2234" t="s">
        <v>27</v>
      </c>
    </row>
    <row r="2235" spans="2:4" x14ac:dyDescent="0.2">
      <c r="D2235" t="s">
        <v>26</v>
      </c>
    </row>
    <row r="2236" spans="2:4" x14ac:dyDescent="0.2">
      <c r="B2236" t="s">
        <v>1171</v>
      </c>
      <c r="C2236" t="s">
        <v>1172</v>
      </c>
      <c r="D2236" t="s">
        <v>2</v>
      </c>
    </row>
    <row r="2237" spans="2:4" x14ac:dyDescent="0.2">
      <c r="D2237" t="s">
        <v>27</v>
      </c>
    </row>
    <row r="2238" spans="2:4" x14ac:dyDescent="0.2">
      <c r="B2238" t="s">
        <v>1173</v>
      </c>
      <c r="C2238" t="s">
        <v>1174</v>
      </c>
      <c r="D2238" t="s">
        <v>2</v>
      </c>
    </row>
    <row r="2239" spans="2:4" x14ac:dyDescent="0.2">
      <c r="D2239" t="s">
        <v>27</v>
      </c>
    </row>
    <row r="2240" spans="2:4" x14ac:dyDescent="0.2">
      <c r="B2240" t="s">
        <v>1175</v>
      </c>
      <c r="C2240" t="s">
        <v>1176</v>
      </c>
      <c r="D2240" t="s">
        <v>2</v>
      </c>
    </row>
    <row r="2241" spans="2:4" x14ac:dyDescent="0.2">
      <c r="D2241" t="s">
        <v>27</v>
      </c>
    </row>
    <row r="2242" spans="2:4" x14ac:dyDescent="0.2">
      <c r="B2242" t="s">
        <v>192</v>
      </c>
      <c r="C2242" t="s">
        <v>193</v>
      </c>
      <c r="D2242" t="s">
        <v>13</v>
      </c>
    </row>
    <row r="2243" spans="2:4" x14ac:dyDescent="0.2">
      <c r="D2243" t="s">
        <v>52</v>
      </c>
    </row>
    <row r="2244" spans="2:4" x14ac:dyDescent="0.2">
      <c r="B2244" t="s">
        <v>2065</v>
      </c>
      <c r="C2244" t="s">
        <v>2066</v>
      </c>
      <c r="D2244" t="s">
        <v>47</v>
      </c>
    </row>
    <row r="2245" spans="2:4" x14ac:dyDescent="0.2">
      <c r="B2245" t="s">
        <v>2067</v>
      </c>
      <c r="C2245" t="s">
        <v>2068</v>
      </c>
      <c r="D2245" t="s">
        <v>47</v>
      </c>
    </row>
    <row r="2246" spans="2:4" x14ac:dyDescent="0.2">
      <c r="B2246" t="s">
        <v>4899</v>
      </c>
      <c r="C2246" t="s">
        <v>4900</v>
      </c>
      <c r="D2246" t="s">
        <v>30</v>
      </c>
    </row>
    <row r="2247" spans="2:4" x14ac:dyDescent="0.2">
      <c r="B2247" t="s">
        <v>4895</v>
      </c>
      <c r="C2247" t="s">
        <v>4896</v>
      </c>
      <c r="D2247" t="s">
        <v>30</v>
      </c>
    </row>
    <row r="2248" spans="2:4" x14ac:dyDescent="0.2">
      <c r="B2248" t="s">
        <v>4897</v>
      </c>
      <c r="C2248" t="s">
        <v>4898</v>
      </c>
      <c r="D2248" t="s">
        <v>30</v>
      </c>
    </row>
    <row r="2249" spans="2:4" x14ac:dyDescent="0.2">
      <c r="B2249" t="s">
        <v>4901</v>
      </c>
      <c r="C2249" t="s">
        <v>4902</v>
      </c>
      <c r="D2249" t="s">
        <v>30</v>
      </c>
    </row>
    <row r="2250" spans="2:4" x14ac:dyDescent="0.2">
      <c r="B2250" t="s">
        <v>3832</v>
      </c>
      <c r="C2250" t="s">
        <v>3833</v>
      </c>
      <c r="D2250" t="s">
        <v>47</v>
      </c>
    </row>
    <row r="2251" spans="2:4" x14ac:dyDescent="0.2">
      <c r="D2251" t="s">
        <v>13</v>
      </c>
    </row>
    <row r="2252" spans="2:4" x14ac:dyDescent="0.2">
      <c r="D2252" t="s">
        <v>52</v>
      </c>
    </row>
    <row r="2253" spans="2:4" x14ac:dyDescent="0.2">
      <c r="D2253" t="s">
        <v>10</v>
      </c>
    </row>
    <row r="2254" spans="2:4" x14ac:dyDescent="0.2">
      <c r="D2254" t="s">
        <v>36</v>
      </c>
    </row>
    <row r="2255" spans="2:4" x14ac:dyDescent="0.2">
      <c r="D2255" t="s">
        <v>35</v>
      </c>
    </row>
    <row r="2256" spans="2:4" x14ac:dyDescent="0.2">
      <c r="D2256" t="s">
        <v>2</v>
      </c>
    </row>
    <row r="2257" spans="2:4" x14ac:dyDescent="0.2">
      <c r="D2257" t="s">
        <v>27</v>
      </c>
    </row>
    <row r="2258" spans="2:4" x14ac:dyDescent="0.2">
      <c r="D2258" t="s">
        <v>26</v>
      </c>
    </row>
    <row r="2259" spans="2:4" x14ac:dyDescent="0.2">
      <c r="B2259" t="s">
        <v>3889</v>
      </c>
      <c r="C2259" t="s">
        <v>3890</v>
      </c>
      <c r="D2259" t="s">
        <v>30</v>
      </c>
    </row>
    <row r="2260" spans="2:4" x14ac:dyDescent="0.2">
      <c r="D2260" t="s">
        <v>47</v>
      </c>
    </row>
    <row r="2261" spans="2:4" x14ac:dyDescent="0.2">
      <c r="D2261" t="s">
        <v>13</v>
      </c>
    </row>
    <row r="2262" spans="2:4" x14ac:dyDescent="0.2">
      <c r="D2262" t="s">
        <v>52</v>
      </c>
    </row>
    <row r="2263" spans="2:4" x14ac:dyDescent="0.2">
      <c r="B2263" t="s">
        <v>3891</v>
      </c>
      <c r="C2263" t="s">
        <v>3892</v>
      </c>
      <c r="D2263" t="s">
        <v>47</v>
      </c>
    </row>
    <row r="2264" spans="2:4" x14ac:dyDescent="0.2">
      <c r="D2264" t="s">
        <v>13</v>
      </c>
    </row>
    <row r="2265" spans="2:4" x14ac:dyDescent="0.2">
      <c r="D2265" t="s">
        <v>52</v>
      </c>
    </row>
    <row r="2266" spans="2:4" x14ac:dyDescent="0.2">
      <c r="D2266" t="s">
        <v>10</v>
      </c>
    </row>
    <row r="2267" spans="2:4" x14ac:dyDescent="0.2">
      <c r="B2267" t="s">
        <v>3893</v>
      </c>
      <c r="C2267" t="s">
        <v>3894</v>
      </c>
      <c r="D2267" t="s">
        <v>30</v>
      </c>
    </row>
    <row r="2268" spans="2:4" x14ac:dyDescent="0.2">
      <c r="D2268" t="s">
        <v>47</v>
      </c>
    </row>
    <row r="2269" spans="2:4" x14ac:dyDescent="0.2">
      <c r="D2269" t="s">
        <v>13</v>
      </c>
    </row>
    <row r="2270" spans="2:4" x14ac:dyDescent="0.2">
      <c r="D2270" t="s">
        <v>52</v>
      </c>
    </row>
    <row r="2271" spans="2:4" x14ac:dyDescent="0.2">
      <c r="B2271" t="s">
        <v>3877</v>
      </c>
      <c r="C2271" t="s">
        <v>3878</v>
      </c>
      <c r="D2271" t="s">
        <v>13</v>
      </c>
    </row>
    <row r="2272" spans="2:4" x14ac:dyDescent="0.2">
      <c r="D2272" t="s">
        <v>52</v>
      </c>
    </row>
    <row r="2273" spans="2:4" x14ac:dyDescent="0.2">
      <c r="D2273" t="s">
        <v>10</v>
      </c>
    </row>
    <row r="2274" spans="2:4" x14ac:dyDescent="0.2">
      <c r="D2274" t="s">
        <v>36</v>
      </c>
    </row>
    <row r="2275" spans="2:4" x14ac:dyDescent="0.2">
      <c r="D2275" t="s">
        <v>35</v>
      </c>
    </row>
    <row r="2276" spans="2:4" x14ac:dyDescent="0.2">
      <c r="D2276" t="s">
        <v>2</v>
      </c>
    </row>
    <row r="2277" spans="2:4" x14ac:dyDescent="0.2">
      <c r="B2277" t="s">
        <v>3879</v>
      </c>
      <c r="C2277" t="s">
        <v>3880</v>
      </c>
      <c r="D2277" t="s">
        <v>30</v>
      </c>
    </row>
    <row r="2278" spans="2:4" x14ac:dyDescent="0.2">
      <c r="D2278" t="s">
        <v>47</v>
      </c>
    </row>
    <row r="2279" spans="2:4" x14ac:dyDescent="0.2">
      <c r="D2279" t="s">
        <v>13</v>
      </c>
    </row>
    <row r="2280" spans="2:4" x14ac:dyDescent="0.2">
      <c r="D2280" t="s">
        <v>52</v>
      </c>
    </row>
    <row r="2281" spans="2:4" x14ac:dyDescent="0.2">
      <c r="B2281" t="s">
        <v>3881</v>
      </c>
      <c r="C2281" t="s">
        <v>3882</v>
      </c>
      <c r="D2281" t="s">
        <v>30</v>
      </c>
    </row>
    <row r="2282" spans="2:4" x14ac:dyDescent="0.2">
      <c r="D2282" t="s">
        <v>47</v>
      </c>
    </row>
    <row r="2283" spans="2:4" x14ac:dyDescent="0.2">
      <c r="D2283" t="s">
        <v>13</v>
      </c>
    </row>
    <row r="2284" spans="2:4" x14ac:dyDescent="0.2">
      <c r="D2284" t="s">
        <v>52</v>
      </c>
    </row>
    <row r="2285" spans="2:4" x14ac:dyDescent="0.2">
      <c r="B2285" t="s">
        <v>164</v>
      </c>
      <c r="C2285" t="s">
        <v>165</v>
      </c>
      <c r="D2285" t="s">
        <v>30</v>
      </c>
    </row>
    <row r="2286" spans="2:4" x14ac:dyDescent="0.2">
      <c r="D2286" t="s">
        <v>47</v>
      </c>
    </row>
    <row r="2287" spans="2:4" x14ac:dyDescent="0.2">
      <c r="D2287" t="s">
        <v>13</v>
      </c>
    </row>
    <row r="2288" spans="2:4" x14ac:dyDescent="0.2">
      <c r="B2288" t="s">
        <v>166</v>
      </c>
      <c r="C2288" t="s">
        <v>167</v>
      </c>
      <c r="D2288" t="s">
        <v>30</v>
      </c>
    </row>
    <row r="2289" spans="2:4" x14ac:dyDescent="0.2">
      <c r="D2289" t="s">
        <v>47</v>
      </c>
    </row>
    <row r="2290" spans="2:4" x14ac:dyDescent="0.2">
      <c r="B2290" t="s">
        <v>168</v>
      </c>
      <c r="C2290" t="s">
        <v>169</v>
      </c>
      <c r="D2290" t="s">
        <v>30</v>
      </c>
    </row>
    <row r="2291" spans="2:4" x14ac:dyDescent="0.2">
      <c r="D2291" t="s">
        <v>47</v>
      </c>
    </row>
    <row r="2292" spans="2:4" x14ac:dyDescent="0.2">
      <c r="B2292" t="s">
        <v>170</v>
      </c>
      <c r="C2292" t="s">
        <v>171</v>
      </c>
      <c r="D2292" t="s">
        <v>30</v>
      </c>
    </row>
    <row r="2293" spans="2:4" x14ac:dyDescent="0.2">
      <c r="D2293" t="s">
        <v>47</v>
      </c>
    </row>
    <row r="2294" spans="2:4" x14ac:dyDescent="0.2">
      <c r="B2294" t="s">
        <v>172</v>
      </c>
      <c r="C2294" t="s">
        <v>173</v>
      </c>
      <c r="D2294" t="s">
        <v>30</v>
      </c>
    </row>
    <row r="2295" spans="2:4" x14ac:dyDescent="0.2">
      <c r="D2295" t="s">
        <v>47</v>
      </c>
    </row>
    <row r="2296" spans="2:4" x14ac:dyDescent="0.2">
      <c r="B2296" t="s">
        <v>174</v>
      </c>
      <c r="C2296" t="s">
        <v>175</v>
      </c>
      <c r="D2296" t="s">
        <v>30</v>
      </c>
    </row>
    <row r="2297" spans="2:4" x14ac:dyDescent="0.2">
      <c r="D2297" t="s">
        <v>47</v>
      </c>
    </row>
    <row r="2298" spans="2:4" x14ac:dyDescent="0.2">
      <c r="B2298" t="s">
        <v>3883</v>
      </c>
      <c r="C2298" t="s">
        <v>3884</v>
      </c>
      <c r="D2298" t="s">
        <v>47</v>
      </c>
    </row>
    <row r="2299" spans="2:4" x14ac:dyDescent="0.2">
      <c r="D2299" t="s">
        <v>13</v>
      </c>
    </row>
    <row r="2300" spans="2:4" x14ac:dyDescent="0.2">
      <c r="D2300" t="s">
        <v>52</v>
      </c>
    </row>
    <row r="2301" spans="2:4" x14ac:dyDescent="0.2">
      <c r="B2301" t="s">
        <v>2069</v>
      </c>
      <c r="C2301" t="s">
        <v>2070</v>
      </c>
      <c r="D2301" t="s">
        <v>13</v>
      </c>
    </row>
    <row r="2302" spans="2:4" x14ac:dyDescent="0.2">
      <c r="B2302" t="s">
        <v>2071</v>
      </c>
      <c r="C2302" t="s">
        <v>2072</v>
      </c>
      <c r="D2302" t="s">
        <v>13</v>
      </c>
    </row>
    <row r="2303" spans="2:4" x14ac:dyDescent="0.2">
      <c r="B2303" t="s">
        <v>2073</v>
      </c>
      <c r="C2303" t="s">
        <v>2074</v>
      </c>
      <c r="D2303" t="s">
        <v>13</v>
      </c>
    </row>
    <row r="2304" spans="2:4" x14ac:dyDescent="0.2">
      <c r="B2304" t="s">
        <v>2075</v>
      </c>
      <c r="C2304" t="s">
        <v>2076</v>
      </c>
      <c r="D2304" t="s">
        <v>13</v>
      </c>
    </row>
    <row r="2305" spans="2:4" x14ac:dyDescent="0.2">
      <c r="B2305" t="s">
        <v>2639</v>
      </c>
      <c r="C2305" t="s">
        <v>2640</v>
      </c>
      <c r="D2305" t="s">
        <v>10</v>
      </c>
    </row>
    <row r="2306" spans="2:4" x14ac:dyDescent="0.2">
      <c r="D2306" t="s">
        <v>36</v>
      </c>
    </row>
    <row r="2307" spans="2:4" x14ac:dyDescent="0.2">
      <c r="B2307" t="s">
        <v>3871</v>
      </c>
      <c r="C2307" t="s">
        <v>3872</v>
      </c>
      <c r="D2307" t="s">
        <v>30</v>
      </c>
    </row>
    <row r="2308" spans="2:4" x14ac:dyDescent="0.2">
      <c r="D2308" t="s">
        <v>47</v>
      </c>
    </row>
    <row r="2309" spans="2:4" x14ac:dyDescent="0.2">
      <c r="B2309" t="s">
        <v>3885</v>
      </c>
      <c r="C2309" t="s">
        <v>3886</v>
      </c>
      <c r="D2309" t="s">
        <v>30</v>
      </c>
    </row>
    <row r="2310" spans="2:4" x14ac:dyDescent="0.2">
      <c r="D2310" t="s">
        <v>47</v>
      </c>
    </row>
    <row r="2311" spans="2:4" x14ac:dyDescent="0.2">
      <c r="D2311" t="s">
        <v>13</v>
      </c>
    </row>
    <row r="2312" spans="2:4" x14ac:dyDescent="0.2">
      <c r="D2312" t="s">
        <v>52</v>
      </c>
    </row>
    <row r="2313" spans="2:4" x14ac:dyDescent="0.2">
      <c r="D2313" t="s">
        <v>10</v>
      </c>
    </row>
    <row r="2314" spans="2:4" x14ac:dyDescent="0.2">
      <c r="D2314" t="s">
        <v>36</v>
      </c>
    </row>
    <row r="2315" spans="2:4" x14ac:dyDescent="0.2">
      <c r="B2315" t="s">
        <v>2077</v>
      </c>
      <c r="C2315" t="s">
        <v>2078</v>
      </c>
      <c r="D2315" t="s">
        <v>10</v>
      </c>
    </row>
    <row r="2316" spans="2:4" x14ac:dyDescent="0.2">
      <c r="D2316" t="s">
        <v>35</v>
      </c>
    </row>
    <row r="2317" spans="2:4" x14ac:dyDescent="0.2">
      <c r="D2317" t="s">
        <v>2</v>
      </c>
    </row>
    <row r="2318" spans="2:4" x14ac:dyDescent="0.2">
      <c r="D2318" t="s">
        <v>27</v>
      </c>
    </row>
    <row r="2319" spans="2:4" x14ac:dyDescent="0.2">
      <c r="D2319" t="s">
        <v>26</v>
      </c>
    </row>
    <row r="2320" spans="2:4" x14ac:dyDescent="0.2">
      <c r="B2320" t="s">
        <v>3834</v>
      </c>
      <c r="C2320" t="s">
        <v>3835</v>
      </c>
      <c r="D2320" t="s">
        <v>30</v>
      </c>
    </row>
    <row r="2321" spans="2:4" x14ac:dyDescent="0.2">
      <c r="D2321" t="s">
        <v>47</v>
      </c>
    </row>
    <row r="2322" spans="2:4" x14ac:dyDescent="0.2">
      <c r="D2322" t="s">
        <v>13</v>
      </c>
    </row>
    <row r="2323" spans="2:4" x14ac:dyDescent="0.2">
      <c r="D2323" t="s">
        <v>52</v>
      </c>
    </row>
    <row r="2324" spans="2:4" x14ac:dyDescent="0.2">
      <c r="D2324" t="s">
        <v>10</v>
      </c>
    </row>
    <row r="2325" spans="2:4" x14ac:dyDescent="0.2">
      <c r="D2325" t="s">
        <v>36</v>
      </c>
    </row>
    <row r="2326" spans="2:4" x14ac:dyDescent="0.2">
      <c r="B2326" t="s">
        <v>3836</v>
      </c>
      <c r="C2326" t="s">
        <v>3837</v>
      </c>
      <c r="D2326" t="s">
        <v>30</v>
      </c>
    </row>
    <row r="2327" spans="2:4" x14ac:dyDescent="0.2">
      <c r="D2327" t="s">
        <v>47</v>
      </c>
    </row>
    <row r="2328" spans="2:4" x14ac:dyDescent="0.2">
      <c r="D2328" t="s">
        <v>13</v>
      </c>
    </row>
    <row r="2329" spans="2:4" x14ac:dyDescent="0.2">
      <c r="B2329" t="s">
        <v>3838</v>
      </c>
      <c r="C2329" t="s">
        <v>3839</v>
      </c>
      <c r="D2329" t="s">
        <v>30</v>
      </c>
    </row>
    <row r="2330" spans="2:4" x14ac:dyDescent="0.2">
      <c r="D2330" t="s">
        <v>47</v>
      </c>
    </row>
    <row r="2331" spans="2:4" x14ac:dyDescent="0.2">
      <c r="D2331" t="s">
        <v>13</v>
      </c>
    </row>
    <row r="2332" spans="2:4" x14ac:dyDescent="0.2">
      <c r="B2332" t="s">
        <v>3840</v>
      </c>
      <c r="C2332" t="s">
        <v>3841</v>
      </c>
      <c r="D2332" t="s">
        <v>30</v>
      </c>
    </row>
    <row r="2333" spans="2:4" x14ac:dyDescent="0.2">
      <c r="D2333" t="s">
        <v>47</v>
      </c>
    </row>
    <row r="2334" spans="2:4" x14ac:dyDescent="0.2">
      <c r="D2334" t="s">
        <v>13</v>
      </c>
    </row>
    <row r="2335" spans="2:4" x14ac:dyDescent="0.2">
      <c r="B2335" t="s">
        <v>3842</v>
      </c>
      <c r="C2335" t="s">
        <v>3843</v>
      </c>
      <c r="D2335" t="s">
        <v>30</v>
      </c>
    </row>
    <row r="2336" spans="2:4" x14ac:dyDescent="0.2">
      <c r="D2336" t="s">
        <v>47</v>
      </c>
    </row>
    <row r="2337" spans="2:4" x14ac:dyDescent="0.2">
      <c r="D2337" t="s">
        <v>13</v>
      </c>
    </row>
    <row r="2338" spans="2:4" x14ac:dyDescent="0.2">
      <c r="B2338" t="s">
        <v>3844</v>
      </c>
      <c r="C2338" t="s">
        <v>3845</v>
      </c>
      <c r="D2338" t="s">
        <v>30</v>
      </c>
    </row>
    <row r="2339" spans="2:4" x14ac:dyDescent="0.2">
      <c r="D2339" t="s">
        <v>47</v>
      </c>
    </row>
    <row r="2340" spans="2:4" x14ac:dyDescent="0.2">
      <c r="D2340" t="s">
        <v>13</v>
      </c>
    </row>
    <row r="2341" spans="2:4" x14ac:dyDescent="0.2">
      <c r="D2341" t="s">
        <v>52</v>
      </c>
    </row>
    <row r="2342" spans="2:4" x14ac:dyDescent="0.2">
      <c r="D2342" t="s">
        <v>10</v>
      </c>
    </row>
    <row r="2343" spans="2:4" x14ac:dyDescent="0.2">
      <c r="D2343" t="s">
        <v>36</v>
      </c>
    </row>
    <row r="2344" spans="2:4" x14ac:dyDescent="0.2">
      <c r="B2344" t="s">
        <v>3846</v>
      </c>
      <c r="C2344" t="s">
        <v>3847</v>
      </c>
      <c r="D2344" t="s">
        <v>30</v>
      </c>
    </row>
    <row r="2345" spans="2:4" x14ac:dyDescent="0.2">
      <c r="D2345" t="s">
        <v>47</v>
      </c>
    </row>
    <row r="2346" spans="2:4" x14ac:dyDescent="0.2">
      <c r="D2346" t="s">
        <v>13</v>
      </c>
    </row>
    <row r="2347" spans="2:4" x14ac:dyDescent="0.2">
      <c r="D2347" t="s">
        <v>52</v>
      </c>
    </row>
    <row r="2348" spans="2:4" x14ac:dyDescent="0.2">
      <c r="D2348" t="s">
        <v>10</v>
      </c>
    </row>
    <row r="2349" spans="2:4" x14ac:dyDescent="0.2">
      <c r="B2349" t="s">
        <v>2641</v>
      </c>
      <c r="C2349" t="s">
        <v>2642</v>
      </c>
      <c r="D2349" t="s">
        <v>52</v>
      </c>
    </row>
    <row r="2350" spans="2:4" x14ac:dyDescent="0.2">
      <c r="D2350" t="s">
        <v>10</v>
      </c>
    </row>
    <row r="2351" spans="2:4" x14ac:dyDescent="0.2">
      <c r="B2351" t="s">
        <v>2079</v>
      </c>
      <c r="C2351" t="s">
        <v>2080</v>
      </c>
      <c r="D2351" t="s">
        <v>47</v>
      </c>
    </row>
    <row r="2352" spans="2:4" x14ac:dyDescent="0.2">
      <c r="B2352" t="s">
        <v>2081</v>
      </c>
      <c r="C2352" t="s">
        <v>2082</v>
      </c>
      <c r="D2352" t="s">
        <v>30</v>
      </c>
    </row>
    <row r="2353" spans="2:4" x14ac:dyDescent="0.2">
      <c r="B2353" t="s">
        <v>4921</v>
      </c>
      <c r="C2353" t="s">
        <v>4922</v>
      </c>
      <c r="D2353" t="s">
        <v>30</v>
      </c>
    </row>
    <row r="2354" spans="2:4" x14ac:dyDescent="0.2">
      <c r="B2354" t="s">
        <v>2643</v>
      </c>
      <c r="C2354" t="s">
        <v>2644</v>
      </c>
      <c r="D2354" t="s">
        <v>35</v>
      </c>
    </row>
    <row r="2355" spans="2:4" x14ac:dyDescent="0.2">
      <c r="D2355" t="s">
        <v>2</v>
      </c>
    </row>
    <row r="2356" spans="2:4" x14ac:dyDescent="0.2">
      <c r="B2356" t="s">
        <v>2645</v>
      </c>
      <c r="C2356" t="s">
        <v>2646</v>
      </c>
      <c r="D2356" t="s">
        <v>10</v>
      </c>
    </row>
    <row r="2357" spans="2:4" x14ac:dyDescent="0.2">
      <c r="D2357" t="s">
        <v>36</v>
      </c>
    </row>
    <row r="2358" spans="2:4" x14ac:dyDescent="0.2">
      <c r="B2358" t="s">
        <v>2647</v>
      </c>
      <c r="C2358" t="s">
        <v>2648</v>
      </c>
      <c r="D2358" t="s">
        <v>47</v>
      </c>
    </row>
    <row r="2359" spans="2:4" x14ac:dyDescent="0.2">
      <c r="D2359" t="s">
        <v>13</v>
      </c>
    </row>
    <row r="2360" spans="2:4" x14ac:dyDescent="0.2">
      <c r="B2360" t="s">
        <v>2649</v>
      </c>
      <c r="C2360" t="s">
        <v>2650</v>
      </c>
      <c r="D2360" t="s">
        <v>47</v>
      </c>
    </row>
    <row r="2361" spans="2:4" x14ac:dyDescent="0.2">
      <c r="D2361" t="s">
        <v>13</v>
      </c>
    </row>
    <row r="2362" spans="2:4" x14ac:dyDescent="0.2">
      <c r="B2362" t="s">
        <v>2651</v>
      </c>
      <c r="C2362" t="s">
        <v>2652</v>
      </c>
      <c r="D2362" t="s">
        <v>47</v>
      </c>
    </row>
    <row r="2363" spans="2:4" x14ac:dyDescent="0.2">
      <c r="D2363" t="s">
        <v>13</v>
      </c>
    </row>
    <row r="2364" spans="2:4" x14ac:dyDescent="0.2">
      <c r="B2364" t="s">
        <v>2653</v>
      </c>
      <c r="C2364" t="s">
        <v>2654</v>
      </c>
      <c r="D2364" t="s">
        <v>52</v>
      </c>
    </row>
    <row r="2365" spans="2:4" x14ac:dyDescent="0.2">
      <c r="D2365" t="s">
        <v>10</v>
      </c>
    </row>
    <row r="2366" spans="2:4" x14ac:dyDescent="0.2">
      <c r="B2366" t="s">
        <v>2655</v>
      </c>
      <c r="C2366" t="s">
        <v>2656</v>
      </c>
      <c r="D2366" t="s">
        <v>52</v>
      </c>
    </row>
    <row r="2367" spans="2:4" x14ac:dyDescent="0.2">
      <c r="D2367" t="s">
        <v>10</v>
      </c>
    </row>
    <row r="2368" spans="2:4" x14ac:dyDescent="0.2">
      <c r="B2368" t="s">
        <v>2657</v>
      </c>
      <c r="C2368" t="s">
        <v>2658</v>
      </c>
      <c r="D2368" t="s">
        <v>52</v>
      </c>
    </row>
    <row r="2369" spans="2:4" x14ac:dyDescent="0.2">
      <c r="D2369" t="s">
        <v>10</v>
      </c>
    </row>
    <row r="2370" spans="2:4" x14ac:dyDescent="0.2">
      <c r="B2370" t="s">
        <v>2659</v>
      </c>
      <c r="C2370" t="s">
        <v>2660</v>
      </c>
      <c r="D2370" t="s">
        <v>47</v>
      </c>
    </row>
    <row r="2371" spans="2:4" x14ac:dyDescent="0.2">
      <c r="D2371" t="s">
        <v>13</v>
      </c>
    </row>
    <row r="2372" spans="2:4" x14ac:dyDescent="0.2">
      <c r="B2372" t="s">
        <v>2661</v>
      </c>
      <c r="C2372" t="s">
        <v>2662</v>
      </c>
      <c r="D2372" t="s">
        <v>47</v>
      </c>
    </row>
    <row r="2373" spans="2:4" x14ac:dyDescent="0.2">
      <c r="D2373" t="s">
        <v>13</v>
      </c>
    </row>
    <row r="2374" spans="2:4" x14ac:dyDescent="0.2">
      <c r="B2374" t="s">
        <v>2663</v>
      </c>
      <c r="C2374" t="s">
        <v>2664</v>
      </c>
      <c r="D2374" t="s">
        <v>13</v>
      </c>
    </row>
    <row r="2375" spans="2:4" x14ac:dyDescent="0.2">
      <c r="D2375" t="s">
        <v>52</v>
      </c>
    </row>
    <row r="2376" spans="2:4" x14ac:dyDescent="0.2">
      <c r="B2376" t="s">
        <v>2665</v>
      </c>
      <c r="C2376" t="s">
        <v>2666</v>
      </c>
      <c r="D2376" t="s">
        <v>47</v>
      </c>
    </row>
    <row r="2377" spans="2:4" x14ac:dyDescent="0.2">
      <c r="D2377" t="s">
        <v>13</v>
      </c>
    </row>
    <row r="2378" spans="2:4" x14ac:dyDescent="0.2">
      <c r="B2378" t="s">
        <v>2667</v>
      </c>
      <c r="C2378" t="s">
        <v>2668</v>
      </c>
      <c r="D2378" t="s">
        <v>13</v>
      </c>
    </row>
    <row r="2379" spans="2:4" x14ac:dyDescent="0.2">
      <c r="D2379" t="s">
        <v>52</v>
      </c>
    </row>
    <row r="2380" spans="2:4" x14ac:dyDescent="0.2">
      <c r="B2380" t="s">
        <v>2669</v>
      </c>
      <c r="C2380" t="s">
        <v>2670</v>
      </c>
      <c r="D2380" t="s">
        <v>47</v>
      </c>
    </row>
    <row r="2381" spans="2:4" x14ac:dyDescent="0.2">
      <c r="D2381" t="s">
        <v>13</v>
      </c>
    </row>
    <row r="2382" spans="2:4" x14ac:dyDescent="0.2">
      <c r="B2382" t="s">
        <v>2671</v>
      </c>
      <c r="C2382" t="s">
        <v>2672</v>
      </c>
      <c r="D2382" t="s">
        <v>47</v>
      </c>
    </row>
    <row r="2383" spans="2:4" x14ac:dyDescent="0.2">
      <c r="D2383" t="s">
        <v>13</v>
      </c>
    </row>
    <row r="2384" spans="2:4" x14ac:dyDescent="0.2">
      <c r="B2384" t="s">
        <v>3384</v>
      </c>
      <c r="C2384" t="s">
        <v>3385</v>
      </c>
      <c r="D2384" t="s">
        <v>52</v>
      </c>
    </row>
    <row r="2385" spans="2:4" x14ac:dyDescent="0.2">
      <c r="D2385" t="s">
        <v>10</v>
      </c>
    </row>
    <row r="2386" spans="2:4" x14ac:dyDescent="0.2">
      <c r="B2386" t="s">
        <v>3382</v>
      </c>
      <c r="C2386" t="s">
        <v>3383</v>
      </c>
      <c r="D2386" t="s">
        <v>47</v>
      </c>
    </row>
    <row r="2387" spans="2:4" x14ac:dyDescent="0.2">
      <c r="D2387" t="s">
        <v>13</v>
      </c>
    </row>
    <row r="2388" spans="2:4" x14ac:dyDescent="0.2">
      <c r="B2388" t="s">
        <v>3380</v>
      </c>
      <c r="C2388" t="s">
        <v>3381</v>
      </c>
      <c r="D2388" t="s">
        <v>47</v>
      </c>
    </row>
    <row r="2389" spans="2:4" x14ac:dyDescent="0.2">
      <c r="D2389" t="s">
        <v>13</v>
      </c>
    </row>
    <row r="2390" spans="2:4" x14ac:dyDescent="0.2">
      <c r="B2390" t="s">
        <v>3378</v>
      </c>
      <c r="C2390" t="s">
        <v>3379</v>
      </c>
      <c r="D2390" t="s">
        <v>47</v>
      </c>
    </row>
    <row r="2391" spans="2:4" x14ac:dyDescent="0.2">
      <c r="D2391" t="s">
        <v>13</v>
      </c>
    </row>
    <row r="2392" spans="2:4" x14ac:dyDescent="0.2">
      <c r="B2392" t="s">
        <v>3374</v>
      </c>
      <c r="C2392" t="s">
        <v>3375</v>
      </c>
      <c r="D2392" t="s">
        <v>52</v>
      </c>
    </row>
    <row r="2393" spans="2:4" x14ac:dyDescent="0.2">
      <c r="D2393" t="s">
        <v>10</v>
      </c>
    </row>
    <row r="2394" spans="2:4" x14ac:dyDescent="0.2">
      <c r="B2394" t="s">
        <v>3372</v>
      </c>
      <c r="C2394" t="s">
        <v>3373</v>
      </c>
      <c r="D2394" t="s">
        <v>52</v>
      </c>
    </row>
    <row r="2395" spans="2:4" x14ac:dyDescent="0.2">
      <c r="D2395" t="s">
        <v>10</v>
      </c>
    </row>
    <row r="2396" spans="2:4" x14ac:dyDescent="0.2">
      <c r="B2396" t="s">
        <v>3370</v>
      </c>
      <c r="C2396" t="s">
        <v>3371</v>
      </c>
      <c r="D2396" t="s">
        <v>52</v>
      </c>
    </row>
    <row r="2397" spans="2:4" x14ac:dyDescent="0.2">
      <c r="D2397" t="s">
        <v>10</v>
      </c>
    </row>
    <row r="2398" spans="2:4" x14ac:dyDescent="0.2">
      <c r="B2398" t="s">
        <v>3368</v>
      </c>
      <c r="C2398" t="s">
        <v>3369</v>
      </c>
      <c r="D2398" t="s">
        <v>47</v>
      </c>
    </row>
    <row r="2399" spans="2:4" x14ac:dyDescent="0.2">
      <c r="D2399" t="s">
        <v>13</v>
      </c>
    </row>
    <row r="2400" spans="2:4" x14ac:dyDescent="0.2">
      <c r="B2400" t="s">
        <v>3376</v>
      </c>
      <c r="C2400" t="s">
        <v>3377</v>
      </c>
      <c r="D2400" t="s">
        <v>47</v>
      </c>
    </row>
    <row r="2401" spans="2:4" x14ac:dyDescent="0.2">
      <c r="D2401" t="s">
        <v>13</v>
      </c>
    </row>
    <row r="2402" spans="2:4" x14ac:dyDescent="0.2">
      <c r="B2402" t="s">
        <v>3366</v>
      </c>
      <c r="C2402" t="s">
        <v>3367</v>
      </c>
      <c r="D2402" t="s">
        <v>47</v>
      </c>
    </row>
    <row r="2403" spans="2:4" x14ac:dyDescent="0.2">
      <c r="D2403" t="s">
        <v>13</v>
      </c>
    </row>
    <row r="2404" spans="2:4" x14ac:dyDescent="0.2">
      <c r="B2404" t="s">
        <v>3364</v>
      </c>
      <c r="C2404" t="s">
        <v>3365</v>
      </c>
      <c r="D2404" t="s">
        <v>52</v>
      </c>
    </row>
    <row r="2405" spans="2:4" x14ac:dyDescent="0.2">
      <c r="D2405" t="s">
        <v>10</v>
      </c>
    </row>
    <row r="2406" spans="2:4" x14ac:dyDescent="0.2">
      <c r="B2406" t="s">
        <v>3362</v>
      </c>
      <c r="C2406" t="s">
        <v>3363</v>
      </c>
      <c r="D2406" t="s">
        <v>47</v>
      </c>
    </row>
    <row r="2407" spans="2:4" x14ac:dyDescent="0.2">
      <c r="D2407" t="s">
        <v>13</v>
      </c>
    </row>
    <row r="2408" spans="2:4" x14ac:dyDescent="0.2">
      <c r="B2408" t="s">
        <v>3418</v>
      </c>
      <c r="C2408" t="s">
        <v>3419</v>
      </c>
      <c r="D2408" t="s">
        <v>30</v>
      </c>
    </row>
    <row r="2409" spans="2:4" x14ac:dyDescent="0.2">
      <c r="D2409" t="s">
        <v>47</v>
      </c>
    </row>
    <row r="2410" spans="2:4" x14ac:dyDescent="0.2">
      <c r="B2410" t="s">
        <v>3402</v>
      </c>
      <c r="C2410" t="s">
        <v>3403</v>
      </c>
      <c r="D2410" t="s">
        <v>13</v>
      </c>
    </row>
    <row r="2411" spans="2:4" x14ac:dyDescent="0.2">
      <c r="D2411" t="s">
        <v>52</v>
      </c>
    </row>
    <row r="2412" spans="2:4" x14ac:dyDescent="0.2">
      <c r="B2412" t="s">
        <v>3404</v>
      </c>
      <c r="C2412" t="s">
        <v>3405</v>
      </c>
      <c r="D2412" t="s">
        <v>13</v>
      </c>
    </row>
    <row r="2413" spans="2:4" x14ac:dyDescent="0.2">
      <c r="D2413" t="s">
        <v>52</v>
      </c>
    </row>
    <row r="2414" spans="2:4" x14ac:dyDescent="0.2">
      <c r="B2414" t="s">
        <v>3388</v>
      </c>
      <c r="C2414" t="s">
        <v>3389</v>
      </c>
      <c r="D2414" t="s">
        <v>13</v>
      </c>
    </row>
    <row r="2415" spans="2:4" x14ac:dyDescent="0.2">
      <c r="D2415" t="s">
        <v>52</v>
      </c>
    </row>
    <row r="2416" spans="2:4" x14ac:dyDescent="0.2">
      <c r="B2416" t="s">
        <v>3390</v>
      </c>
      <c r="C2416" t="s">
        <v>3391</v>
      </c>
      <c r="D2416" t="s">
        <v>30</v>
      </c>
    </row>
    <row r="2417" spans="2:4" x14ac:dyDescent="0.2">
      <c r="D2417" t="s">
        <v>47</v>
      </c>
    </row>
    <row r="2418" spans="2:4" x14ac:dyDescent="0.2">
      <c r="B2418" t="s">
        <v>3392</v>
      </c>
      <c r="C2418" t="s">
        <v>3393</v>
      </c>
      <c r="D2418" t="s">
        <v>30</v>
      </c>
    </row>
    <row r="2419" spans="2:4" x14ac:dyDescent="0.2">
      <c r="D2419" t="s">
        <v>47</v>
      </c>
    </row>
    <row r="2420" spans="2:4" x14ac:dyDescent="0.2">
      <c r="B2420" t="s">
        <v>3386</v>
      </c>
      <c r="C2420" t="s">
        <v>3387</v>
      </c>
      <c r="D2420" t="s">
        <v>47</v>
      </c>
    </row>
    <row r="2421" spans="2:4" x14ac:dyDescent="0.2">
      <c r="D2421" t="s">
        <v>13</v>
      </c>
    </row>
    <row r="2422" spans="2:4" x14ac:dyDescent="0.2">
      <c r="B2422" t="s">
        <v>3420</v>
      </c>
      <c r="C2422" t="s">
        <v>3421</v>
      </c>
      <c r="D2422" t="s">
        <v>47</v>
      </c>
    </row>
    <row r="2423" spans="2:4" x14ac:dyDescent="0.2">
      <c r="D2423" t="s">
        <v>13</v>
      </c>
    </row>
    <row r="2424" spans="2:4" x14ac:dyDescent="0.2">
      <c r="B2424" t="s">
        <v>3422</v>
      </c>
      <c r="C2424" t="s">
        <v>3423</v>
      </c>
      <c r="D2424" t="s">
        <v>30</v>
      </c>
    </row>
    <row r="2425" spans="2:4" x14ac:dyDescent="0.2">
      <c r="D2425" t="s">
        <v>47</v>
      </c>
    </row>
    <row r="2426" spans="2:4" x14ac:dyDescent="0.2">
      <c r="B2426" t="s">
        <v>3394</v>
      </c>
      <c r="C2426" t="s">
        <v>3395</v>
      </c>
      <c r="D2426" t="s">
        <v>13</v>
      </c>
    </row>
    <row r="2427" spans="2:4" x14ac:dyDescent="0.2">
      <c r="D2427" t="s">
        <v>52</v>
      </c>
    </row>
    <row r="2428" spans="2:4" x14ac:dyDescent="0.2">
      <c r="B2428" t="s">
        <v>3400</v>
      </c>
      <c r="C2428" t="s">
        <v>3401</v>
      </c>
      <c r="D2428" t="s">
        <v>52</v>
      </c>
    </row>
    <row r="2429" spans="2:4" x14ac:dyDescent="0.2">
      <c r="B2429" t="s">
        <v>3396</v>
      </c>
      <c r="C2429" t="s">
        <v>3397</v>
      </c>
      <c r="D2429" t="s">
        <v>47</v>
      </c>
    </row>
    <row r="2430" spans="2:4" x14ac:dyDescent="0.2">
      <c r="B2430" t="s">
        <v>3398</v>
      </c>
      <c r="C2430" t="s">
        <v>3399</v>
      </c>
      <c r="D2430" t="s">
        <v>47</v>
      </c>
    </row>
    <row r="2431" spans="2:4" x14ac:dyDescent="0.2">
      <c r="B2431" t="s">
        <v>3424</v>
      </c>
      <c r="C2431" t="s">
        <v>3425</v>
      </c>
      <c r="D2431" t="s">
        <v>30</v>
      </c>
    </row>
    <row r="2432" spans="2:4" x14ac:dyDescent="0.2">
      <c r="D2432" t="s">
        <v>47</v>
      </c>
    </row>
    <row r="2433" spans="2:4" x14ac:dyDescent="0.2">
      <c r="B2433" t="s">
        <v>2173</v>
      </c>
      <c r="C2433" t="s">
        <v>2174</v>
      </c>
      <c r="D2433" t="s">
        <v>36</v>
      </c>
    </row>
    <row r="2434" spans="2:4" x14ac:dyDescent="0.2">
      <c r="D2434" t="s">
        <v>35</v>
      </c>
    </row>
    <row r="2435" spans="2:4" x14ac:dyDescent="0.2">
      <c r="B2435" t="s">
        <v>2175</v>
      </c>
      <c r="C2435" t="s">
        <v>2176</v>
      </c>
      <c r="D2435" t="s">
        <v>10</v>
      </c>
    </row>
    <row r="2436" spans="2:4" x14ac:dyDescent="0.2">
      <c r="D2436" t="s">
        <v>36</v>
      </c>
    </row>
    <row r="2437" spans="2:4" x14ac:dyDescent="0.2">
      <c r="B2437" t="s">
        <v>2177</v>
      </c>
      <c r="C2437" t="s">
        <v>2178</v>
      </c>
      <c r="D2437" t="s">
        <v>10</v>
      </c>
    </row>
    <row r="2438" spans="2:4" x14ac:dyDescent="0.2">
      <c r="D2438" t="s">
        <v>36</v>
      </c>
    </row>
    <row r="2439" spans="2:4" x14ac:dyDescent="0.2">
      <c r="B2439" t="s">
        <v>2179</v>
      </c>
      <c r="C2439" t="s">
        <v>2180</v>
      </c>
      <c r="D2439" t="s">
        <v>10</v>
      </c>
    </row>
    <row r="2440" spans="2:4" x14ac:dyDescent="0.2">
      <c r="D2440" t="s">
        <v>36</v>
      </c>
    </row>
    <row r="2441" spans="2:4" x14ac:dyDescent="0.2">
      <c r="B2441" t="s">
        <v>2181</v>
      </c>
      <c r="C2441" t="s">
        <v>2182</v>
      </c>
      <c r="D2441" t="s">
        <v>52</v>
      </c>
    </row>
    <row r="2442" spans="2:4" x14ac:dyDescent="0.2">
      <c r="D2442" t="s">
        <v>10</v>
      </c>
    </row>
    <row r="2443" spans="2:4" x14ac:dyDescent="0.2">
      <c r="B2443" t="s">
        <v>2183</v>
      </c>
      <c r="C2443" t="s">
        <v>2184</v>
      </c>
      <c r="D2443" t="s">
        <v>13</v>
      </c>
    </row>
    <row r="2444" spans="2:4" x14ac:dyDescent="0.2">
      <c r="D2444" t="s">
        <v>52</v>
      </c>
    </row>
    <row r="2445" spans="2:4" x14ac:dyDescent="0.2">
      <c r="D2445" t="s">
        <v>10</v>
      </c>
    </row>
    <row r="2446" spans="2:4" x14ac:dyDescent="0.2">
      <c r="B2446" t="s">
        <v>2185</v>
      </c>
      <c r="C2446" t="s">
        <v>2186</v>
      </c>
      <c r="D2446" t="s">
        <v>52</v>
      </c>
    </row>
    <row r="2447" spans="2:4" x14ac:dyDescent="0.2">
      <c r="D2447" t="s">
        <v>10</v>
      </c>
    </row>
    <row r="2448" spans="2:4" x14ac:dyDescent="0.2">
      <c r="D2448" t="s">
        <v>36</v>
      </c>
    </row>
    <row r="2449" spans="2:4" x14ac:dyDescent="0.2">
      <c r="B2449" t="s">
        <v>2187</v>
      </c>
      <c r="C2449" t="s">
        <v>2188</v>
      </c>
      <c r="D2449" t="s">
        <v>13</v>
      </c>
    </row>
    <row r="2450" spans="2:4" x14ac:dyDescent="0.2">
      <c r="D2450" t="s">
        <v>52</v>
      </c>
    </row>
    <row r="2451" spans="2:4" x14ac:dyDescent="0.2">
      <c r="D2451" t="s">
        <v>10</v>
      </c>
    </row>
    <row r="2452" spans="2:4" x14ac:dyDescent="0.2">
      <c r="B2452" t="s">
        <v>2189</v>
      </c>
      <c r="C2452" t="s">
        <v>2190</v>
      </c>
      <c r="D2452" t="s">
        <v>52</v>
      </c>
    </row>
    <row r="2453" spans="2:4" x14ac:dyDescent="0.2">
      <c r="D2453" t="s">
        <v>10</v>
      </c>
    </row>
    <row r="2454" spans="2:4" x14ac:dyDescent="0.2">
      <c r="B2454" t="s">
        <v>3426</v>
      </c>
      <c r="C2454" t="s">
        <v>3427</v>
      </c>
      <c r="D2454" t="s">
        <v>52</v>
      </c>
    </row>
    <row r="2455" spans="2:4" x14ac:dyDescent="0.2">
      <c r="D2455" t="s">
        <v>10</v>
      </c>
    </row>
    <row r="2456" spans="2:4" x14ac:dyDescent="0.2">
      <c r="B2456" t="s">
        <v>3428</v>
      </c>
      <c r="C2456" t="s">
        <v>3429</v>
      </c>
      <c r="D2456" t="s">
        <v>52</v>
      </c>
    </row>
    <row r="2457" spans="2:4" x14ac:dyDescent="0.2">
      <c r="D2457" t="s">
        <v>10</v>
      </c>
    </row>
    <row r="2458" spans="2:4" x14ac:dyDescent="0.2">
      <c r="D2458" t="s">
        <v>36</v>
      </c>
    </row>
    <row r="2459" spans="2:4" x14ac:dyDescent="0.2">
      <c r="B2459" t="s">
        <v>3430</v>
      </c>
      <c r="C2459" t="s">
        <v>3431</v>
      </c>
      <c r="D2459" t="s">
        <v>52</v>
      </c>
    </row>
    <row r="2460" spans="2:4" x14ac:dyDescent="0.2">
      <c r="D2460" t="s">
        <v>10</v>
      </c>
    </row>
    <row r="2461" spans="2:4" x14ac:dyDescent="0.2">
      <c r="D2461" t="s">
        <v>36</v>
      </c>
    </row>
    <row r="2462" spans="2:4" x14ac:dyDescent="0.2">
      <c r="B2462" t="s">
        <v>3432</v>
      </c>
      <c r="C2462" t="s">
        <v>3433</v>
      </c>
      <c r="D2462" t="s">
        <v>52</v>
      </c>
    </row>
    <row r="2463" spans="2:4" x14ac:dyDescent="0.2">
      <c r="D2463" t="s">
        <v>10</v>
      </c>
    </row>
    <row r="2464" spans="2:4" x14ac:dyDescent="0.2">
      <c r="B2464" t="s">
        <v>3434</v>
      </c>
      <c r="C2464" t="s">
        <v>3435</v>
      </c>
      <c r="D2464" t="s">
        <v>52</v>
      </c>
    </row>
    <row r="2465" spans="2:4" x14ac:dyDescent="0.2">
      <c r="D2465" t="s">
        <v>10</v>
      </c>
    </row>
    <row r="2466" spans="2:4" x14ac:dyDescent="0.2">
      <c r="B2466" t="s">
        <v>3436</v>
      </c>
      <c r="C2466" t="s">
        <v>3437</v>
      </c>
      <c r="D2466" t="s">
        <v>52</v>
      </c>
    </row>
    <row r="2467" spans="2:4" x14ac:dyDescent="0.2">
      <c r="D2467" t="s">
        <v>10</v>
      </c>
    </row>
    <row r="2468" spans="2:4" x14ac:dyDescent="0.2">
      <c r="B2468" t="s">
        <v>3438</v>
      </c>
      <c r="C2468" t="s">
        <v>3439</v>
      </c>
      <c r="D2468" t="s">
        <v>52</v>
      </c>
    </row>
    <row r="2469" spans="2:4" x14ac:dyDescent="0.2">
      <c r="D2469" t="s">
        <v>10</v>
      </c>
    </row>
    <row r="2470" spans="2:4" x14ac:dyDescent="0.2">
      <c r="B2470" t="s">
        <v>3440</v>
      </c>
      <c r="C2470" t="s">
        <v>3441</v>
      </c>
      <c r="D2470" t="s">
        <v>52</v>
      </c>
    </row>
    <row r="2471" spans="2:4" x14ac:dyDescent="0.2">
      <c r="D2471" t="s">
        <v>10</v>
      </c>
    </row>
    <row r="2472" spans="2:4" x14ac:dyDescent="0.2">
      <c r="D2472" t="s">
        <v>36</v>
      </c>
    </row>
    <row r="2473" spans="2:4" x14ac:dyDescent="0.2">
      <c r="B2473" t="s">
        <v>3442</v>
      </c>
      <c r="C2473" t="s">
        <v>3443</v>
      </c>
      <c r="D2473" t="s">
        <v>52</v>
      </c>
    </row>
    <row r="2474" spans="2:4" x14ac:dyDescent="0.2">
      <c r="D2474" t="s">
        <v>10</v>
      </c>
    </row>
    <row r="2475" spans="2:4" x14ac:dyDescent="0.2">
      <c r="D2475" t="s">
        <v>36</v>
      </c>
    </row>
    <row r="2476" spans="2:4" x14ac:dyDescent="0.2">
      <c r="B2476" t="s">
        <v>3444</v>
      </c>
      <c r="C2476" t="s">
        <v>3445</v>
      </c>
      <c r="D2476" t="s">
        <v>52</v>
      </c>
    </row>
    <row r="2477" spans="2:4" x14ac:dyDescent="0.2">
      <c r="D2477" t="s">
        <v>10</v>
      </c>
    </row>
    <row r="2478" spans="2:4" x14ac:dyDescent="0.2">
      <c r="B2478" t="s">
        <v>3446</v>
      </c>
      <c r="C2478" t="s">
        <v>3447</v>
      </c>
      <c r="D2478" t="s">
        <v>52</v>
      </c>
    </row>
    <row r="2479" spans="2:4" x14ac:dyDescent="0.2">
      <c r="D2479" t="s">
        <v>10</v>
      </c>
    </row>
    <row r="2480" spans="2:4" x14ac:dyDescent="0.2">
      <c r="B2480" t="s">
        <v>3448</v>
      </c>
      <c r="C2480" t="s">
        <v>3449</v>
      </c>
      <c r="D2480" t="s">
        <v>13</v>
      </c>
    </row>
    <row r="2481" spans="2:4" x14ac:dyDescent="0.2">
      <c r="D2481" t="s">
        <v>52</v>
      </c>
    </row>
    <row r="2482" spans="2:4" x14ac:dyDescent="0.2">
      <c r="D2482" t="s">
        <v>10</v>
      </c>
    </row>
    <row r="2483" spans="2:4" x14ac:dyDescent="0.2">
      <c r="B2483" t="s">
        <v>3450</v>
      </c>
      <c r="C2483" t="s">
        <v>3451</v>
      </c>
      <c r="D2483" t="s">
        <v>13</v>
      </c>
    </row>
    <row r="2484" spans="2:4" x14ac:dyDescent="0.2">
      <c r="D2484" t="s">
        <v>52</v>
      </c>
    </row>
    <row r="2485" spans="2:4" x14ac:dyDescent="0.2">
      <c r="D2485" t="s">
        <v>10</v>
      </c>
    </row>
    <row r="2486" spans="2:4" x14ac:dyDescent="0.2">
      <c r="B2486" t="s">
        <v>3452</v>
      </c>
      <c r="C2486" t="s">
        <v>3453</v>
      </c>
      <c r="D2486" t="s">
        <v>52</v>
      </c>
    </row>
    <row r="2487" spans="2:4" x14ac:dyDescent="0.2">
      <c r="D2487" t="s">
        <v>10</v>
      </c>
    </row>
    <row r="2488" spans="2:4" x14ac:dyDescent="0.2">
      <c r="D2488" t="s">
        <v>36</v>
      </c>
    </row>
    <row r="2489" spans="2:4" x14ac:dyDescent="0.2">
      <c r="B2489" t="s">
        <v>3454</v>
      </c>
      <c r="C2489" t="s">
        <v>3455</v>
      </c>
      <c r="D2489" t="s">
        <v>52</v>
      </c>
    </row>
    <row r="2490" spans="2:4" x14ac:dyDescent="0.2">
      <c r="D2490" t="s">
        <v>10</v>
      </c>
    </row>
    <row r="2491" spans="2:4" x14ac:dyDescent="0.2">
      <c r="D2491" t="s">
        <v>36</v>
      </c>
    </row>
    <row r="2492" spans="2:4" x14ac:dyDescent="0.2">
      <c r="B2492" t="s">
        <v>3456</v>
      </c>
      <c r="C2492" t="s">
        <v>3457</v>
      </c>
      <c r="D2492" t="s">
        <v>52</v>
      </c>
    </row>
    <row r="2493" spans="2:4" x14ac:dyDescent="0.2">
      <c r="D2493" t="s">
        <v>10</v>
      </c>
    </row>
    <row r="2494" spans="2:4" x14ac:dyDescent="0.2">
      <c r="D2494" t="s">
        <v>36</v>
      </c>
    </row>
    <row r="2495" spans="2:4" x14ac:dyDescent="0.2">
      <c r="B2495" t="s">
        <v>3458</v>
      </c>
      <c r="C2495" t="s">
        <v>3459</v>
      </c>
      <c r="D2495" t="s">
        <v>52</v>
      </c>
    </row>
    <row r="2496" spans="2:4" x14ac:dyDescent="0.2">
      <c r="D2496" t="s">
        <v>10</v>
      </c>
    </row>
    <row r="2497" spans="2:4" x14ac:dyDescent="0.2">
      <c r="D2497" t="s">
        <v>36</v>
      </c>
    </row>
    <row r="2498" spans="2:4" x14ac:dyDescent="0.2">
      <c r="B2498" t="s">
        <v>3460</v>
      </c>
      <c r="C2498" t="s">
        <v>3461</v>
      </c>
      <c r="D2498" t="s">
        <v>52</v>
      </c>
    </row>
    <row r="2499" spans="2:4" x14ac:dyDescent="0.2">
      <c r="D2499" t="s">
        <v>10</v>
      </c>
    </row>
    <row r="2500" spans="2:4" x14ac:dyDescent="0.2">
      <c r="B2500" t="s">
        <v>3462</v>
      </c>
      <c r="C2500" t="s">
        <v>3463</v>
      </c>
      <c r="D2500" t="s">
        <v>52</v>
      </c>
    </row>
    <row r="2501" spans="2:4" x14ac:dyDescent="0.2">
      <c r="D2501" t="s">
        <v>10</v>
      </c>
    </row>
    <row r="2502" spans="2:4" x14ac:dyDescent="0.2">
      <c r="D2502" t="s">
        <v>36</v>
      </c>
    </row>
    <row r="2503" spans="2:4" x14ac:dyDescent="0.2">
      <c r="B2503" t="s">
        <v>3464</v>
      </c>
      <c r="C2503" t="s">
        <v>3465</v>
      </c>
      <c r="D2503" t="s">
        <v>52</v>
      </c>
    </row>
    <row r="2504" spans="2:4" x14ac:dyDescent="0.2">
      <c r="D2504" t="s">
        <v>10</v>
      </c>
    </row>
    <row r="2505" spans="2:4" x14ac:dyDescent="0.2">
      <c r="B2505" t="s">
        <v>3466</v>
      </c>
      <c r="C2505" t="s">
        <v>3467</v>
      </c>
      <c r="D2505" t="s">
        <v>52</v>
      </c>
    </row>
    <row r="2506" spans="2:4" x14ac:dyDescent="0.2">
      <c r="D2506" t="s">
        <v>10</v>
      </c>
    </row>
    <row r="2507" spans="2:4" x14ac:dyDescent="0.2">
      <c r="D2507" t="s">
        <v>36</v>
      </c>
    </row>
    <row r="2508" spans="2:4" x14ac:dyDescent="0.2">
      <c r="B2508" t="s">
        <v>3468</v>
      </c>
      <c r="C2508" t="s">
        <v>3469</v>
      </c>
      <c r="D2508" t="s">
        <v>13</v>
      </c>
    </row>
    <row r="2509" spans="2:4" x14ac:dyDescent="0.2">
      <c r="D2509" t="s">
        <v>52</v>
      </c>
    </row>
    <row r="2510" spans="2:4" x14ac:dyDescent="0.2">
      <c r="D2510" t="s">
        <v>10</v>
      </c>
    </row>
    <row r="2511" spans="2:4" x14ac:dyDescent="0.2">
      <c r="D2511" t="s">
        <v>36</v>
      </c>
    </row>
    <row r="2512" spans="2:4" x14ac:dyDescent="0.2">
      <c r="B2512" t="s">
        <v>3470</v>
      </c>
      <c r="C2512" t="s">
        <v>3471</v>
      </c>
      <c r="D2512" t="s">
        <v>13</v>
      </c>
    </row>
    <row r="2513" spans="2:4" x14ac:dyDescent="0.2">
      <c r="D2513" t="s">
        <v>52</v>
      </c>
    </row>
    <row r="2514" spans="2:4" x14ac:dyDescent="0.2">
      <c r="D2514" t="s">
        <v>10</v>
      </c>
    </row>
    <row r="2515" spans="2:4" x14ac:dyDescent="0.2">
      <c r="D2515" t="s">
        <v>36</v>
      </c>
    </row>
    <row r="2516" spans="2:4" x14ac:dyDescent="0.2">
      <c r="B2516" t="s">
        <v>3472</v>
      </c>
      <c r="C2516" t="s">
        <v>3473</v>
      </c>
      <c r="D2516" t="s">
        <v>36</v>
      </c>
    </row>
    <row r="2517" spans="2:4" x14ac:dyDescent="0.2">
      <c r="D2517" t="s">
        <v>35</v>
      </c>
    </row>
    <row r="2518" spans="2:4" x14ac:dyDescent="0.2">
      <c r="B2518" t="s">
        <v>3474</v>
      </c>
      <c r="C2518" t="s">
        <v>3475</v>
      </c>
      <c r="D2518" t="s">
        <v>52</v>
      </c>
    </row>
    <row r="2519" spans="2:4" x14ac:dyDescent="0.2">
      <c r="D2519" t="s">
        <v>10</v>
      </c>
    </row>
    <row r="2520" spans="2:4" x14ac:dyDescent="0.2">
      <c r="D2520" t="s">
        <v>36</v>
      </c>
    </row>
    <row r="2521" spans="2:4" x14ac:dyDescent="0.2">
      <c r="B2521" t="s">
        <v>3476</v>
      </c>
      <c r="C2521" t="s">
        <v>3477</v>
      </c>
      <c r="D2521" t="s">
        <v>10</v>
      </c>
    </row>
    <row r="2522" spans="2:4" x14ac:dyDescent="0.2">
      <c r="D2522" t="s">
        <v>36</v>
      </c>
    </row>
    <row r="2523" spans="2:4" x14ac:dyDescent="0.2">
      <c r="D2523" t="s">
        <v>35</v>
      </c>
    </row>
    <row r="2524" spans="2:4" x14ac:dyDescent="0.2">
      <c r="B2524" t="s">
        <v>3478</v>
      </c>
      <c r="C2524" t="s">
        <v>3479</v>
      </c>
      <c r="D2524" t="s">
        <v>10</v>
      </c>
    </row>
    <row r="2525" spans="2:4" x14ac:dyDescent="0.2">
      <c r="D2525" t="s">
        <v>36</v>
      </c>
    </row>
    <row r="2526" spans="2:4" x14ac:dyDescent="0.2">
      <c r="D2526" t="s">
        <v>35</v>
      </c>
    </row>
    <row r="2527" spans="2:4" x14ac:dyDescent="0.2">
      <c r="B2527" t="s">
        <v>3480</v>
      </c>
      <c r="C2527" t="s">
        <v>3481</v>
      </c>
      <c r="D2527" t="s">
        <v>10</v>
      </c>
    </row>
    <row r="2528" spans="2:4" x14ac:dyDescent="0.2">
      <c r="D2528" t="s">
        <v>36</v>
      </c>
    </row>
    <row r="2529" spans="2:4" x14ac:dyDescent="0.2">
      <c r="D2529" t="s">
        <v>35</v>
      </c>
    </row>
    <row r="2530" spans="2:4" x14ac:dyDescent="0.2">
      <c r="B2530" t="s">
        <v>3482</v>
      </c>
      <c r="C2530" t="s">
        <v>3483</v>
      </c>
      <c r="D2530" t="s">
        <v>36</v>
      </c>
    </row>
    <row r="2531" spans="2:4" x14ac:dyDescent="0.2">
      <c r="D2531" t="s">
        <v>35</v>
      </c>
    </row>
    <row r="2532" spans="2:4" x14ac:dyDescent="0.2">
      <c r="B2532" t="s">
        <v>3484</v>
      </c>
      <c r="C2532" t="s">
        <v>3485</v>
      </c>
      <c r="D2532" t="s">
        <v>52</v>
      </c>
    </row>
    <row r="2533" spans="2:4" x14ac:dyDescent="0.2">
      <c r="B2533" t="s">
        <v>3486</v>
      </c>
      <c r="C2533" t="s">
        <v>3487</v>
      </c>
      <c r="D2533" t="s">
        <v>52</v>
      </c>
    </row>
    <row r="2534" spans="2:4" x14ac:dyDescent="0.2">
      <c r="B2534" t="s">
        <v>3488</v>
      </c>
      <c r="C2534" t="s">
        <v>3489</v>
      </c>
      <c r="D2534" t="s">
        <v>52</v>
      </c>
    </row>
    <row r="2535" spans="2:4" x14ac:dyDescent="0.2">
      <c r="B2535" t="s">
        <v>3490</v>
      </c>
      <c r="C2535" t="s">
        <v>3491</v>
      </c>
      <c r="D2535" t="s">
        <v>52</v>
      </c>
    </row>
    <row r="2536" spans="2:4" x14ac:dyDescent="0.2">
      <c r="B2536" t="s">
        <v>3492</v>
      </c>
      <c r="C2536" t="s">
        <v>3493</v>
      </c>
      <c r="D2536" t="s">
        <v>52</v>
      </c>
    </row>
    <row r="2537" spans="2:4" x14ac:dyDescent="0.2">
      <c r="B2537" t="s">
        <v>3494</v>
      </c>
      <c r="C2537" t="s">
        <v>3495</v>
      </c>
      <c r="D2537" t="s">
        <v>52</v>
      </c>
    </row>
    <row r="2538" spans="2:4" x14ac:dyDescent="0.2">
      <c r="B2538" t="s">
        <v>3496</v>
      </c>
      <c r="C2538" t="s">
        <v>3497</v>
      </c>
      <c r="D2538" t="s">
        <v>52</v>
      </c>
    </row>
    <row r="2539" spans="2:4" x14ac:dyDescent="0.2">
      <c r="B2539" t="s">
        <v>3498</v>
      </c>
      <c r="C2539" t="s">
        <v>3499</v>
      </c>
      <c r="D2539" t="s">
        <v>52</v>
      </c>
    </row>
    <row r="2540" spans="2:4" x14ac:dyDescent="0.2">
      <c r="B2540" t="s">
        <v>3500</v>
      </c>
      <c r="C2540" t="s">
        <v>3501</v>
      </c>
      <c r="D2540" t="s">
        <v>10</v>
      </c>
    </row>
    <row r="2541" spans="2:4" x14ac:dyDescent="0.2">
      <c r="B2541" t="s">
        <v>3502</v>
      </c>
      <c r="C2541" t="s">
        <v>3503</v>
      </c>
      <c r="D2541" t="s">
        <v>10</v>
      </c>
    </row>
    <row r="2542" spans="2:4" x14ac:dyDescent="0.2">
      <c r="B2542" t="s">
        <v>3812</v>
      </c>
      <c r="C2542" t="s">
        <v>3813</v>
      </c>
      <c r="D2542" t="s">
        <v>13</v>
      </c>
    </row>
    <row r="2543" spans="2:4" x14ac:dyDescent="0.2">
      <c r="D2543" t="s">
        <v>10</v>
      </c>
    </row>
    <row r="2544" spans="2:4" x14ac:dyDescent="0.2">
      <c r="D2544" t="s">
        <v>36</v>
      </c>
    </row>
    <row r="2545" spans="2:4" x14ac:dyDescent="0.2">
      <c r="B2545" t="s">
        <v>3358</v>
      </c>
      <c r="C2545" t="s">
        <v>3359</v>
      </c>
      <c r="D2545" t="s">
        <v>13</v>
      </c>
    </row>
    <row r="2546" spans="2:4" x14ac:dyDescent="0.2">
      <c r="D2546" t="s">
        <v>52</v>
      </c>
    </row>
    <row r="2547" spans="2:4" x14ac:dyDescent="0.2">
      <c r="D2547" t="s">
        <v>10</v>
      </c>
    </row>
    <row r="2548" spans="2:4" x14ac:dyDescent="0.2">
      <c r="D2548" t="s">
        <v>36</v>
      </c>
    </row>
    <row r="2549" spans="2:4" x14ac:dyDescent="0.2">
      <c r="B2549" t="s">
        <v>3406</v>
      </c>
      <c r="C2549" t="s">
        <v>3407</v>
      </c>
      <c r="D2549" t="s">
        <v>13</v>
      </c>
    </row>
    <row r="2550" spans="2:4" x14ac:dyDescent="0.2">
      <c r="D2550" t="s">
        <v>52</v>
      </c>
    </row>
    <row r="2551" spans="2:4" x14ac:dyDescent="0.2">
      <c r="D2551" t="s">
        <v>10</v>
      </c>
    </row>
    <row r="2552" spans="2:4" x14ac:dyDescent="0.2">
      <c r="D2552" t="s">
        <v>36</v>
      </c>
    </row>
    <row r="2553" spans="2:4" x14ac:dyDescent="0.2">
      <c r="B2553" t="s">
        <v>3408</v>
      </c>
      <c r="C2553" t="s">
        <v>3409</v>
      </c>
      <c r="D2553" t="s">
        <v>13</v>
      </c>
    </row>
    <row r="2554" spans="2:4" x14ac:dyDescent="0.2">
      <c r="D2554" t="s">
        <v>52</v>
      </c>
    </row>
    <row r="2555" spans="2:4" x14ac:dyDescent="0.2">
      <c r="D2555" t="s">
        <v>10</v>
      </c>
    </row>
    <row r="2556" spans="2:4" x14ac:dyDescent="0.2">
      <c r="D2556" t="s">
        <v>36</v>
      </c>
    </row>
    <row r="2557" spans="2:4" x14ac:dyDescent="0.2">
      <c r="B2557" t="s">
        <v>3410</v>
      </c>
      <c r="C2557" t="s">
        <v>3411</v>
      </c>
      <c r="D2557" t="s">
        <v>13</v>
      </c>
    </row>
    <row r="2558" spans="2:4" x14ac:dyDescent="0.2">
      <c r="D2558" t="s">
        <v>52</v>
      </c>
    </row>
    <row r="2559" spans="2:4" x14ac:dyDescent="0.2">
      <c r="D2559" t="s">
        <v>10</v>
      </c>
    </row>
    <row r="2560" spans="2:4" x14ac:dyDescent="0.2">
      <c r="D2560" t="s">
        <v>36</v>
      </c>
    </row>
    <row r="2561" spans="2:4" x14ac:dyDescent="0.2">
      <c r="B2561" t="s">
        <v>3412</v>
      </c>
      <c r="C2561" t="s">
        <v>3413</v>
      </c>
      <c r="D2561" t="s">
        <v>47</v>
      </c>
    </row>
    <row r="2562" spans="2:4" x14ac:dyDescent="0.2">
      <c r="D2562" t="s">
        <v>13</v>
      </c>
    </row>
    <row r="2563" spans="2:4" x14ac:dyDescent="0.2">
      <c r="D2563" t="s">
        <v>52</v>
      </c>
    </row>
    <row r="2564" spans="2:4" x14ac:dyDescent="0.2">
      <c r="B2564" t="s">
        <v>3414</v>
      </c>
      <c r="C2564" t="s">
        <v>3415</v>
      </c>
      <c r="D2564" t="s">
        <v>47</v>
      </c>
    </row>
    <row r="2565" spans="2:4" x14ac:dyDescent="0.2">
      <c r="D2565" t="s">
        <v>13</v>
      </c>
    </row>
    <row r="2566" spans="2:4" x14ac:dyDescent="0.2">
      <c r="D2566" t="s">
        <v>52</v>
      </c>
    </row>
    <row r="2567" spans="2:4" x14ac:dyDescent="0.2">
      <c r="B2567" t="s">
        <v>3360</v>
      </c>
      <c r="C2567" t="s">
        <v>3361</v>
      </c>
      <c r="D2567" t="s">
        <v>13</v>
      </c>
    </row>
    <row r="2568" spans="2:4" x14ac:dyDescent="0.2">
      <c r="D2568" t="s">
        <v>52</v>
      </c>
    </row>
    <row r="2569" spans="2:4" x14ac:dyDescent="0.2">
      <c r="D2569" t="s">
        <v>10</v>
      </c>
    </row>
    <row r="2570" spans="2:4" x14ac:dyDescent="0.2">
      <c r="D2570" t="s">
        <v>36</v>
      </c>
    </row>
    <row r="2571" spans="2:4" x14ac:dyDescent="0.2">
      <c r="B2571" t="s">
        <v>3504</v>
      </c>
      <c r="C2571" t="s">
        <v>3505</v>
      </c>
      <c r="D2571" t="s">
        <v>52</v>
      </c>
    </row>
    <row r="2572" spans="2:4" x14ac:dyDescent="0.2">
      <c r="D2572" t="s">
        <v>10</v>
      </c>
    </row>
    <row r="2573" spans="2:4" x14ac:dyDescent="0.2">
      <c r="D2573" t="s">
        <v>36</v>
      </c>
    </row>
    <row r="2574" spans="2:4" x14ac:dyDescent="0.2">
      <c r="D2574" t="s">
        <v>35</v>
      </c>
    </row>
    <row r="2575" spans="2:4" x14ac:dyDescent="0.2">
      <c r="B2575" t="s">
        <v>3506</v>
      </c>
      <c r="C2575" t="s">
        <v>3507</v>
      </c>
      <c r="D2575" t="s">
        <v>13</v>
      </c>
    </row>
    <row r="2576" spans="2:4" x14ac:dyDescent="0.2">
      <c r="D2576" t="s">
        <v>52</v>
      </c>
    </row>
    <row r="2577" spans="2:4" x14ac:dyDescent="0.2">
      <c r="D2577" t="s">
        <v>10</v>
      </c>
    </row>
    <row r="2578" spans="2:4" x14ac:dyDescent="0.2">
      <c r="D2578" t="s">
        <v>36</v>
      </c>
    </row>
    <row r="2579" spans="2:4" x14ac:dyDescent="0.2">
      <c r="B2579" t="s">
        <v>3508</v>
      </c>
      <c r="C2579" t="s">
        <v>3509</v>
      </c>
      <c r="D2579" t="s">
        <v>47</v>
      </c>
    </row>
    <row r="2580" spans="2:4" x14ac:dyDescent="0.2">
      <c r="D2580" t="s">
        <v>13</v>
      </c>
    </row>
    <row r="2581" spans="2:4" x14ac:dyDescent="0.2">
      <c r="D2581" t="s">
        <v>52</v>
      </c>
    </row>
    <row r="2582" spans="2:4" x14ac:dyDescent="0.2">
      <c r="B2582" t="s">
        <v>3416</v>
      </c>
      <c r="C2582" t="s">
        <v>3417</v>
      </c>
      <c r="D2582" t="s">
        <v>47</v>
      </c>
    </row>
    <row r="2583" spans="2:4" x14ac:dyDescent="0.2">
      <c r="D2583" t="s">
        <v>13</v>
      </c>
    </row>
    <row r="2584" spans="2:4" x14ac:dyDescent="0.2">
      <c r="D2584" t="s">
        <v>52</v>
      </c>
    </row>
    <row r="2585" spans="2:4" x14ac:dyDescent="0.2">
      <c r="D2585" t="s">
        <v>10</v>
      </c>
    </row>
    <row r="2586" spans="2:4" x14ac:dyDescent="0.2">
      <c r="B2586" t="s">
        <v>2963</v>
      </c>
      <c r="C2586" t="s">
        <v>2964</v>
      </c>
      <c r="D2586" t="s">
        <v>47</v>
      </c>
    </row>
    <row r="2587" spans="2:4" x14ac:dyDescent="0.2">
      <c r="D2587" t="s">
        <v>13</v>
      </c>
    </row>
    <row r="2588" spans="2:4" x14ac:dyDescent="0.2">
      <c r="D2588" t="s">
        <v>52</v>
      </c>
    </row>
    <row r="2589" spans="2:4" x14ac:dyDescent="0.2">
      <c r="B2589" t="s">
        <v>2965</v>
      </c>
      <c r="C2589" t="s">
        <v>2966</v>
      </c>
      <c r="D2589" t="s">
        <v>13</v>
      </c>
    </row>
    <row r="2590" spans="2:4" x14ac:dyDescent="0.2">
      <c r="D2590" t="s">
        <v>52</v>
      </c>
    </row>
    <row r="2591" spans="2:4" x14ac:dyDescent="0.2">
      <c r="D2591" t="s">
        <v>10</v>
      </c>
    </row>
    <row r="2592" spans="2:4" x14ac:dyDescent="0.2">
      <c r="D2592" t="s">
        <v>36</v>
      </c>
    </row>
    <row r="2593" spans="2:4" x14ac:dyDescent="0.2">
      <c r="B2593" t="s">
        <v>2967</v>
      </c>
      <c r="C2593" t="s">
        <v>2968</v>
      </c>
      <c r="D2593" t="s">
        <v>13</v>
      </c>
    </row>
    <row r="2594" spans="2:4" x14ac:dyDescent="0.2">
      <c r="D2594" t="s">
        <v>52</v>
      </c>
    </row>
    <row r="2595" spans="2:4" x14ac:dyDescent="0.2">
      <c r="D2595" t="s">
        <v>10</v>
      </c>
    </row>
    <row r="2596" spans="2:4" x14ac:dyDescent="0.2">
      <c r="D2596" t="s">
        <v>36</v>
      </c>
    </row>
    <row r="2597" spans="2:4" x14ac:dyDescent="0.2">
      <c r="B2597" t="s">
        <v>2969</v>
      </c>
      <c r="C2597" t="s">
        <v>2970</v>
      </c>
      <c r="D2597" t="s">
        <v>13</v>
      </c>
    </row>
    <row r="2598" spans="2:4" x14ac:dyDescent="0.2">
      <c r="D2598" t="s">
        <v>52</v>
      </c>
    </row>
    <row r="2599" spans="2:4" x14ac:dyDescent="0.2">
      <c r="D2599" t="s">
        <v>10</v>
      </c>
    </row>
    <row r="2600" spans="2:4" x14ac:dyDescent="0.2">
      <c r="D2600" t="s">
        <v>36</v>
      </c>
    </row>
    <row r="2601" spans="2:4" x14ac:dyDescent="0.2">
      <c r="B2601" t="s">
        <v>2971</v>
      </c>
      <c r="C2601" t="s">
        <v>2972</v>
      </c>
      <c r="D2601" t="s">
        <v>47</v>
      </c>
    </row>
    <row r="2602" spans="2:4" x14ac:dyDescent="0.2">
      <c r="D2602" t="s">
        <v>13</v>
      </c>
    </row>
    <row r="2603" spans="2:4" x14ac:dyDescent="0.2">
      <c r="D2603" t="s">
        <v>52</v>
      </c>
    </row>
    <row r="2604" spans="2:4" x14ac:dyDescent="0.2">
      <c r="B2604" t="s">
        <v>2973</v>
      </c>
      <c r="C2604" t="s">
        <v>2974</v>
      </c>
      <c r="D2604" t="s">
        <v>52</v>
      </c>
    </row>
    <row r="2605" spans="2:4" x14ac:dyDescent="0.2">
      <c r="D2605" t="s">
        <v>10</v>
      </c>
    </row>
    <row r="2606" spans="2:4" x14ac:dyDescent="0.2">
      <c r="D2606" t="s">
        <v>36</v>
      </c>
    </row>
    <row r="2607" spans="2:4" x14ac:dyDescent="0.2">
      <c r="B2607" t="s">
        <v>2975</v>
      </c>
      <c r="C2607" t="s">
        <v>2976</v>
      </c>
      <c r="D2607" t="s">
        <v>47</v>
      </c>
    </row>
    <row r="2608" spans="2:4" x14ac:dyDescent="0.2">
      <c r="D2608" t="s">
        <v>13</v>
      </c>
    </row>
    <row r="2609" spans="2:4" x14ac:dyDescent="0.2">
      <c r="D2609" t="s">
        <v>52</v>
      </c>
    </row>
    <row r="2610" spans="2:4" x14ac:dyDescent="0.2">
      <c r="B2610" t="s">
        <v>2977</v>
      </c>
      <c r="C2610" t="s">
        <v>2978</v>
      </c>
      <c r="D2610" t="s">
        <v>47</v>
      </c>
    </row>
    <row r="2611" spans="2:4" x14ac:dyDescent="0.2">
      <c r="D2611" t="s">
        <v>13</v>
      </c>
    </row>
    <row r="2612" spans="2:4" x14ac:dyDescent="0.2">
      <c r="D2612" t="s">
        <v>52</v>
      </c>
    </row>
    <row r="2613" spans="2:4" x14ac:dyDescent="0.2">
      <c r="B2613" t="s">
        <v>2979</v>
      </c>
      <c r="C2613" t="s">
        <v>2980</v>
      </c>
      <c r="D2613" t="s">
        <v>47</v>
      </c>
    </row>
    <row r="2614" spans="2:4" x14ac:dyDescent="0.2">
      <c r="D2614" t="s">
        <v>13</v>
      </c>
    </row>
    <row r="2615" spans="2:4" x14ac:dyDescent="0.2">
      <c r="D2615" t="s">
        <v>52</v>
      </c>
    </row>
    <row r="2616" spans="2:4" x14ac:dyDescent="0.2">
      <c r="B2616" t="s">
        <v>2981</v>
      </c>
      <c r="C2616" t="s">
        <v>2982</v>
      </c>
      <c r="D2616" t="s">
        <v>47</v>
      </c>
    </row>
    <row r="2617" spans="2:4" x14ac:dyDescent="0.2">
      <c r="D2617" t="s">
        <v>13</v>
      </c>
    </row>
    <row r="2618" spans="2:4" x14ac:dyDescent="0.2">
      <c r="D2618" t="s">
        <v>52</v>
      </c>
    </row>
    <row r="2619" spans="2:4" x14ac:dyDescent="0.2">
      <c r="B2619" t="s">
        <v>2983</v>
      </c>
      <c r="C2619" t="s">
        <v>2984</v>
      </c>
      <c r="D2619" t="s">
        <v>47</v>
      </c>
    </row>
    <row r="2620" spans="2:4" x14ac:dyDescent="0.2">
      <c r="D2620" t="s">
        <v>13</v>
      </c>
    </row>
    <row r="2621" spans="2:4" x14ac:dyDescent="0.2">
      <c r="D2621" t="s">
        <v>52</v>
      </c>
    </row>
    <row r="2622" spans="2:4" x14ac:dyDescent="0.2">
      <c r="B2622" t="s">
        <v>2985</v>
      </c>
      <c r="C2622" t="s">
        <v>2986</v>
      </c>
      <c r="D2622" t="s">
        <v>47</v>
      </c>
    </row>
    <row r="2623" spans="2:4" x14ac:dyDescent="0.2">
      <c r="D2623" t="s">
        <v>13</v>
      </c>
    </row>
    <row r="2624" spans="2:4" x14ac:dyDescent="0.2">
      <c r="D2624" t="s">
        <v>52</v>
      </c>
    </row>
    <row r="2625" spans="2:4" x14ac:dyDescent="0.2">
      <c r="B2625" t="s">
        <v>2987</v>
      </c>
      <c r="C2625" t="s">
        <v>2988</v>
      </c>
      <c r="D2625" t="s">
        <v>47</v>
      </c>
    </row>
    <row r="2626" spans="2:4" x14ac:dyDescent="0.2">
      <c r="D2626" t="s">
        <v>13</v>
      </c>
    </row>
    <row r="2627" spans="2:4" x14ac:dyDescent="0.2">
      <c r="D2627" t="s">
        <v>52</v>
      </c>
    </row>
    <row r="2628" spans="2:4" x14ac:dyDescent="0.2">
      <c r="D2628" t="s">
        <v>10</v>
      </c>
    </row>
    <row r="2629" spans="2:4" x14ac:dyDescent="0.2">
      <c r="B2629" t="s">
        <v>2829</v>
      </c>
      <c r="C2629" t="s">
        <v>2830</v>
      </c>
      <c r="D2629" t="s">
        <v>47</v>
      </c>
    </row>
    <row r="2630" spans="2:4" x14ac:dyDescent="0.2">
      <c r="D2630" t="s">
        <v>13</v>
      </c>
    </row>
    <row r="2631" spans="2:4" x14ac:dyDescent="0.2">
      <c r="D2631" t="s">
        <v>52</v>
      </c>
    </row>
    <row r="2632" spans="2:4" x14ac:dyDescent="0.2">
      <c r="D2632" t="s">
        <v>10</v>
      </c>
    </row>
    <row r="2633" spans="2:4" x14ac:dyDescent="0.2">
      <c r="B2633" t="s">
        <v>2827</v>
      </c>
      <c r="C2633" t="s">
        <v>2828</v>
      </c>
      <c r="D2633" t="s">
        <v>47</v>
      </c>
    </row>
    <row r="2634" spans="2:4" x14ac:dyDescent="0.2">
      <c r="D2634" t="s">
        <v>13</v>
      </c>
    </row>
    <row r="2635" spans="2:4" x14ac:dyDescent="0.2">
      <c r="D2635" t="s">
        <v>52</v>
      </c>
    </row>
    <row r="2636" spans="2:4" x14ac:dyDescent="0.2">
      <c r="D2636" t="s">
        <v>10</v>
      </c>
    </row>
    <row r="2637" spans="2:4" x14ac:dyDescent="0.2">
      <c r="B2637" t="s">
        <v>2989</v>
      </c>
      <c r="C2637" t="s">
        <v>2990</v>
      </c>
      <c r="D2637" t="s">
        <v>47</v>
      </c>
    </row>
    <row r="2638" spans="2:4" x14ac:dyDescent="0.2">
      <c r="D2638" t="s">
        <v>13</v>
      </c>
    </row>
    <row r="2639" spans="2:4" x14ac:dyDescent="0.2">
      <c r="D2639" t="s">
        <v>52</v>
      </c>
    </row>
    <row r="2640" spans="2:4" x14ac:dyDescent="0.2">
      <c r="D2640" t="s">
        <v>10</v>
      </c>
    </row>
    <row r="2641" spans="2:4" x14ac:dyDescent="0.2">
      <c r="B2641" t="s">
        <v>2991</v>
      </c>
      <c r="C2641" t="s">
        <v>2992</v>
      </c>
      <c r="D2641" t="s">
        <v>47</v>
      </c>
    </row>
    <row r="2642" spans="2:4" x14ac:dyDescent="0.2">
      <c r="D2642" t="s">
        <v>13</v>
      </c>
    </row>
    <row r="2643" spans="2:4" x14ac:dyDescent="0.2">
      <c r="D2643" t="s">
        <v>52</v>
      </c>
    </row>
    <row r="2644" spans="2:4" x14ac:dyDescent="0.2">
      <c r="B2644" t="s">
        <v>2993</v>
      </c>
      <c r="C2644" t="s">
        <v>2994</v>
      </c>
      <c r="D2644" t="s">
        <v>47</v>
      </c>
    </row>
    <row r="2645" spans="2:4" x14ac:dyDescent="0.2">
      <c r="D2645" t="s">
        <v>13</v>
      </c>
    </row>
    <row r="2646" spans="2:4" x14ac:dyDescent="0.2">
      <c r="D2646" t="s">
        <v>52</v>
      </c>
    </row>
    <row r="2647" spans="2:4" x14ac:dyDescent="0.2">
      <c r="B2647" t="s">
        <v>2995</v>
      </c>
      <c r="C2647" t="s">
        <v>2996</v>
      </c>
      <c r="D2647" t="s">
        <v>47</v>
      </c>
    </row>
    <row r="2648" spans="2:4" x14ac:dyDescent="0.2">
      <c r="D2648" t="s">
        <v>13</v>
      </c>
    </row>
    <row r="2649" spans="2:4" x14ac:dyDescent="0.2">
      <c r="D2649" t="s">
        <v>52</v>
      </c>
    </row>
    <row r="2650" spans="2:4" x14ac:dyDescent="0.2">
      <c r="B2650" t="s">
        <v>2997</v>
      </c>
      <c r="C2650" t="s">
        <v>2998</v>
      </c>
      <c r="D2650" t="s">
        <v>36</v>
      </c>
    </row>
    <row r="2651" spans="2:4" x14ac:dyDescent="0.2">
      <c r="D2651" t="s">
        <v>35</v>
      </c>
    </row>
    <row r="2652" spans="2:4" x14ac:dyDescent="0.2">
      <c r="D2652" t="s">
        <v>2</v>
      </c>
    </row>
    <row r="2653" spans="2:4" x14ac:dyDescent="0.2">
      <c r="D2653" t="s">
        <v>27</v>
      </c>
    </row>
    <row r="2654" spans="2:4" x14ac:dyDescent="0.2">
      <c r="B2654" t="s">
        <v>2999</v>
      </c>
      <c r="C2654" t="s">
        <v>3000</v>
      </c>
      <c r="D2654" t="s">
        <v>13</v>
      </c>
    </row>
    <row r="2655" spans="2:4" x14ac:dyDescent="0.2">
      <c r="D2655" t="s">
        <v>52</v>
      </c>
    </row>
    <row r="2656" spans="2:4" x14ac:dyDescent="0.2">
      <c r="D2656" t="s">
        <v>10</v>
      </c>
    </row>
    <row r="2657" spans="2:4" x14ac:dyDescent="0.2">
      <c r="D2657" t="s">
        <v>36</v>
      </c>
    </row>
    <row r="2658" spans="2:4" x14ac:dyDescent="0.2">
      <c r="B2658" t="s">
        <v>3001</v>
      </c>
      <c r="C2658" t="s">
        <v>3002</v>
      </c>
      <c r="D2658" t="s">
        <v>52</v>
      </c>
    </row>
    <row r="2659" spans="2:4" x14ac:dyDescent="0.2">
      <c r="D2659" t="s">
        <v>10</v>
      </c>
    </row>
    <row r="2660" spans="2:4" x14ac:dyDescent="0.2">
      <c r="D2660" t="s">
        <v>36</v>
      </c>
    </row>
    <row r="2661" spans="2:4" x14ac:dyDescent="0.2">
      <c r="D2661" t="s">
        <v>35</v>
      </c>
    </row>
    <row r="2662" spans="2:4" x14ac:dyDescent="0.2">
      <c r="B2662" t="s">
        <v>3003</v>
      </c>
      <c r="C2662" t="s">
        <v>3004</v>
      </c>
      <c r="D2662" t="s">
        <v>13</v>
      </c>
    </row>
    <row r="2663" spans="2:4" x14ac:dyDescent="0.2">
      <c r="D2663" t="s">
        <v>52</v>
      </c>
    </row>
    <row r="2664" spans="2:4" x14ac:dyDescent="0.2">
      <c r="D2664" t="s">
        <v>10</v>
      </c>
    </row>
    <row r="2665" spans="2:4" x14ac:dyDescent="0.2">
      <c r="D2665" t="s">
        <v>36</v>
      </c>
    </row>
    <row r="2666" spans="2:4" x14ac:dyDescent="0.2">
      <c r="B2666" t="s">
        <v>3005</v>
      </c>
      <c r="C2666" t="s">
        <v>3006</v>
      </c>
      <c r="D2666" t="s">
        <v>13</v>
      </c>
    </row>
    <row r="2667" spans="2:4" x14ac:dyDescent="0.2">
      <c r="D2667" t="s">
        <v>52</v>
      </c>
    </row>
    <row r="2668" spans="2:4" x14ac:dyDescent="0.2">
      <c r="D2668" t="s">
        <v>10</v>
      </c>
    </row>
    <row r="2669" spans="2:4" x14ac:dyDescent="0.2">
      <c r="D2669" t="s">
        <v>36</v>
      </c>
    </row>
    <row r="2670" spans="2:4" x14ac:dyDescent="0.2">
      <c r="B2670" t="s">
        <v>3007</v>
      </c>
      <c r="C2670" t="s">
        <v>3008</v>
      </c>
      <c r="D2670" t="s">
        <v>52</v>
      </c>
    </row>
    <row r="2671" spans="2:4" x14ac:dyDescent="0.2">
      <c r="D2671" t="s">
        <v>10</v>
      </c>
    </row>
    <row r="2672" spans="2:4" x14ac:dyDescent="0.2">
      <c r="D2672" t="s">
        <v>36</v>
      </c>
    </row>
    <row r="2673" spans="2:4" x14ac:dyDescent="0.2">
      <c r="D2673" t="s">
        <v>35</v>
      </c>
    </row>
    <row r="2674" spans="2:4" x14ac:dyDescent="0.2">
      <c r="B2674" t="s">
        <v>3009</v>
      </c>
      <c r="C2674" t="s">
        <v>3010</v>
      </c>
      <c r="D2674" t="s">
        <v>52</v>
      </c>
    </row>
    <row r="2675" spans="2:4" x14ac:dyDescent="0.2">
      <c r="D2675" t="s">
        <v>10</v>
      </c>
    </row>
    <row r="2676" spans="2:4" x14ac:dyDescent="0.2">
      <c r="D2676" t="s">
        <v>36</v>
      </c>
    </row>
    <row r="2677" spans="2:4" x14ac:dyDescent="0.2">
      <c r="D2677" t="s">
        <v>35</v>
      </c>
    </row>
    <row r="2678" spans="2:4" x14ac:dyDescent="0.2">
      <c r="B2678" t="s">
        <v>3011</v>
      </c>
      <c r="C2678" t="s">
        <v>3012</v>
      </c>
      <c r="D2678" t="s">
        <v>36</v>
      </c>
    </row>
    <row r="2679" spans="2:4" x14ac:dyDescent="0.2">
      <c r="D2679" t="s">
        <v>35</v>
      </c>
    </row>
    <row r="2680" spans="2:4" x14ac:dyDescent="0.2">
      <c r="D2680" t="s">
        <v>2</v>
      </c>
    </row>
    <row r="2681" spans="2:4" x14ac:dyDescent="0.2">
      <c r="D2681" t="s">
        <v>27</v>
      </c>
    </row>
    <row r="2682" spans="2:4" x14ac:dyDescent="0.2">
      <c r="B2682" t="s">
        <v>3013</v>
      </c>
      <c r="C2682" t="s">
        <v>3014</v>
      </c>
      <c r="D2682" t="s">
        <v>47</v>
      </c>
    </row>
    <row r="2683" spans="2:4" x14ac:dyDescent="0.2">
      <c r="D2683" t="s">
        <v>13</v>
      </c>
    </row>
    <row r="2684" spans="2:4" x14ac:dyDescent="0.2">
      <c r="D2684" t="s">
        <v>52</v>
      </c>
    </row>
    <row r="2685" spans="2:4" x14ac:dyDescent="0.2">
      <c r="B2685" t="s">
        <v>4151</v>
      </c>
      <c r="C2685" t="s">
        <v>4152</v>
      </c>
      <c r="D2685" t="s">
        <v>30</v>
      </c>
    </row>
    <row r="2686" spans="2:4" x14ac:dyDescent="0.2">
      <c r="B2686" t="s">
        <v>4484</v>
      </c>
      <c r="C2686" t="s">
        <v>4485</v>
      </c>
      <c r="D2686" t="s">
        <v>30</v>
      </c>
    </row>
    <row r="2687" spans="2:4" x14ac:dyDescent="0.2">
      <c r="D2687" t="s">
        <v>47</v>
      </c>
    </row>
    <row r="2688" spans="2:4" x14ac:dyDescent="0.2">
      <c r="B2688" t="s">
        <v>4079</v>
      </c>
      <c r="C2688" t="s">
        <v>4080</v>
      </c>
      <c r="D2688" t="s">
        <v>30</v>
      </c>
    </row>
    <row r="2689" spans="2:4" x14ac:dyDescent="0.2">
      <c r="D2689" t="s">
        <v>47</v>
      </c>
    </row>
    <row r="2690" spans="2:4" x14ac:dyDescent="0.2">
      <c r="D2690" t="s">
        <v>13</v>
      </c>
    </row>
    <row r="2691" spans="2:4" x14ac:dyDescent="0.2">
      <c r="B2691" t="s">
        <v>4351</v>
      </c>
      <c r="C2691" t="s">
        <v>4352</v>
      </c>
      <c r="D2691" t="s">
        <v>30</v>
      </c>
    </row>
    <row r="2692" spans="2:4" x14ac:dyDescent="0.2">
      <c r="C2692" t="s">
        <v>4080</v>
      </c>
      <c r="D2692" t="s">
        <v>30</v>
      </c>
    </row>
    <row r="2693" spans="2:4" x14ac:dyDescent="0.2">
      <c r="D2693" t="s">
        <v>47</v>
      </c>
    </row>
    <row r="2694" spans="2:4" x14ac:dyDescent="0.2">
      <c r="D2694" t="s">
        <v>13</v>
      </c>
    </row>
    <row r="2695" spans="2:4" x14ac:dyDescent="0.2">
      <c r="B2695" t="s">
        <v>4486</v>
      </c>
      <c r="C2695" t="s">
        <v>4487</v>
      </c>
      <c r="D2695" t="s">
        <v>30</v>
      </c>
    </row>
    <row r="2696" spans="2:4" x14ac:dyDescent="0.2">
      <c r="D2696" t="s">
        <v>47</v>
      </c>
    </row>
    <row r="2697" spans="2:4" x14ac:dyDescent="0.2">
      <c r="D2697" t="s">
        <v>13</v>
      </c>
    </row>
    <row r="2698" spans="2:4" x14ac:dyDescent="0.2">
      <c r="B2698" t="s">
        <v>4045</v>
      </c>
      <c r="C2698" t="s">
        <v>4046</v>
      </c>
      <c r="D2698" t="s">
        <v>30</v>
      </c>
    </row>
    <row r="2699" spans="2:4" x14ac:dyDescent="0.2">
      <c r="D2699" t="s">
        <v>47</v>
      </c>
    </row>
    <row r="2700" spans="2:4" x14ac:dyDescent="0.2">
      <c r="D2700" t="s">
        <v>13</v>
      </c>
    </row>
    <row r="2701" spans="2:4" x14ac:dyDescent="0.2">
      <c r="D2701" t="s">
        <v>52</v>
      </c>
    </row>
    <row r="2702" spans="2:4" x14ac:dyDescent="0.2">
      <c r="B2702" t="s">
        <v>4047</v>
      </c>
      <c r="C2702" t="s">
        <v>4048</v>
      </c>
      <c r="D2702" t="s">
        <v>30</v>
      </c>
    </row>
    <row r="2703" spans="2:4" x14ac:dyDescent="0.2">
      <c r="D2703" t="s">
        <v>47</v>
      </c>
    </row>
    <row r="2704" spans="2:4" x14ac:dyDescent="0.2">
      <c r="D2704" t="s">
        <v>13</v>
      </c>
    </row>
    <row r="2705" spans="2:4" x14ac:dyDescent="0.2">
      <c r="D2705" t="s">
        <v>52</v>
      </c>
    </row>
    <row r="2706" spans="2:4" x14ac:dyDescent="0.2">
      <c r="B2706" t="s">
        <v>4319</v>
      </c>
      <c r="C2706" t="s">
        <v>4320</v>
      </c>
      <c r="D2706" t="s">
        <v>30</v>
      </c>
    </row>
    <row r="2707" spans="2:4" x14ac:dyDescent="0.2">
      <c r="D2707" t="s">
        <v>47</v>
      </c>
    </row>
    <row r="2708" spans="2:4" x14ac:dyDescent="0.2">
      <c r="D2708" t="s">
        <v>13</v>
      </c>
    </row>
    <row r="2709" spans="2:4" x14ac:dyDescent="0.2">
      <c r="D2709" t="s">
        <v>52</v>
      </c>
    </row>
    <row r="2710" spans="2:4" x14ac:dyDescent="0.2">
      <c r="B2710" t="s">
        <v>4331</v>
      </c>
      <c r="C2710" t="s">
        <v>4332</v>
      </c>
      <c r="D2710" t="s">
        <v>30</v>
      </c>
    </row>
    <row r="2711" spans="2:4" x14ac:dyDescent="0.2">
      <c r="D2711" t="s">
        <v>47</v>
      </c>
    </row>
    <row r="2712" spans="2:4" x14ac:dyDescent="0.2">
      <c r="D2712" t="s">
        <v>13</v>
      </c>
    </row>
    <row r="2713" spans="2:4" x14ac:dyDescent="0.2">
      <c r="D2713" t="s">
        <v>52</v>
      </c>
    </row>
    <row r="2714" spans="2:4" x14ac:dyDescent="0.2">
      <c r="B2714" t="s">
        <v>4169</v>
      </c>
      <c r="C2714" t="s">
        <v>4170</v>
      </c>
      <c r="D2714" t="s">
        <v>30</v>
      </c>
    </row>
    <row r="2715" spans="2:4" x14ac:dyDescent="0.2">
      <c r="B2715" t="s">
        <v>4610</v>
      </c>
      <c r="C2715" t="s">
        <v>4611</v>
      </c>
      <c r="D2715" t="s">
        <v>30</v>
      </c>
    </row>
    <row r="2716" spans="2:4" x14ac:dyDescent="0.2">
      <c r="D2716" t="s">
        <v>47</v>
      </c>
    </row>
    <row r="2717" spans="2:4" x14ac:dyDescent="0.2">
      <c r="B2717" t="s">
        <v>4436</v>
      </c>
      <c r="C2717" t="s">
        <v>4437</v>
      </c>
      <c r="D2717" t="s">
        <v>30</v>
      </c>
    </row>
    <row r="2718" spans="2:4" x14ac:dyDescent="0.2">
      <c r="D2718" t="s">
        <v>47</v>
      </c>
    </row>
    <row r="2719" spans="2:4" x14ac:dyDescent="0.2">
      <c r="D2719" t="s">
        <v>13</v>
      </c>
    </row>
    <row r="2720" spans="2:4" x14ac:dyDescent="0.2">
      <c r="B2720" t="s">
        <v>4333</v>
      </c>
      <c r="C2720" t="s">
        <v>4334</v>
      </c>
      <c r="D2720" t="s">
        <v>47</v>
      </c>
    </row>
    <row r="2721" spans="2:4" x14ac:dyDescent="0.2">
      <c r="D2721" t="s">
        <v>13</v>
      </c>
    </row>
    <row r="2722" spans="2:4" x14ac:dyDescent="0.2">
      <c r="B2722" t="s">
        <v>4420</v>
      </c>
      <c r="C2722" t="s">
        <v>4421</v>
      </c>
      <c r="D2722" t="s">
        <v>30</v>
      </c>
    </row>
    <row r="2723" spans="2:4" x14ac:dyDescent="0.2">
      <c r="D2723" t="s">
        <v>47</v>
      </c>
    </row>
    <row r="2724" spans="2:4" x14ac:dyDescent="0.2">
      <c r="D2724" t="s">
        <v>13</v>
      </c>
    </row>
    <row r="2725" spans="2:4" x14ac:dyDescent="0.2">
      <c r="B2725" t="s">
        <v>4177</v>
      </c>
      <c r="C2725" t="s">
        <v>4178</v>
      </c>
      <c r="D2725" t="s">
        <v>30</v>
      </c>
    </row>
    <row r="2726" spans="2:4" x14ac:dyDescent="0.2">
      <c r="D2726" t="s">
        <v>47</v>
      </c>
    </row>
    <row r="2727" spans="2:4" x14ac:dyDescent="0.2">
      <c r="D2727" t="s">
        <v>13</v>
      </c>
    </row>
    <row r="2728" spans="2:4" x14ac:dyDescent="0.2">
      <c r="B2728" t="s">
        <v>4434</v>
      </c>
      <c r="C2728" t="s">
        <v>4435</v>
      </c>
      <c r="D2728" t="s">
        <v>30</v>
      </c>
    </row>
    <row r="2729" spans="2:4" x14ac:dyDescent="0.2">
      <c r="D2729" t="s">
        <v>47</v>
      </c>
    </row>
    <row r="2730" spans="2:4" x14ac:dyDescent="0.2">
      <c r="B2730" t="s">
        <v>4313</v>
      </c>
      <c r="C2730" t="s">
        <v>4314</v>
      </c>
      <c r="D2730" t="s">
        <v>30</v>
      </c>
    </row>
    <row r="2731" spans="2:4" x14ac:dyDescent="0.2">
      <c r="D2731" t="s">
        <v>47</v>
      </c>
    </row>
    <row r="2732" spans="2:4" x14ac:dyDescent="0.2">
      <c r="D2732" t="s">
        <v>13</v>
      </c>
    </row>
    <row r="2733" spans="2:4" x14ac:dyDescent="0.2">
      <c r="D2733" t="s">
        <v>52</v>
      </c>
    </row>
    <row r="2734" spans="2:4" x14ac:dyDescent="0.2">
      <c r="B2734" t="s">
        <v>4422</v>
      </c>
      <c r="C2734" t="s">
        <v>4423</v>
      </c>
      <c r="D2734" t="s">
        <v>30</v>
      </c>
    </row>
    <row r="2735" spans="2:4" x14ac:dyDescent="0.2">
      <c r="D2735" t="s">
        <v>47</v>
      </c>
    </row>
    <row r="2736" spans="2:4" x14ac:dyDescent="0.2">
      <c r="D2736" t="s">
        <v>13</v>
      </c>
    </row>
    <row r="2737" spans="2:4" x14ac:dyDescent="0.2">
      <c r="B2737" t="s">
        <v>4490</v>
      </c>
      <c r="C2737" t="s">
        <v>4491</v>
      </c>
      <c r="D2737" t="s">
        <v>30</v>
      </c>
    </row>
    <row r="2738" spans="2:4" x14ac:dyDescent="0.2">
      <c r="D2738" t="s">
        <v>47</v>
      </c>
    </row>
    <row r="2739" spans="2:4" x14ac:dyDescent="0.2">
      <c r="B2739" t="s">
        <v>4424</v>
      </c>
      <c r="C2739" t="s">
        <v>4425</v>
      </c>
      <c r="D2739" t="s">
        <v>30</v>
      </c>
    </row>
    <row r="2740" spans="2:4" x14ac:dyDescent="0.2">
      <c r="D2740" t="s">
        <v>47</v>
      </c>
    </row>
    <row r="2741" spans="2:4" x14ac:dyDescent="0.2">
      <c r="D2741" t="s">
        <v>13</v>
      </c>
    </row>
    <row r="2742" spans="2:4" x14ac:dyDescent="0.2">
      <c r="B2742" t="s">
        <v>4357</v>
      </c>
      <c r="C2742" t="s">
        <v>4358</v>
      </c>
      <c r="D2742" t="s">
        <v>30</v>
      </c>
    </row>
    <row r="2743" spans="2:4" x14ac:dyDescent="0.2">
      <c r="D2743" t="s">
        <v>47</v>
      </c>
    </row>
    <row r="2744" spans="2:4" x14ac:dyDescent="0.2">
      <c r="B2744" t="s">
        <v>4341</v>
      </c>
      <c r="C2744" t="s">
        <v>4342</v>
      </c>
      <c r="D2744" t="s">
        <v>30</v>
      </c>
    </row>
    <row r="2745" spans="2:4" x14ac:dyDescent="0.2">
      <c r="B2745" t="s">
        <v>4426</v>
      </c>
      <c r="C2745" t="s">
        <v>4427</v>
      </c>
      <c r="D2745" t="s">
        <v>30</v>
      </c>
    </row>
    <row r="2746" spans="2:4" x14ac:dyDescent="0.2">
      <c r="D2746" t="s">
        <v>47</v>
      </c>
    </row>
    <row r="2747" spans="2:4" x14ac:dyDescent="0.2">
      <c r="D2747" t="s">
        <v>13</v>
      </c>
    </row>
    <row r="2748" spans="2:4" x14ac:dyDescent="0.2">
      <c r="B2748" t="s">
        <v>4909</v>
      </c>
      <c r="C2748" t="s">
        <v>4910</v>
      </c>
      <c r="D2748" t="s">
        <v>30</v>
      </c>
    </row>
    <row r="2749" spans="2:4" x14ac:dyDescent="0.2">
      <c r="D2749" t="s">
        <v>47</v>
      </c>
    </row>
    <row r="2750" spans="2:4" x14ac:dyDescent="0.2">
      <c r="B2750" t="s">
        <v>4618</v>
      </c>
      <c r="C2750" t="s">
        <v>4619</v>
      </c>
      <c r="D2750" t="s">
        <v>30</v>
      </c>
    </row>
    <row r="2751" spans="2:4" x14ac:dyDescent="0.2">
      <c r="B2751" t="s">
        <v>4428</v>
      </c>
      <c r="C2751" t="s">
        <v>4429</v>
      </c>
      <c r="D2751" t="s">
        <v>30</v>
      </c>
    </row>
    <row r="2752" spans="2:4" x14ac:dyDescent="0.2">
      <c r="D2752" t="s">
        <v>47</v>
      </c>
    </row>
    <row r="2753" spans="2:4" x14ac:dyDescent="0.2">
      <c r="B2753" t="s">
        <v>4438</v>
      </c>
      <c r="C2753" t="s">
        <v>4439</v>
      </c>
      <c r="D2753" t="s">
        <v>30</v>
      </c>
    </row>
    <row r="2754" spans="2:4" x14ac:dyDescent="0.2">
      <c r="D2754" t="s">
        <v>47</v>
      </c>
    </row>
    <row r="2755" spans="2:4" x14ac:dyDescent="0.2">
      <c r="B2755" t="s">
        <v>4153</v>
      </c>
      <c r="C2755" t="s">
        <v>4154</v>
      </c>
      <c r="D2755" t="s">
        <v>30</v>
      </c>
    </row>
    <row r="2756" spans="2:4" x14ac:dyDescent="0.2">
      <c r="B2756" t="s">
        <v>4440</v>
      </c>
      <c r="C2756" t="s">
        <v>4441</v>
      </c>
      <c r="D2756" t="s">
        <v>30</v>
      </c>
    </row>
    <row r="2757" spans="2:4" x14ac:dyDescent="0.2">
      <c r="D2757" t="s">
        <v>47</v>
      </c>
    </row>
    <row r="2758" spans="2:4" x14ac:dyDescent="0.2">
      <c r="D2758" t="s">
        <v>13</v>
      </c>
    </row>
    <row r="2759" spans="2:4" x14ac:dyDescent="0.2">
      <c r="B2759" t="s">
        <v>4347</v>
      </c>
      <c r="C2759" t="s">
        <v>4348</v>
      </c>
      <c r="D2759" t="s">
        <v>30</v>
      </c>
    </row>
    <row r="2760" spans="2:4" x14ac:dyDescent="0.2">
      <c r="D2760" t="s">
        <v>47</v>
      </c>
    </row>
    <row r="2761" spans="2:4" x14ac:dyDescent="0.2">
      <c r="D2761" t="s">
        <v>13</v>
      </c>
    </row>
    <row r="2762" spans="2:4" x14ac:dyDescent="0.2">
      <c r="B2762" t="s">
        <v>4173</v>
      </c>
      <c r="C2762" t="s">
        <v>4174</v>
      </c>
      <c r="D2762" t="s">
        <v>30</v>
      </c>
    </row>
    <row r="2763" spans="2:4" x14ac:dyDescent="0.2">
      <c r="D2763" t="s">
        <v>47</v>
      </c>
    </row>
    <row r="2764" spans="2:4" x14ac:dyDescent="0.2">
      <c r="B2764" t="s">
        <v>4175</v>
      </c>
      <c r="C2764" t="s">
        <v>4176</v>
      </c>
      <c r="D2764" t="s">
        <v>30</v>
      </c>
    </row>
    <row r="2765" spans="2:4" x14ac:dyDescent="0.2">
      <c r="D2765" t="s">
        <v>47</v>
      </c>
    </row>
    <row r="2766" spans="2:4" x14ac:dyDescent="0.2">
      <c r="B2766" t="s">
        <v>4620</v>
      </c>
      <c r="C2766" t="s">
        <v>4621</v>
      </c>
      <c r="D2766" t="s">
        <v>30</v>
      </c>
    </row>
    <row r="2767" spans="2:4" x14ac:dyDescent="0.2">
      <c r="B2767" t="s">
        <v>4171</v>
      </c>
      <c r="C2767" t="s">
        <v>4172</v>
      </c>
      <c r="D2767" t="s">
        <v>30</v>
      </c>
    </row>
    <row r="2768" spans="2:4" x14ac:dyDescent="0.2">
      <c r="D2768" t="s">
        <v>47</v>
      </c>
    </row>
    <row r="2769" spans="2:4" x14ac:dyDescent="0.2">
      <c r="B2769" t="s">
        <v>4059</v>
      </c>
      <c r="C2769" t="s">
        <v>4060</v>
      </c>
      <c r="D2769" t="s">
        <v>30</v>
      </c>
    </row>
    <row r="2770" spans="2:4" x14ac:dyDescent="0.2">
      <c r="B2770" t="s">
        <v>4061</v>
      </c>
      <c r="C2770" t="s">
        <v>4062</v>
      </c>
      <c r="D2770" t="s">
        <v>30</v>
      </c>
    </row>
    <row r="2771" spans="2:4" x14ac:dyDescent="0.2">
      <c r="D2771" t="s">
        <v>47</v>
      </c>
    </row>
    <row r="2772" spans="2:4" x14ac:dyDescent="0.2">
      <c r="B2772" t="s">
        <v>4155</v>
      </c>
      <c r="C2772" t="s">
        <v>4156</v>
      </c>
      <c r="D2772" t="s">
        <v>30</v>
      </c>
    </row>
    <row r="2773" spans="2:4" x14ac:dyDescent="0.2">
      <c r="B2773" t="s">
        <v>4179</v>
      </c>
      <c r="C2773" t="s">
        <v>4180</v>
      </c>
      <c r="D2773" t="s">
        <v>30</v>
      </c>
    </row>
    <row r="2774" spans="2:4" x14ac:dyDescent="0.2">
      <c r="D2774" t="s">
        <v>47</v>
      </c>
    </row>
    <row r="2775" spans="2:4" x14ac:dyDescent="0.2">
      <c r="B2775" t="s">
        <v>4181</v>
      </c>
      <c r="C2775" t="s">
        <v>4182</v>
      </c>
      <c r="D2775" t="s">
        <v>30</v>
      </c>
    </row>
    <row r="2776" spans="2:4" x14ac:dyDescent="0.2">
      <c r="D2776" t="s">
        <v>47</v>
      </c>
    </row>
    <row r="2777" spans="2:4" x14ac:dyDescent="0.2">
      <c r="B2777" t="s">
        <v>4183</v>
      </c>
      <c r="C2777" t="s">
        <v>4184</v>
      </c>
      <c r="D2777" t="s">
        <v>30</v>
      </c>
    </row>
    <row r="2778" spans="2:4" x14ac:dyDescent="0.2">
      <c r="B2778" t="s">
        <v>4157</v>
      </c>
      <c r="C2778" t="s">
        <v>4158</v>
      </c>
      <c r="D2778" t="s">
        <v>30</v>
      </c>
    </row>
    <row r="2779" spans="2:4" x14ac:dyDescent="0.2">
      <c r="B2779" t="s">
        <v>4159</v>
      </c>
      <c r="C2779" t="s">
        <v>4160</v>
      </c>
      <c r="D2779" t="s">
        <v>30</v>
      </c>
    </row>
    <row r="2780" spans="2:4" x14ac:dyDescent="0.2">
      <c r="B2780" t="s">
        <v>4063</v>
      </c>
      <c r="C2780" t="s">
        <v>4064</v>
      </c>
      <c r="D2780" t="s">
        <v>30</v>
      </c>
    </row>
    <row r="2781" spans="2:4" x14ac:dyDescent="0.2">
      <c r="D2781" t="s">
        <v>47</v>
      </c>
    </row>
    <row r="2782" spans="2:4" x14ac:dyDescent="0.2">
      <c r="D2782" t="s">
        <v>13</v>
      </c>
    </row>
    <row r="2783" spans="2:4" x14ac:dyDescent="0.2">
      <c r="B2783" t="s">
        <v>4065</v>
      </c>
      <c r="C2783" t="s">
        <v>4066</v>
      </c>
      <c r="D2783" t="s">
        <v>30</v>
      </c>
    </row>
    <row r="2784" spans="2:4" x14ac:dyDescent="0.2">
      <c r="B2784" t="s">
        <v>4067</v>
      </c>
      <c r="C2784" t="s">
        <v>4068</v>
      </c>
      <c r="D2784" t="s">
        <v>30</v>
      </c>
    </row>
    <row r="2785" spans="2:4" x14ac:dyDescent="0.2">
      <c r="B2785" t="s">
        <v>4622</v>
      </c>
      <c r="C2785" t="s">
        <v>4623</v>
      </c>
      <c r="D2785" t="s">
        <v>30</v>
      </c>
    </row>
    <row r="2786" spans="2:4" x14ac:dyDescent="0.2">
      <c r="B2786" t="s">
        <v>4624</v>
      </c>
      <c r="C2786" t="s">
        <v>4625</v>
      </c>
      <c r="D2786" t="s">
        <v>30</v>
      </c>
    </row>
    <row r="2787" spans="2:4" x14ac:dyDescent="0.2">
      <c r="B2787" t="s">
        <v>4185</v>
      </c>
      <c r="C2787" t="s">
        <v>4186</v>
      </c>
      <c r="D2787" t="s">
        <v>30</v>
      </c>
    </row>
    <row r="2788" spans="2:4" x14ac:dyDescent="0.2">
      <c r="B2788" t="s">
        <v>4069</v>
      </c>
      <c r="C2788" t="s">
        <v>4070</v>
      </c>
      <c r="D2788" t="s">
        <v>30</v>
      </c>
    </row>
    <row r="2789" spans="2:4" x14ac:dyDescent="0.2">
      <c r="D2789" t="s">
        <v>47</v>
      </c>
    </row>
    <row r="2790" spans="2:4" x14ac:dyDescent="0.2">
      <c r="B2790" t="s">
        <v>4187</v>
      </c>
      <c r="C2790" t="s">
        <v>4188</v>
      </c>
      <c r="D2790" t="s">
        <v>30</v>
      </c>
    </row>
    <row r="2791" spans="2:4" x14ac:dyDescent="0.2">
      <c r="D2791" t="s">
        <v>47</v>
      </c>
    </row>
    <row r="2792" spans="2:4" x14ac:dyDescent="0.2">
      <c r="B2792" t="s">
        <v>4071</v>
      </c>
      <c r="C2792" t="s">
        <v>4072</v>
      </c>
      <c r="D2792" t="s">
        <v>30</v>
      </c>
    </row>
    <row r="2793" spans="2:4" x14ac:dyDescent="0.2">
      <c r="B2793" t="s">
        <v>4073</v>
      </c>
      <c r="C2793" t="s">
        <v>4074</v>
      </c>
      <c r="D2793" t="s">
        <v>30</v>
      </c>
    </row>
    <row r="2794" spans="2:4" x14ac:dyDescent="0.2">
      <c r="B2794" t="s">
        <v>4189</v>
      </c>
      <c r="C2794" t="s">
        <v>4190</v>
      </c>
      <c r="D2794" t="s">
        <v>30</v>
      </c>
    </row>
    <row r="2795" spans="2:4" x14ac:dyDescent="0.2">
      <c r="D2795" t="s">
        <v>47</v>
      </c>
    </row>
    <row r="2796" spans="2:4" x14ac:dyDescent="0.2">
      <c r="B2796" t="s">
        <v>4075</v>
      </c>
      <c r="C2796" t="s">
        <v>4076</v>
      </c>
      <c r="D2796" t="s">
        <v>30</v>
      </c>
    </row>
    <row r="2797" spans="2:4" x14ac:dyDescent="0.2">
      <c r="B2797" t="s">
        <v>4349</v>
      </c>
      <c r="C2797" t="s">
        <v>4350</v>
      </c>
      <c r="D2797" t="s">
        <v>30</v>
      </c>
    </row>
    <row r="2798" spans="2:4" x14ac:dyDescent="0.2">
      <c r="B2798" t="s">
        <v>4492</v>
      </c>
      <c r="C2798" t="s">
        <v>4493</v>
      </c>
      <c r="D2798" t="s">
        <v>30</v>
      </c>
    </row>
    <row r="2799" spans="2:4" x14ac:dyDescent="0.2">
      <c r="D2799" t="s">
        <v>47</v>
      </c>
    </row>
    <row r="2800" spans="2:4" x14ac:dyDescent="0.2">
      <c r="B2800" t="s">
        <v>4454</v>
      </c>
      <c r="C2800" t="s">
        <v>4455</v>
      </c>
      <c r="D2800" t="s">
        <v>30</v>
      </c>
    </row>
    <row r="2801" spans="2:4" x14ac:dyDescent="0.2">
      <c r="D2801" t="s">
        <v>47</v>
      </c>
    </row>
    <row r="2802" spans="2:4" x14ac:dyDescent="0.2">
      <c r="D2802" t="s">
        <v>13</v>
      </c>
    </row>
    <row r="2803" spans="2:4" x14ac:dyDescent="0.2">
      <c r="D2803" t="s">
        <v>52</v>
      </c>
    </row>
    <row r="2804" spans="2:4" x14ac:dyDescent="0.2">
      <c r="D2804" t="s">
        <v>10</v>
      </c>
    </row>
    <row r="2805" spans="2:4" x14ac:dyDescent="0.2">
      <c r="B2805" t="s">
        <v>4163</v>
      </c>
      <c r="C2805" t="s">
        <v>4164</v>
      </c>
      <c r="D2805" t="s">
        <v>30</v>
      </c>
    </row>
    <row r="2806" spans="2:4" x14ac:dyDescent="0.2">
      <c r="D2806" t="s">
        <v>47</v>
      </c>
    </row>
    <row r="2807" spans="2:4" x14ac:dyDescent="0.2">
      <c r="D2807" t="s">
        <v>13</v>
      </c>
    </row>
    <row r="2808" spans="2:4" x14ac:dyDescent="0.2">
      <c r="D2808" t="s">
        <v>52</v>
      </c>
    </row>
    <row r="2809" spans="2:4" x14ac:dyDescent="0.2">
      <c r="B2809" t="s">
        <v>4456</v>
      </c>
      <c r="C2809" t="s">
        <v>4457</v>
      </c>
      <c r="D2809" t="s">
        <v>30</v>
      </c>
    </row>
    <row r="2810" spans="2:4" x14ac:dyDescent="0.2">
      <c r="D2810" t="s">
        <v>47</v>
      </c>
    </row>
    <row r="2811" spans="2:4" x14ac:dyDescent="0.2">
      <c r="D2811" t="s">
        <v>13</v>
      </c>
    </row>
    <row r="2812" spans="2:4" x14ac:dyDescent="0.2">
      <c r="B2812" t="s">
        <v>4494</v>
      </c>
      <c r="C2812" t="s">
        <v>4495</v>
      </c>
      <c r="D2812" t="s">
        <v>30</v>
      </c>
    </row>
    <row r="2813" spans="2:4" x14ac:dyDescent="0.2">
      <c r="D2813" t="s">
        <v>47</v>
      </c>
    </row>
    <row r="2814" spans="2:4" x14ac:dyDescent="0.2">
      <c r="B2814" t="s">
        <v>4500</v>
      </c>
      <c r="C2814" t="s">
        <v>4501</v>
      </c>
      <c r="D2814" t="s">
        <v>30</v>
      </c>
    </row>
    <row r="2815" spans="2:4" x14ac:dyDescent="0.2">
      <c r="D2815" t="s">
        <v>47</v>
      </c>
    </row>
    <row r="2816" spans="2:4" x14ac:dyDescent="0.2">
      <c r="D2816" t="s">
        <v>13</v>
      </c>
    </row>
    <row r="2817" spans="2:4" x14ac:dyDescent="0.2">
      <c r="D2817" t="s">
        <v>52</v>
      </c>
    </row>
    <row r="2818" spans="2:4" x14ac:dyDescent="0.2">
      <c r="D2818" t="s">
        <v>10</v>
      </c>
    </row>
    <row r="2819" spans="2:4" x14ac:dyDescent="0.2">
      <c r="B2819" t="s">
        <v>4165</v>
      </c>
      <c r="C2819" t="s">
        <v>4166</v>
      </c>
      <c r="D2819" t="s">
        <v>30</v>
      </c>
    </row>
    <row r="2820" spans="2:4" x14ac:dyDescent="0.2">
      <c r="D2820" t="s">
        <v>47</v>
      </c>
    </row>
    <row r="2821" spans="2:4" x14ac:dyDescent="0.2">
      <c r="D2821" t="s">
        <v>13</v>
      </c>
    </row>
    <row r="2822" spans="2:4" x14ac:dyDescent="0.2">
      <c r="D2822" t="s">
        <v>52</v>
      </c>
    </row>
    <row r="2823" spans="2:4" x14ac:dyDescent="0.2">
      <c r="D2823" t="s">
        <v>10</v>
      </c>
    </row>
    <row r="2824" spans="2:4" x14ac:dyDescent="0.2">
      <c r="D2824" t="s">
        <v>36</v>
      </c>
    </row>
    <row r="2825" spans="2:4" x14ac:dyDescent="0.2">
      <c r="D2825" t="s">
        <v>35</v>
      </c>
    </row>
    <row r="2826" spans="2:4" x14ac:dyDescent="0.2">
      <c r="B2826" t="s">
        <v>4167</v>
      </c>
      <c r="C2826" t="s">
        <v>4168</v>
      </c>
      <c r="D2826" t="s">
        <v>30</v>
      </c>
    </row>
    <row r="2827" spans="2:4" x14ac:dyDescent="0.2">
      <c r="D2827" t="s">
        <v>47</v>
      </c>
    </row>
    <row r="2828" spans="2:4" x14ac:dyDescent="0.2">
      <c r="D2828" t="s">
        <v>13</v>
      </c>
    </row>
    <row r="2829" spans="2:4" x14ac:dyDescent="0.2">
      <c r="D2829" t="s">
        <v>52</v>
      </c>
    </row>
    <row r="2830" spans="2:4" x14ac:dyDescent="0.2">
      <c r="D2830" t="s">
        <v>10</v>
      </c>
    </row>
    <row r="2831" spans="2:4" x14ac:dyDescent="0.2">
      <c r="D2831" t="s">
        <v>36</v>
      </c>
    </row>
    <row r="2832" spans="2:4" x14ac:dyDescent="0.2">
      <c r="D2832" t="s">
        <v>35</v>
      </c>
    </row>
    <row r="2833" spans="2:4" x14ac:dyDescent="0.2">
      <c r="B2833" t="s">
        <v>4626</v>
      </c>
      <c r="C2833" t="s">
        <v>4627</v>
      </c>
      <c r="D2833" t="s">
        <v>30</v>
      </c>
    </row>
    <row r="2834" spans="2:4" x14ac:dyDescent="0.2">
      <c r="D2834" t="s">
        <v>47</v>
      </c>
    </row>
    <row r="2835" spans="2:4" x14ac:dyDescent="0.2">
      <c r="B2835" t="s">
        <v>4516</v>
      </c>
      <c r="C2835" t="s">
        <v>4517</v>
      </c>
      <c r="D2835" t="s">
        <v>30</v>
      </c>
    </row>
    <row r="2836" spans="2:4" x14ac:dyDescent="0.2">
      <c r="B2836" t="s">
        <v>4458</v>
      </c>
      <c r="C2836" t="s">
        <v>4459</v>
      </c>
      <c r="D2836" t="s">
        <v>30</v>
      </c>
    </row>
    <row r="2837" spans="2:4" x14ac:dyDescent="0.2">
      <c r="D2837" t="s">
        <v>47</v>
      </c>
    </row>
    <row r="2838" spans="2:4" x14ac:dyDescent="0.2">
      <c r="D2838" t="s">
        <v>13</v>
      </c>
    </row>
    <row r="2839" spans="2:4" x14ac:dyDescent="0.2">
      <c r="B2839" t="s">
        <v>4315</v>
      </c>
      <c r="C2839" t="s">
        <v>4316</v>
      </c>
      <c r="D2839" t="s">
        <v>30</v>
      </c>
    </row>
    <row r="2840" spans="2:4" x14ac:dyDescent="0.2">
      <c r="D2840" t="s">
        <v>47</v>
      </c>
    </row>
    <row r="2841" spans="2:4" x14ac:dyDescent="0.2">
      <c r="D2841" t="s">
        <v>13</v>
      </c>
    </row>
    <row r="2842" spans="2:4" x14ac:dyDescent="0.2">
      <c r="D2842" t="s">
        <v>52</v>
      </c>
    </row>
    <row r="2843" spans="2:4" x14ac:dyDescent="0.2">
      <c r="B2843" t="s">
        <v>4432</v>
      </c>
      <c r="C2843" t="s">
        <v>4433</v>
      </c>
      <c r="D2843" t="s">
        <v>30</v>
      </c>
    </row>
    <row r="2844" spans="2:4" x14ac:dyDescent="0.2">
      <c r="D2844" t="s">
        <v>47</v>
      </c>
    </row>
    <row r="2845" spans="2:4" x14ac:dyDescent="0.2">
      <c r="D2845" t="s">
        <v>13</v>
      </c>
    </row>
    <row r="2846" spans="2:4" x14ac:dyDescent="0.2">
      <c r="B2846" t="s">
        <v>4460</v>
      </c>
      <c r="C2846" t="s">
        <v>4461</v>
      </c>
      <c r="D2846" t="s">
        <v>30</v>
      </c>
    </row>
    <row r="2847" spans="2:4" x14ac:dyDescent="0.2">
      <c r="D2847" t="s">
        <v>47</v>
      </c>
    </row>
    <row r="2848" spans="2:4" x14ac:dyDescent="0.2">
      <c r="B2848" t="s">
        <v>4462</v>
      </c>
      <c r="C2848" t="s">
        <v>4463</v>
      </c>
      <c r="D2848" t="s">
        <v>30</v>
      </c>
    </row>
    <row r="2849" spans="2:4" x14ac:dyDescent="0.2">
      <c r="D2849" t="s">
        <v>47</v>
      </c>
    </row>
    <row r="2850" spans="2:4" x14ac:dyDescent="0.2">
      <c r="D2850" t="s">
        <v>13</v>
      </c>
    </row>
    <row r="2851" spans="2:4" x14ac:dyDescent="0.2">
      <c r="B2851" t="s">
        <v>4464</v>
      </c>
      <c r="C2851" t="s">
        <v>4465</v>
      </c>
      <c r="D2851" t="s">
        <v>30</v>
      </c>
    </row>
    <row r="2852" spans="2:4" x14ac:dyDescent="0.2">
      <c r="D2852" t="s">
        <v>47</v>
      </c>
    </row>
    <row r="2853" spans="2:4" x14ac:dyDescent="0.2">
      <c r="B2853" t="s">
        <v>4327</v>
      </c>
      <c r="C2853" t="s">
        <v>4328</v>
      </c>
      <c r="D2853" t="s">
        <v>30</v>
      </c>
    </row>
    <row r="2854" spans="2:4" x14ac:dyDescent="0.2">
      <c r="D2854" t="s">
        <v>47</v>
      </c>
    </row>
    <row r="2855" spans="2:4" x14ac:dyDescent="0.2">
      <c r="D2855" t="s">
        <v>13</v>
      </c>
    </row>
    <row r="2856" spans="2:4" x14ac:dyDescent="0.2">
      <c r="D2856" t="s">
        <v>52</v>
      </c>
    </row>
    <row r="2857" spans="2:4" x14ac:dyDescent="0.2">
      <c r="B2857" t="s">
        <v>4488</v>
      </c>
      <c r="C2857" t="s">
        <v>4489</v>
      </c>
      <c r="D2857" t="s">
        <v>30</v>
      </c>
    </row>
    <row r="2858" spans="2:4" x14ac:dyDescent="0.2">
      <c r="D2858" t="s">
        <v>47</v>
      </c>
    </row>
    <row r="2859" spans="2:4" x14ac:dyDescent="0.2">
      <c r="D2859" t="s">
        <v>13</v>
      </c>
    </row>
    <row r="2860" spans="2:4" x14ac:dyDescent="0.2">
      <c r="B2860" t="s">
        <v>4466</v>
      </c>
      <c r="C2860" t="s">
        <v>4467</v>
      </c>
      <c r="D2860" t="s">
        <v>30</v>
      </c>
    </row>
    <row r="2861" spans="2:4" x14ac:dyDescent="0.2">
      <c r="D2861" t="s">
        <v>47</v>
      </c>
    </row>
    <row r="2862" spans="2:4" x14ac:dyDescent="0.2">
      <c r="B2862" t="s">
        <v>4468</v>
      </c>
      <c r="C2862" t="s">
        <v>4469</v>
      </c>
      <c r="D2862" t="s">
        <v>30</v>
      </c>
    </row>
    <row r="2863" spans="2:4" x14ac:dyDescent="0.2">
      <c r="D2863" t="s">
        <v>47</v>
      </c>
    </row>
    <row r="2864" spans="2:4" x14ac:dyDescent="0.2">
      <c r="D2864" t="s">
        <v>13</v>
      </c>
    </row>
    <row r="2865" spans="2:4" x14ac:dyDescent="0.2">
      <c r="B2865" t="s">
        <v>4335</v>
      </c>
      <c r="C2865" t="s">
        <v>4336</v>
      </c>
      <c r="D2865" t="s">
        <v>30</v>
      </c>
    </row>
    <row r="2866" spans="2:4" x14ac:dyDescent="0.2">
      <c r="D2866" t="s">
        <v>47</v>
      </c>
    </row>
    <row r="2867" spans="2:4" x14ac:dyDescent="0.2">
      <c r="B2867" t="s">
        <v>4470</v>
      </c>
      <c r="C2867" t="s">
        <v>4471</v>
      </c>
      <c r="D2867" t="s">
        <v>30</v>
      </c>
    </row>
    <row r="2868" spans="2:4" x14ac:dyDescent="0.2">
      <c r="D2868" t="s">
        <v>47</v>
      </c>
    </row>
    <row r="2869" spans="2:4" x14ac:dyDescent="0.2">
      <c r="B2869" t="s">
        <v>4472</v>
      </c>
      <c r="C2869" t="s">
        <v>4473</v>
      </c>
      <c r="D2869" t="s">
        <v>30</v>
      </c>
    </row>
    <row r="2870" spans="2:4" x14ac:dyDescent="0.2">
      <c r="D2870" t="s">
        <v>47</v>
      </c>
    </row>
    <row r="2871" spans="2:4" x14ac:dyDescent="0.2">
      <c r="B2871" t="s">
        <v>4474</v>
      </c>
      <c r="C2871" t="s">
        <v>4475</v>
      </c>
      <c r="D2871" t="s">
        <v>30</v>
      </c>
    </row>
    <row r="2872" spans="2:4" x14ac:dyDescent="0.2">
      <c r="D2872" t="s">
        <v>47</v>
      </c>
    </row>
    <row r="2873" spans="2:4" x14ac:dyDescent="0.2">
      <c r="D2873" t="s">
        <v>13</v>
      </c>
    </row>
    <row r="2874" spans="2:4" x14ac:dyDescent="0.2">
      <c r="B2874" t="s">
        <v>4476</v>
      </c>
      <c r="C2874" t="s">
        <v>4477</v>
      </c>
      <c r="D2874" t="s">
        <v>30</v>
      </c>
    </row>
    <row r="2875" spans="2:4" x14ac:dyDescent="0.2">
      <c r="D2875" t="s">
        <v>47</v>
      </c>
    </row>
    <row r="2876" spans="2:4" x14ac:dyDescent="0.2">
      <c r="D2876" t="s">
        <v>13</v>
      </c>
    </row>
    <row r="2877" spans="2:4" x14ac:dyDescent="0.2">
      <c r="B2877" t="s">
        <v>4478</v>
      </c>
      <c r="C2877" t="s">
        <v>4479</v>
      </c>
      <c r="D2877" t="s">
        <v>30</v>
      </c>
    </row>
    <row r="2878" spans="2:4" x14ac:dyDescent="0.2">
      <c r="D2878" t="s">
        <v>47</v>
      </c>
    </row>
    <row r="2879" spans="2:4" x14ac:dyDescent="0.2">
      <c r="D2879" t="s">
        <v>13</v>
      </c>
    </row>
    <row r="2880" spans="2:4" x14ac:dyDescent="0.2">
      <c r="B2880" t="s">
        <v>4355</v>
      </c>
      <c r="C2880" t="s">
        <v>4356</v>
      </c>
      <c r="D2880" t="s">
        <v>30</v>
      </c>
    </row>
    <row r="2881" spans="2:4" x14ac:dyDescent="0.2">
      <c r="D2881" t="s">
        <v>47</v>
      </c>
    </row>
    <row r="2882" spans="2:4" x14ac:dyDescent="0.2">
      <c r="D2882" t="s">
        <v>13</v>
      </c>
    </row>
    <row r="2883" spans="2:4" x14ac:dyDescent="0.2">
      <c r="D2883" t="s">
        <v>52</v>
      </c>
    </row>
    <row r="2884" spans="2:4" x14ac:dyDescent="0.2">
      <c r="B2884" t="s">
        <v>4430</v>
      </c>
      <c r="C2884" t="s">
        <v>4431</v>
      </c>
      <c r="D2884" t="s">
        <v>30</v>
      </c>
    </row>
    <row r="2885" spans="2:4" x14ac:dyDescent="0.2">
      <c r="D2885" t="s">
        <v>47</v>
      </c>
    </row>
    <row r="2886" spans="2:4" x14ac:dyDescent="0.2">
      <c r="D2886" t="s">
        <v>13</v>
      </c>
    </row>
    <row r="2887" spans="2:4" x14ac:dyDescent="0.2">
      <c r="B2887" t="s">
        <v>4496</v>
      </c>
      <c r="C2887" t="s">
        <v>4497</v>
      </c>
      <c r="D2887" t="s">
        <v>30</v>
      </c>
    </row>
    <row r="2888" spans="2:4" x14ac:dyDescent="0.2">
      <c r="D2888" t="s">
        <v>47</v>
      </c>
    </row>
    <row r="2889" spans="2:4" x14ac:dyDescent="0.2">
      <c r="B2889" t="s">
        <v>4480</v>
      </c>
      <c r="C2889" t="s">
        <v>4481</v>
      </c>
      <c r="D2889" t="s">
        <v>30</v>
      </c>
    </row>
    <row r="2890" spans="2:4" x14ac:dyDescent="0.2">
      <c r="D2890" t="s">
        <v>47</v>
      </c>
    </row>
    <row r="2891" spans="2:4" x14ac:dyDescent="0.2">
      <c r="D2891" t="s">
        <v>13</v>
      </c>
    </row>
    <row r="2892" spans="2:4" x14ac:dyDescent="0.2">
      <c r="B2892" t="s">
        <v>4417</v>
      </c>
      <c r="C2892" t="s">
        <v>4418</v>
      </c>
      <c r="D2892" t="s">
        <v>30</v>
      </c>
    </row>
    <row r="2893" spans="2:4" x14ac:dyDescent="0.2">
      <c r="D2893" t="s">
        <v>47</v>
      </c>
    </row>
    <row r="2894" spans="2:4" x14ac:dyDescent="0.2">
      <c r="D2894" t="s">
        <v>13</v>
      </c>
    </row>
    <row r="2895" spans="2:4" x14ac:dyDescent="0.2">
      <c r="B2895" t="s">
        <v>4411</v>
      </c>
      <c r="C2895" t="s">
        <v>4412</v>
      </c>
      <c r="D2895" t="s">
        <v>30</v>
      </c>
    </row>
    <row r="2896" spans="2:4" x14ac:dyDescent="0.2">
      <c r="D2896" t="s">
        <v>47</v>
      </c>
    </row>
    <row r="2897" spans="2:4" x14ac:dyDescent="0.2">
      <c r="D2897" t="s">
        <v>13</v>
      </c>
    </row>
    <row r="2898" spans="2:4" x14ac:dyDescent="0.2">
      <c r="B2898" t="s">
        <v>4502</v>
      </c>
      <c r="C2898" t="s">
        <v>4503</v>
      </c>
      <c r="D2898" t="s">
        <v>30</v>
      </c>
    </row>
    <row r="2899" spans="2:4" x14ac:dyDescent="0.2">
      <c r="D2899" t="s">
        <v>47</v>
      </c>
    </row>
    <row r="2900" spans="2:4" x14ac:dyDescent="0.2">
      <c r="B2900" t="s">
        <v>4504</v>
      </c>
      <c r="C2900" t="s">
        <v>4505</v>
      </c>
      <c r="D2900" t="s">
        <v>30</v>
      </c>
    </row>
    <row r="2901" spans="2:4" x14ac:dyDescent="0.2">
      <c r="D2901" t="s">
        <v>47</v>
      </c>
    </row>
    <row r="2902" spans="2:4" x14ac:dyDescent="0.2">
      <c r="D2902" t="s">
        <v>13</v>
      </c>
    </row>
    <row r="2903" spans="2:4" x14ac:dyDescent="0.2">
      <c r="B2903" t="s">
        <v>4506</v>
      </c>
      <c r="C2903" t="s">
        <v>4507</v>
      </c>
      <c r="D2903" t="s">
        <v>30</v>
      </c>
    </row>
    <row r="2904" spans="2:4" x14ac:dyDescent="0.2">
      <c r="D2904" t="s">
        <v>47</v>
      </c>
    </row>
    <row r="2905" spans="2:4" x14ac:dyDescent="0.2">
      <c r="D2905" t="s">
        <v>13</v>
      </c>
    </row>
    <row r="2906" spans="2:4" x14ac:dyDescent="0.2">
      <c r="B2906" t="s">
        <v>4508</v>
      </c>
      <c r="C2906" t="s">
        <v>4509</v>
      </c>
      <c r="D2906" t="s">
        <v>30</v>
      </c>
    </row>
    <row r="2907" spans="2:4" x14ac:dyDescent="0.2">
      <c r="D2907" t="s">
        <v>47</v>
      </c>
    </row>
    <row r="2908" spans="2:4" x14ac:dyDescent="0.2">
      <c r="D2908" t="s">
        <v>13</v>
      </c>
    </row>
    <row r="2909" spans="2:4" x14ac:dyDescent="0.2">
      <c r="D2909" t="s">
        <v>52</v>
      </c>
    </row>
    <row r="2910" spans="2:4" x14ac:dyDescent="0.2">
      <c r="B2910" t="s">
        <v>4413</v>
      </c>
      <c r="C2910" t="s">
        <v>4414</v>
      </c>
      <c r="D2910" t="s">
        <v>30</v>
      </c>
    </row>
    <row r="2911" spans="2:4" x14ac:dyDescent="0.2">
      <c r="B2911" t="s">
        <v>4415</v>
      </c>
      <c r="C2911" t="s">
        <v>4416</v>
      </c>
      <c r="D2911" t="s">
        <v>30</v>
      </c>
    </row>
    <row r="2912" spans="2:4" x14ac:dyDescent="0.2">
      <c r="D2912" t="s">
        <v>47</v>
      </c>
    </row>
    <row r="2913" spans="2:4" x14ac:dyDescent="0.2">
      <c r="B2913" t="s">
        <v>4307</v>
      </c>
      <c r="C2913" t="s">
        <v>4308</v>
      </c>
      <c r="D2913" t="s">
        <v>30</v>
      </c>
    </row>
    <row r="2914" spans="2:4" x14ac:dyDescent="0.2">
      <c r="D2914" t="s">
        <v>47</v>
      </c>
    </row>
    <row r="2915" spans="2:4" x14ac:dyDescent="0.2">
      <c r="D2915" t="s">
        <v>13</v>
      </c>
    </row>
    <row r="2916" spans="2:4" x14ac:dyDescent="0.2">
      <c r="D2916" t="s">
        <v>52</v>
      </c>
    </row>
    <row r="2917" spans="2:4" x14ac:dyDescent="0.2">
      <c r="D2917" t="s">
        <v>10</v>
      </c>
    </row>
    <row r="2918" spans="2:4" x14ac:dyDescent="0.2">
      <c r="B2918" t="s">
        <v>4498</v>
      </c>
      <c r="C2918" t="s">
        <v>4499</v>
      </c>
      <c r="D2918" t="s">
        <v>30</v>
      </c>
    </row>
    <row r="2919" spans="2:4" x14ac:dyDescent="0.2">
      <c r="D2919" t="s">
        <v>47</v>
      </c>
    </row>
    <row r="2920" spans="2:4" x14ac:dyDescent="0.2">
      <c r="D2920" t="s">
        <v>13</v>
      </c>
    </row>
    <row r="2921" spans="2:4" x14ac:dyDescent="0.2">
      <c r="D2921" t="s">
        <v>52</v>
      </c>
    </row>
    <row r="2922" spans="2:4" x14ac:dyDescent="0.2">
      <c r="B2922" t="s">
        <v>4309</v>
      </c>
      <c r="C2922" t="s">
        <v>4310</v>
      </c>
      <c r="D2922" t="s">
        <v>30</v>
      </c>
    </row>
    <row r="2923" spans="2:4" x14ac:dyDescent="0.2">
      <c r="D2923" t="s">
        <v>47</v>
      </c>
    </row>
    <row r="2924" spans="2:4" x14ac:dyDescent="0.2">
      <c r="D2924" t="s">
        <v>13</v>
      </c>
    </row>
    <row r="2925" spans="2:4" x14ac:dyDescent="0.2">
      <c r="D2925" t="s">
        <v>52</v>
      </c>
    </row>
    <row r="2926" spans="2:4" x14ac:dyDescent="0.2">
      <c r="D2926" t="s">
        <v>10</v>
      </c>
    </row>
    <row r="2927" spans="2:4" x14ac:dyDescent="0.2">
      <c r="D2927" t="s">
        <v>36</v>
      </c>
    </row>
    <row r="2928" spans="2:4" x14ac:dyDescent="0.2">
      <c r="B2928" t="s">
        <v>4337</v>
      </c>
      <c r="C2928" t="s">
        <v>4338</v>
      </c>
      <c r="D2928" t="s">
        <v>30</v>
      </c>
    </row>
    <row r="2929" spans="2:4" x14ac:dyDescent="0.2">
      <c r="D2929" t="s">
        <v>47</v>
      </c>
    </row>
    <row r="2930" spans="2:4" x14ac:dyDescent="0.2">
      <c r="D2930" t="s">
        <v>13</v>
      </c>
    </row>
    <row r="2931" spans="2:4" x14ac:dyDescent="0.2">
      <c r="D2931" t="s">
        <v>52</v>
      </c>
    </row>
    <row r="2932" spans="2:4" x14ac:dyDescent="0.2">
      <c r="D2932" t="s">
        <v>10</v>
      </c>
    </row>
    <row r="2933" spans="2:4" x14ac:dyDescent="0.2">
      <c r="B2933" t="s">
        <v>4409</v>
      </c>
      <c r="C2933" t="s">
        <v>4410</v>
      </c>
      <c r="D2933" t="s">
        <v>30</v>
      </c>
    </row>
    <row r="2934" spans="2:4" x14ac:dyDescent="0.2">
      <c r="D2934" t="s">
        <v>47</v>
      </c>
    </row>
    <row r="2935" spans="2:4" x14ac:dyDescent="0.2">
      <c r="D2935" t="s">
        <v>13</v>
      </c>
    </row>
    <row r="2936" spans="2:4" x14ac:dyDescent="0.2">
      <c r="D2936" t="s">
        <v>52</v>
      </c>
    </row>
    <row r="2937" spans="2:4" x14ac:dyDescent="0.2">
      <c r="D2937" t="s">
        <v>10</v>
      </c>
    </row>
    <row r="2938" spans="2:4" x14ac:dyDescent="0.2">
      <c r="B2938" t="s">
        <v>4339</v>
      </c>
      <c r="C2938" t="s">
        <v>4340</v>
      </c>
      <c r="D2938" t="s">
        <v>30</v>
      </c>
    </row>
    <row r="2939" spans="2:4" x14ac:dyDescent="0.2">
      <c r="D2939" t="s">
        <v>47</v>
      </c>
    </row>
    <row r="2940" spans="2:4" x14ac:dyDescent="0.2">
      <c r="D2940" t="s">
        <v>13</v>
      </c>
    </row>
    <row r="2941" spans="2:4" x14ac:dyDescent="0.2">
      <c r="D2941" t="s">
        <v>52</v>
      </c>
    </row>
    <row r="2942" spans="2:4" x14ac:dyDescent="0.2">
      <c r="D2942" t="s">
        <v>10</v>
      </c>
    </row>
    <row r="2943" spans="2:4" x14ac:dyDescent="0.2">
      <c r="D2943" t="s">
        <v>36</v>
      </c>
    </row>
    <row r="2944" spans="2:4" x14ac:dyDescent="0.2">
      <c r="B2944" t="s">
        <v>4719</v>
      </c>
      <c r="C2944" t="s">
        <v>4720</v>
      </c>
      <c r="D2944" t="s">
        <v>30</v>
      </c>
    </row>
    <row r="2945" spans="2:4" x14ac:dyDescent="0.2">
      <c r="B2945" t="s">
        <v>4518</v>
      </c>
      <c r="C2945" t="s">
        <v>4519</v>
      </c>
      <c r="D2945" t="s">
        <v>30</v>
      </c>
    </row>
    <row r="2946" spans="2:4" x14ac:dyDescent="0.2">
      <c r="D2946" t="s">
        <v>47</v>
      </c>
    </row>
    <row r="2947" spans="2:4" x14ac:dyDescent="0.2">
      <c r="D2947" t="s">
        <v>13</v>
      </c>
    </row>
    <row r="2948" spans="2:4" x14ac:dyDescent="0.2">
      <c r="D2948" t="s">
        <v>52</v>
      </c>
    </row>
    <row r="2949" spans="2:4" x14ac:dyDescent="0.2">
      <c r="B2949" t="s">
        <v>4711</v>
      </c>
      <c r="C2949" t="s">
        <v>4712</v>
      </c>
      <c r="D2949" t="s">
        <v>30</v>
      </c>
    </row>
    <row r="2950" spans="2:4" x14ac:dyDescent="0.2">
      <c r="D2950" t="s">
        <v>47</v>
      </c>
    </row>
    <row r="2951" spans="2:4" x14ac:dyDescent="0.2">
      <c r="D2951" t="s">
        <v>13</v>
      </c>
    </row>
    <row r="2952" spans="2:4" x14ac:dyDescent="0.2">
      <c r="B2952" t="s">
        <v>4612</v>
      </c>
      <c r="C2952" t="s">
        <v>4613</v>
      </c>
      <c r="D2952" t="s">
        <v>30</v>
      </c>
    </row>
    <row r="2953" spans="2:4" x14ac:dyDescent="0.2">
      <c r="B2953" t="s">
        <v>4713</v>
      </c>
      <c r="C2953" t="s">
        <v>4714</v>
      </c>
      <c r="D2953" t="s">
        <v>10</v>
      </c>
    </row>
    <row r="2954" spans="2:4" x14ac:dyDescent="0.2">
      <c r="B2954" t="s">
        <v>4321</v>
      </c>
      <c r="C2954" t="s">
        <v>4322</v>
      </c>
      <c r="D2954" t="s">
        <v>30</v>
      </c>
    </row>
    <row r="2955" spans="2:4" x14ac:dyDescent="0.2">
      <c r="D2955" t="s">
        <v>47</v>
      </c>
    </row>
    <row r="2956" spans="2:4" x14ac:dyDescent="0.2">
      <c r="B2956" t="s">
        <v>3909</v>
      </c>
      <c r="C2956" t="s">
        <v>3910</v>
      </c>
      <c r="D2956" t="s">
        <v>30</v>
      </c>
    </row>
    <row r="2957" spans="2:4" x14ac:dyDescent="0.2">
      <c r="B2957" t="s">
        <v>3907</v>
      </c>
      <c r="C2957" t="s">
        <v>3908</v>
      </c>
      <c r="D2957" t="s">
        <v>30</v>
      </c>
    </row>
    <row r="2958" spans="2:4" x14ac:dyDescent="0.2">
      <c r="B2958" t="s">
        <v>3911</v>
      </c>
      <c r="C2958" t="s">
        <v>3912</v>
      </c>
      <c r="D2958" t="s">
        <v>30</v>
      </c>
    </row>
    <row r="2959" spans="2:4" x14ac:dyDescent="0.2">
      <c r="B2959" t="s">
        <v>3913</v>
      </c>
      <c r="C2959" t="s">
        <v>3914</v>
      </c>
      <c r="D2959" t="s">
        <v>30</v>
      </c>
    </row>
    <row r="2960" spans="2:4" x14ac:dyDescent="0.2">
      <c r="B2960" t="s">
        <v>3915</v>
      </c>
      <c r="C2960" t="s">
        <v>3916</v>
      </c>
      <c r="D2960" t="s">
        <v>30</v>
      </c>
    </row>
    <row r="2961" spans="2:4" x14ac:dyDescent="0.2">
      <c r="B2961" t="s">
        <v>3917</v>
      </c>
      <c r="C2961" t="s">
        <v>3918</v>
      </c>
      <c r="D2961" t="s">
        <v>30</v>
      </c>
    </row>
    <row r="2962" spans="2:4" x14ac:dyDescent="0.2">
      <c r="B2962" t="s">
        <v>3919</v>
      </c>
      <c r="C2962" t="s">
        <v>3920</v>
      </c>
      <c r="D2962" t="s">
        <v>30</v>
      </c>
    </row>
    <row r="2963" spans="2:4" x14ac:dyDescent="0.2">
      <c r="D2963" t="s">
        <v>47</v>
      </c>
    </row>
    <row r="2964" spans="2:4" x14ac:dyDescent="0.2">
      <c r="B2964" t="s">
        <v>3921</v>
      </c>
      <c r="C2964" t="s">
        <v>3922</v>
      </c>
      <c r="D2964" t="s">
        <v>30</v>
      </c>
    </row>
    <row r="2965" spans="2:4" x14ac:dyDescent="0.2">
      <c r="D2965" t="s">
        <v>47</v>
      </c>
    </row>
    <row r="2966" spans="2:4" x14ac:dyDescent="0.2">
      <c r="B2966" t="s">
        <v>3923</v>
      </c>
      <c r="C2966" t="s">
        <v>3924</v>
      </c>
      <c r="D2966" t="s">
        <v>30</v>
      </c>
    </row>
    <row r="2967" spans="2:4" x14ac:dyDescent="0.2">
      <c r="D2967" t="s">
        <v>47</v>
      </c>
    </row>
    <row r="2968" spans="2:4" x14ac:dyDescent="0.2">
      <c r="B2968" t="s">
        <v>3925</v>
      </c>
      <c r="C2968" t="s">
        <v>3926</v>
      </c>
      <c r="D2968" t="s">
        <v>30</v>
      </c>
    </row>
    <row r="2969" spans="2:4" x14ac:dyDescent="0.2">
      <c r="D2969" t="s">
        <v>47</v>
      </c>
    </row>
    <row r="2970" spans="2:4" x14ac:dyDescent="0.2">
      <c r="B2970" t="s">
        <v>3927</v>
      </c>
      <c r="C2970" t="s">
        <v>3928</v>
      </c>
      <c r="D2970" t="s">
        <v>30</v>
      </c>
    </row>
    <row r="2971" spans="2:4" x14ac:dyDescent="0.2">
      <c r="D2971" t="s">
        <v>47</v>
      </c>
    </row>
    <row r="2972" spans="2:4" x14ac:dyDescent="0.2">
      <c r="B2972" t="s">
        <v>3929</v>
      </c>
      <c r="C2972" t="s">
        <v>3930</v>
      </c>
      <c r="D2972" t="s">
        <v>30</v>
      </c>
    </row>
    <row r="2973" spans="2:4" x14ac:dyDescent="0.2">
      <c r="D2973" t="s">
        <v>47</v>
      </c>
    </row>
    <row r="2974" spans="2:4" x14ac:dyDescent="0.2">
      <c r="B2974" t="s">
        <v>3931</v>
      </c>
      <c r="C2974" t="s">
        <v>3932</v>
      </c>
      <c r="D2974" t="s">
        <v>30</v>
      </c>
    </row>
    <row r="2975" spans="2:4" x14ac:dyDescent="0.2">
      <c r="D2975" t="s">
        <v>47</v>
      </c>
    </row>
    <row r="2976" spans="2:4" x14ac:dyDescent="0.2">
      <c r="B2976" t="s">
        <v>3933</v>
      </c>
      <c r="C2976" t="s">
        <v>3934</v>
      </c>
      <c r="D2976" t="s">
        <v>30</v>
      </c>
    </row>
    <row r="2977" spans="2:4" x14ac:dyDescent="0.2">
      <c r="D2977" t="s">
        <v>47</v>
      </c>
    </row>
    <row r="2978" spans="2:4" x14ac:dyDescent="0.2">
      <c r="B2978" t="s">
        <v>3935</v>
      </c>
      <c r="C2978" t="s">
        <v>3936</v>
      </c>
      <c r="D2978" t="s">
        <v>30</v>
      </c>
    </row>
    <row r="2979" spans="2:4" x14ac:dyDescent="0.2">
      <c r="B2979" t="s">
        <v>3937</v>
      </c>
      <c r="C2979" t="s">
        <v>3938</v>
      </c>
      <c r="D2979" t="s">
        <v>30</v>
      </c>
    </row>
    <row r="2980" spans="2:4" x14ac:dyDescent="0.2">
      <c r="B2980" t="s">
        <v>3939</v>
      </c>
      <c r="C2980" t="s">
        <v>3940</v>
      </c>
      <c r="D2980" t="s">
        <v>30</v>
      </c>
    </row>
    <row r="2981" spans="2:4" x14ac:dyDescent="0.2">
      <c r="D2981" t="s">
        <v>47</v>
      </c>
    </row>
    <row r="2982" spans="2:4" x14ac:dyDescent="0.2">
      <c r="B2982" t="s">
        <v>3941</v>
      </c>
      <c r="C2982" t="s">
        <v>3942</v>
      </c>
      <c r="D2982" t="s">
        <v>30</v>
      </c>
    </row>
    <row r="2983" spans="2:4" x14ac:dyDescent="0.2">
      <c r="D2983" t="s">
        <v>47</v>
      </c>
    </row>
    <row r="2984" spans="2:4" x14ac:dyDescent="0.2">
      <c r="B2984" t="s">
        <v>3943</v>
      </c>
      <c r="C2984" t="s">
        <v>3944</v>
      </c>
      <c r="D2984" t="s">
        <v>30</v>
      </c>
    </row>
    <row r="2985" spans="2:4" x14ac:dyDescent="0.2">
      <c r="D2985" t="s">
        <v>47</v>
      </c>
    </row>
    <row r="2986" spans="2:4" x14ac:dyDescent="0.2">
      <c r="B2986" t="s">
        <v>3945</v>
      </c>
      <c r="C2986" t="s">
        <v>3946</v>
      </c>
      <c r="D2986" t="s">
        <v>30</v>
      </c>
    </row>
    <row r="2987" spans="2:4" x14ac:dyDescent="0.2">
      <c r="D2987" t="s">
        <v>47</v>
      </c>
    </row>
    <row r="2988" spans="2:4" x14ac:dyDescent="0.2">
      <c r="B2988" t="s">
        <v>3947</v>
      </c>
      <c r="C2988" t="s">
        <v>3948</v>
      </c>
      <c r="D2988" t="s">
        <v>30</v>
      </c>
    </row>
    <row r="2989" spans="2:4" x14ac:dyDescent="0.2">
      <c r="B2989" t="s">
        <v>3949</v>
      </c>
      <c r="C2989" t="s">
        <v>3950</v>
      </c>
      <c r="D2989" t="s">
        <v>30</v>
      </c>
    </row>
    <row r="2990" spans="2:4" x14ac:dyDescent="0.2">
      <c r="B2990" t="s">
        <v>3951</v>
      </c>
      <c r="C2990" t="s">
        <v>3952</v>
      </c>
      <c r="D2990" t="s">
        <v>30</v>
      </c>
    </row>
    <row r="2991" spans="2:4" x14ac:dyDescent="0.2">
      <c r="B2991" t="s">
        <v>3953</v>
      </c>
      <c r="C2991" t="s">
        <v>3954</v>
      </c>
      <c r="D2991" t="s">
        <v>30</v>
      </c>
    </row>
    <row r="2992" spans="2:4" x14ac:dyDescent="0.2">
      <c r="B2992" t="s">
        <v>3955</v>
      </c>
      <c r="C2992" t="s">
        <v>3956</v>
      </c>
      <c r="D2992" t="s">
        <v>30</v>
      </c>
    </row>
    <row r="2993" spans="2:4" x14ac:dyDescent="0.2">
      <c r="B2993" t="s">
        <v>3957</v>
      </c>
      <c r="C2993" t="s">
        <v>3958</v>
      </c>
      <c r="D2993" t="s">
        <v>30</v>
      </c>
    </row>
    <row r="2994" spans="2:4" x14ac:dyDescent="0.2">
      <c r="B2994" t="s">
        <v>3959</v>
      </c>
      <c r="C2994" t="s">
        <v>3960</v>
      </c>
      <c r="D2994" t="s">
        <v>30</v>
      </c>
    </row>
    <row r="2995" spans="2:4" x14ac:dyDescent="0.2">
      <c r="B2995" t="s">
        <v>3961</v>
      </c>
      <c r="C2995" t="s">
        <v>3962</v>
      </c>
      <c r="D2995" t="s">
        <v>30</v>
      </c>
    </row>
    <row r="2996" spans="2:4" x14ac:dyDescent="0.2">
      <c r="D2996" t="s">
        <v>47</v>
      </c>
    </row>
    <row r="2997" spans="2:4" x14ac:dyDescent="0.2">
      <c r="B2997" t="s">
        <v>3963</v>
      </c>
      <c r="C2997" t="s">
        <v>3964</v>
      </c>
      <c r="D2997" t="s">
        <v>30</v>
      </c>
    </row>
    <row r="2998" spans="2:4" x14ac:dyDescent="0.2">
      <c r="B2998" t="s">
        <v>3965</v>
      </c>
      <c r="C2998" t="s">
        <v>3966</v>
      </c>
      <c r="D2998" t="s">
        <v>30</v>
      </c>
    </row>
    <row r="2999" spans="2:4" x14ac:dyDescent="0.2">
      <c r="B2999" t="s">
        <v>3967</v>
      </c>
      <c r="C2999" t="s">
        <v>3968</v>
      </c>
      <c r="D2999" t="s">
        <v>30</v>
      </c>
    </row>
    <row r="3000" spans="2:4" x14ac:dyDescent="0.2">
      <c r="B3000" t="s">
        <v>3969</v>
      </c>
      <c r="C3000" t="s">
        <v>3970</v>
      </c>
      <c r="D3000" t="s">
        <v>30</v>
      </c>
    </row>
    <row r="3001" spans="2:4" x14ac:dyDescent="0.2">
      <c r="B3001" t="s">
        <v>3971</v>
      </c>
      <c r="C3001" t="s">
        <v>3972</v>
      </c>
      <c r="D3001" t="s">
        <v>30</v>
      </c>
    </row>
    <row r="3002" spans="2:4" x14ac:dyDescent="0.2">
      <c r="B3002" t="s">
        <v>3973</v>
      </c>
      <c r="C3002" t="s">
        <v>3974</v>
      </c>
      <c r="D3002" t="s">
        <v>30</v>
      </c>
    </row>
    <row r="3003" spans="2:4" x14ac:dyDescent="0.2">
      <c r="B3003" t="s">
        <v>3975</v>
      </c>
      <c r="C3003" t="s">
        <v>3976</v>
      </c>
      <c r="D3003" t="s">
        <v>30</v>
      </c>
    </row>
    <row r="3004" spans="2:4" x14ac:dyDescent="0.2">
      <c r="B3004" t="s">
        <v>3977</v>
      </c>
      <c r="C3004" t="s">
        <v>3978</v>
      </c>
      <c r="D3004" t="s">
        <v>30</v>
      </c>
    </row>
    <row r="3005" spans="2:4" x14ac:dyDescent="0.2">
      <c r="B3005" t="s">
        <v>3979</v>
      </c>
      <c r="C3005" t="s">
        <v>3980</v>
      </c>
      <c r="D3005" t="s">
        <v>30</v>
      </c>
    </row>
    <row r="3006" spans="2:4" x14ac:dyDescent="0.2">
      <c r="B3006" t="s">
        <v>3981</v>
      </c>
      <c r="C3006" t="s">
        <v>3982</v>
      </c>
      <c r="D3006" t="s">
        <v>30</v>
      </c>
    </row>
    <row r="3007" spans="2:4" x14ac:dyDescent="0.2">
      <c r="B3007" t="s">
        <v>3983</v>
      </c>
      <c r="C3007" t="s">
        <v>3984</v>
      </c>
      <c r="D3007" t="s">
        <v>30</v>
      </c>
    </row>
    <row r="3008" spans="2:4" x14ac:dyDescent="0.2">
      <c r="B3008" t="s">
        <v>4359</v>
      </c>
      <c r="C3008" t="s">
        <v>4360</v>
      </c>
      <c r="D3008" t="s">
        <v>30</v>
      </c>
    </row>
    <row r="3009" spans="2:4" x14ac:dyDescent="0.2">
      <c r="B3009" t="s">
        <v>4361</v>
      </c>
      <c r="C3009" t="s">
        <v>4362</v>
      </c>
      <c r="D3009" t="s">
        <v>30</v>
      </c>
    </row>
    <row r="3010" spans="2:4" x14ac:dyDescent="0.2">
      <c r="B3010" t="s">
        <v>4363</v>
      </c>
      <c r="C3010" t="s">
        <v>4364</v>
      </c>
      <c r="D3010" t="s">
        <v>30</v>
      </c>
    </row>
    <row r="3011" spans="2:4" x14ac:dyDescent="0.2">
      <c r="B3011" t="s">
        <v>4365</v>
      </c>
      <c r="C3011" t="s">
        <v>4366</v>
      </c>
      <c r="D3011" t="s">
        <v>30</v>
      </c>
    </row>
    <row r="3012" spans="2:4" x14ac:dyDescent="0.2">
      <c r="B3012" t="s">
        <v>4367</v>
      </c>
      <c r="C3012" t="s">
        <v>4368</v>
      </c>
      <c r="D3012" t="s">
        <v>47</v>
      </c>
    </row>
    <row r="3013" spans="2:4" x14ac:dyDescent="0.2">
      <c r="D3013" t="s">
        <v>13</v>
      </c>
    </row>
    <row r="3014" spans="2:4" x14ac:dyDescent="0.2">
      <c r="B3014" t="s">
        <v>4369</v>
      </c>
      <c r="C3014" t="s">
        <v>4370</v>
      </c>
      <c r="D3014" t="s">
        <v>47</v>
      </c>
    </row>
    <row r="3015" spans="2:4" x14ac:dyDescent="0.2">
      <c r="D3015" t="s">
        <v>13</v>
      </c>
    </row>
    <row r="3016" spans="2:4" x14ac:dyDescent="0.2">
      <c r="B3016" t="s">
        <v>4371</v>
      </c>
      <c r="C3016" t="s">
        <v>4372</v>
      </c>
      <c r="D3016" t="s">
        <v>47</v>
      </c>
    </row>
    <row r="3017" spans="2:4" x14ac:dyDescent="0.2">
      <c r="D3017" t="s">
        <v>13</v>
      </c>
    </row>
    <row r="3018" spans="2:4" x14ac:dyDescent="0.2">
      <c r="B3018" t="s">
        <v>4373</v>
      </c>
      <c r="C3018" t="s">
        <v>4374</v>
      </c>
      <c r="D3018" t="s">
        <v>47</v>
      </c>
    </row>
    <row r="3019" spans="2:4" x14ac:dyDescent="0.2">
      <c r="D3019" t="s">
        <v>13</v>
      </c>
    </row>
    <row r="3020" spans="2:4" x14ac:dyDescent="0.2">
      <c r="B3020" t="s">
        <v>4375</v>
      </c>
      <c r="C3020" t="s">
        <v>4376</v>
      </c>
      <c r="D3020" t="s">
        <v>47</v>
      </c>
    </row>
    <row r="3021" spans="2:4" x14ac:dyDescent="0.2">
      <c r="D3021" t="s">
        <v>13</v>
      </c>
    </row>
    <row r="3022" spans="2:4" x14ac:dyDescent="0.2">
      <c r="B3022" t="s">
        <v>4377</v>
      </c>
      <c r="C3022" t="s">
        <v>4378</v>
      </c>
      <c r="D3022" t="s">
        <v>47</v>
      </c>
    </row>
    <row r="3023" spans="2:4" x14ac:dyDescent="0.2">
      <c r="D3023" t="s">
        <v>13</v>
      </c>
    </row>
    <row r="3024" spans="2:4" x14ac:dyDescent="0.2">
      <c r="B3024" t="s">
        <v>4379</v>
      </c>
      <c r="C3024" t="s">
        <v>4380</v>
      </c>
      <c r="D3024" t="s">
        <v>47</v>
      </c>
    </row>
    <row r="3025" spans="2:4" x14ac:dyDescent="0.2">
      <c r="D3025" t="s">
        <v>13</v>
      </c>
    </row>
    <row r="3026" spans="2:4" x14ac:dyDescent="0.2">
      <c r="B3026" t="s">
        <v>4381</v>
      </c>
      <c r="C3026" t="s">
        <v>4382</v>
      </c>
      <c r="D3026" t="s">
        <v>47</v>
      </c>
    </row>
    <row r="3027" spans="2:4" x14ac:dyDescent="0.2">
      <c r="D3027" t="s">
        <v>13</v>
      </c>
    </row>
    <row r="3028" spans="2:4" x14ac:dyDescent="0.2">
      <c r="B3028" t="s">
        <v>4383</v>
      </c>
      <c r="C3028" t="s">
        <v>4384</v>
      </c>
      <c r="D3028" t="s">
        <v>30</v>
      </c>
    </row>
    <row r="3029" spans="2:4" x14ac:dyDescent="0.2">
      <c r="D3029" t="s">
        <v>47</v>
      </c>
    </row>
    <row r="3030" spans="2:4" x14ac:dyDescent="0.2">
      <c r="B3030" t="s">
        <v>4385</v>
      </c>
      <c r="C3030" t="s">
        <v>4386</v>
      </c>
      <c r="D3030" t="s">
        <v>30</v>
      </c>
    </row>
    <row r="3031" spans="2:4" x14ac:dyDescent="0.2">
      <c r="D3031" t="s">
        <v>47</v>
      </c>
    </row>
    <row r="3032" spans="2:4" x14ac:dyDescent="0.2">
      <c r="B3032" t="s">
        <v>4387</v>
      </c>
      <c r="C3032" t="s">
        <v>4388</v>
      </c>
      <c r="D3032" t="s">
        <v>30</v>
      </c>
    </row>
    <row r="3033" spans="2:4" x14ac:dyDescent="0.2">
      <c r="D3033" t="s">
        <v>47</v>
      </c>
    </row>
    <row r="3034" spans="2:4" x14ac:dyDescent="0.2">
      <c r="D3034" t="s">
        <v>13</v>
      </c>
    </row>
    <row r="3035" spans="2:4" x14ac:dyDescent="0.2">
      <c r="B3035" t="s">
        <v>3985</v>
      </c>
      <c r="C3035" t="s">
        <v>3986</v>
      </c>
      <c r="D3035" t="s">
        <v>30</v>
      </c>
    </row>
    <row r="3036" spans="2:4" x14ac:dyDescent="0.2">
      <c r="D3036" t="s">
        <v>47</v>
      </c>
    </row>
    <row r="3037" spans="2:4" x14ac:dyDescent="0.2">
      <c r="D3037" t="s">
        <v>13</v>
      </c>
    </row>
    <row r="3038" spans="2:4" x14ac:dyDescent="0.2">
      <c r="B3038" t="s">
        <v>3987</v>
      </c>
      <c r="C3038" t="s">
        <v>3988</v>
      </c>
      <c r="D3038" t="s">
        <v>30</v>
      </c>
    </row>
    <row r="3039" spans="2:4" x14ac:dyDescent="0.2">
      <c r="D3039" t="s">
        <v>47</v>
      </c>
    </row>
    <row r="3040" spans="2:4" x14ac:dyDescent="0.2">
      <c r="D3040" t="s">
        <v>13</v>
      </c>
    </row>
    <row r="3041" spans="2:4" x14ac:dyDescent="0.2">
      <c r="B3041" t="s">
        <v>3989</v>
      </c>
      <c r="C3041" t="s">
        <v>3990</v>
      </c>
      <c r="D3041" t="s">
        <v>30</v>
      </c>
    </row>
    <row r="3042" spans="2:4" x14ac:dyDescent="0.2">
      <c r="D3042" t="s">
        <v>47</v>
      </c>
    </row>
    <row r="3043" spans="2:4" x14ac:dyDescent="0.2">
      <c r="D3043" t="s">
        <v>13</v>
      </c>
    </row>
    <row r="3044" spans="2:4" x14ac:dyDescent="0.2">
      <c r="B3044" t="s">
        <v>3991</v>
      </c>
      <c r="C3044" t="s">
        <v>3992</v>
      </c>
      <c r="D3044" t="s">
        <v>30</v>
      </c>
    </row>
    <row r="3045" spans="2:4" x14ac:dyDescent="0.2">
      <c r="D3045" t="s">
        <v>47</v>
      </c>
    </row>
    <row r="3046" spans="2:4" x14ac:dyDescent="0.2">
      <c r="D3046" t="s">
        <v>13</v>
      </c>
    </row>
    <row r="3047" spans="2:4" x14ac:dyDescent="0.2">
      <c r="B3047" t="s">
        <v>3993</v>
      </c>
      <c r="C3047" t="s">
        <v>3994</v>
      </c>
      <c r="D3047" t="s">
        <v>30</v>
      </c>
    </row>
    <row r="3048" spans="2:4" x14ac:dyDescent="0.2">
      <c r="D3048" t="s">
        <v>47</v>
      </c>
    </row>
    <row r="3049" spans="2:4" x14ac:dyDescent="0.2">
      <c r="D3049" t="s">
        <v>13</v>
      </c>
    </row>
    <row r="3050" spans="2:4" x14ac:dyDescent="0.2">
      <c r="B3050" t="s">
        <v>3995</v>
      </c>
      <c r="C3050" t="s">
        <v>3996</v>
      </c>
      <c r="D3050" t="s">
        <v>30</v>
      </c>
    </row>
    <row r="3051" spans="2:4" x14ac:dyDescent="0.2">
      <c r="D3051" t="s">
        <v>47</v>
      </c>
    </row>
    <row r="3052" spans="2:4" x14ac:dyDescent="0.2">
      <c r="D3052" t="s">
        <v>13</v>
      </c>
    </row>
    <row r="3053" spans="2:4" x14ac:dyDescent="0.2">
      <c r="B3053" t="s">
        <v>3997</v>
      </c>
      <c r="C3053" t="s">
        <v>3998</v>
      </c>
      <c r="D3053" t="s">
        <v>30</v>
      </c>
    </row>
    <row r="3054" spans="2:4" x14ac:dyDescent="0.2">
      <c r="D3054" t="s">
        <v>47</v>
      </c>
    </row>
    <row r="3055" spans="2:4" x14ac:dyDescent="0.2">
      <c r="D3055" t="s">
        <v>13</v>
      </c>
    </row>
    <row r="3056" spans="2:4" x14ac:dyDescent="0.2">
      <c r="B3056" t="s">
        <v>3999</v>
      </c>
      <c r="C3056" t="s">
        <v>4000</v>
      </c>
      <c r="D3056" t="s">
        <v>30</v>
      </c>
    </row>
    <row r="3057" spans="2:4" x14ac:dyDescent="0.2">
      <c r="D3057" t="s">
        <v>47</v>
      </c>
    </row>
    <row r="3058" spans="2:4" x14ac:dyDescent="0.2">
      <c r="D3058" t="s">
        <v>13</v>
      </c>
    </row>
    <row r="3059" spans="2:4" x14ac:dyDescent="0.2">
      <c r="B3059" t="s">
        <v>4389</v>
      </c>
      <c r="C3059" t="s">
        <v>4390</v>
      </c>
      <c r="D3059" t="s">
        <v>30</v>
      </c>
    </row>
    <row r="3060" spans="2:4" x14ac:dyDescent="0.2">
      <c r="B3060" t="s">
        <v>4391</v>
      </c>
      <c r="C3060" t="s">
        <v>4392</v>
      </c>
      <c r="D3060" t="s">
        <v>30</v>
      </c>
    </row>
    <row r="3061" spans="2:4" x14ac:dyDescent="0.2">
      <c r="B3061" t="s">
        <v>4393</v>
      </c>
      <c r="C3061" t="s">
        <v>4394</v>
      </c>
      <c r="D3061" t="s">
        <v>30</v>
      </c>
    </row>
    <row r="3062" spans="2:4" x14ac:dyDescent="0.2">
      <c r="B3062" t="s">
        <v>4395</v>
      </c>
      <c r="C3062" t="s">
        <v>4396</v>
      </c>
      <c r="D3062" t="s">
        <v>30</v>
      </c>
    </row>
    <row r="3063" spans="2:4" x14ac:dyDescent="0.2">
      <c r="B3063" t="s">
        <v>4397</v>
      </c>
      <c r="C3063" t="s">
        <v>4398</v>
      </c>
      <c r="D3063" t="s">
        <v>30</v>
      </c>
    </row>
    <row r="3064" spans="2:4" x14ac:dyDescent="0.2">
      <c r="B3064" t="s">
        <v>4399</v>
      </c>
      <c r="C3064" t="s">
        <v>4400</v>
      </c>
      <c r="D3064" t="s">
        <v>30</v>
      </c>
    </row>
    <row r="3065" spans="2:4" x14ac:dyDescent="0.2">
      <c r="B3065" t="s">
        <v>4401</v>
      </c>
      <c r="C3065" t="s">
        <v>4402</v>
      </c>
      <c r="D3065" t="s">
        <v>30</v>
      </c>
    </row>
    <row r="3066" spans="2:4" x14ac:dyDescent="0.2">
      <c r="B3066" t="s">
        <v>4403</v>
      </c>
      <c r="C3066" t="s">
        <v>4404</v>
      </c>
      <c r="D3066" t="s">
        <v>30</v>
      </c>
    </row>
    <row r="3067" spans="2:4" x14ac:dyDescent="0.2">
      <c r="B3067" t="s">
        <v>4512</v>
      </c>
      <c r="C3067" t="s">
        <v>4513</v>
      </c>
      <c r="D3067" t="s">
        <v>30</v>
      </c>
    </row>
    <row r="3068" spans="2:4" x14ac:dyDescent="0.2">
      <c r="B3068" t="s">
        <v>4001</v>
      </c>
      <c r="C3068" t="s">
        <v>4002</v>
      </c>
      <c r="D3068" t="s">
        <v>30</v>
      </c>
    </row>
    <row r="3069" spans="2:4" x14ac:dyDescent="0.2">
      <c r="B3069" t="s">
        <v>4442</v>
      </c>
      <c r="C3069" t="s">
        <v>4443</v>
      </c>
      <c r="D3069" t="s">
        <v>30</v>
      </c>
    </row>
    <row r="3070" spans="2:4" x14ac:dyDescent="0.2">
      <c r="B3070" t="s">
        <v>4444</v>
      </c>
      <c r="C3070" t="s">
        <v>4445</v>
      </c>
      <c r="D3070" t="s">
        <v>30</v>
      </c>
    </row>
    <row r="3071" spans="2:4" x14ac:dyDescent="0.2">
      <c r="B3071" t="s">
        <v>4161</v>
      </c>
      <c r="C3071" t="s">
        <v>4162</v>
      </c>
      <c r="D3071" t="s">
        <v>30</v>
      </c>
    </row>
    <row r="3072" spans="2:4" x14ac:dyDescent="0.2">
      <c r="B3072" t="s">
        <v>3895</v>
      </c>
      <c r="C3072" t="s">
        <v>3896</v>
      </c>
      <c r="D3072" t="s">
        <v>13</v>
      </c>
    </row>
    <row r="3073" spans="2:4" x14ac:dyDescent="0.2">
      <c r="B3073" t="s">
        <v>4446</v>
      </c>
      <c r="C3073" t="s">
        <v>4447</v>
      </c>
      <c r="D3073" t="s">
        <v>30</v>
      </c>
    </row>
    <row r="3074" spans="2:4" x14ac:dyDescent="0.2">
      <c r="B3074" t="s">
        <v>4448</v>
      </c>
      <c r="C3074" t="s">
        <v>4449</v>
      </c>
      <c r="D3074" t="s">
        <v>30</v>
      </c>
    </row>
    <row r="3075" spans="2:4" x14ac:dyDescent="0.2">
      <c r="B3075" t="s">
        <v>4450</v>
      </c>
      <c r="C3075" t="s">
        <v>4451</v>
      </c>
      <c r="D3075" t="s">
        <v>30</v>
      </c>
    </row>
    <row r="3076" spans="2:4" x14ac:dyDescent="0.2">
      <c r="B3076" t="s">
        <v>4452</v>
      </c>
      <c r="C3076" t="s">
        <v>4453</v>
      </c>
      <c r="D3076" t="s">
        <v>30</v>
      </c>
    </row>
    <row r="3077" spans="2:4" x14ac:dyDescent="0.2">
      <c r="B3077" t="s">
        <v>4049</v>
      </c>
      <c r="C3077" t="s">
        <v>4050</v>
      </c>
      <c r="D3077" t="s">
        <v>30</v>
      </c>
    </row>
    <row r="3078" spans="2:4" x14ac:dyDescent="0.2">
      <c r="D3078" t="s">
        <v>47</v>
      </c>
    </row>
    <row r="3079" spans="2:4" x14ac:dyDescent="0.2">
      <c r="D3079" t="s">
        <v>13</v>
      </c>
    </row>
    <row r="3080" spans="2:4" x14ac:dyDescent="0.2">
      <c r="B3080" t="s">
        <v>4051</v>
      </c>
      <c r="C3080" t="s">
        <v>4052</v>
      </c>
      <c r="D3080" t="s">
        <v>30</v>
      </c>
    </row>
    <row r="3081" spans="2:4" x14ac:dyDescent="0.2">
      <c r="D3081" t="s">
        <v>47</v>
      </c>
    </row>
    <row r="3082" spans="2:4" x14ac:dyDescent="0.2">
      <c r="D3082" t="s">
        <v>13</v>
      </c>
    </row>
    <row r="3083" spans="2:4" x14ac:dyDescent="0.2">
      <c r="D3083" t="s">
        <v>52</v>
      </c>
    </row>
    <row r="3084" spans="2:4" x14ac:dyDescent="0.2">
      <c r="D3084" t="s">
        <v>10</v>
      </c>
    </row>
    <row r="3085" spans="2:4" x14ac:dyDescent="0.2">
      <c r="B3085" t="s">
        <v>4053</v>
      </c>
      <c r="C3085" t="s">
        <v>4054</v>
      </c>
      <c r="D3085" t="s">
        <v>30</v>
      </c>
    </row>
    <row r="3086" spans="2:4" x14ac:dyDescent="0.2">
      <c r="D3086" t="s">
        <v>47</v>
      </c>
    </row>
    <row r="3087" spans="2:4" x14ac:dyDescent="0.2">
      <c r="D3087" t="s">
        <v>13</v>
      </c>
    </row>
    <row r="3088" spans="2:4" x14ac:dyDescent="0.2">
      <c r="D3088" t="s">
        <v>52</v>
      </c>
    </row>
    <row r="3089" spans="2:4" x14ac:dyDescent="0.2">
      <c r="B3089" t="s">
        <v>4055</v>
      </c>
      <c r="C3089" t="s">
        <v>4056</v>
      </c>
      <c r="D3089" t="s">
        <v>30</v>
      </c>
    </row>
    <row r="3090" spans="2:4" x14ac:dyDescent="0.2">
      <c r="B3090" t="s">
        <v>4743</v>
      </c>
      <c r="C3090" t="s">
        <v>4744</v>
      </c>
      <c r="D3090" t="s">
        <v>13</v>
      </c>
    </row>
    <row r="3091" spans="2:4" x14ac:dyDescent="0.2">
      <c r="B3091" t="s">
        <v>4033</v>
      </c>
      <c r="C3091" t="s">
        <v>4034</v>
      </c>
      <c r="D3091" t="s">
        <v>10</v>
      </c>
    </row>
    <row r="3092" spans="2:4" x14ac:dyDescent="0.2">
      <c r="B3092" t="s">
        <v>4057</v>
      </c>
      <c r="C3092" t="s">
        <v>4058</v>
      </c>
      <c r="D3092" t="s">
        <v>30</v>
      </c>
    </row>
    <row r="3093" spans="2:4" x14ac:dyDescent="0.2">
      <c r="D3093" t="s">
        <v>47</v>
      </c>
    </row>
    <row r="3094" spans="2:4" x14ac:dyDescent="0.2">
      <c r="D3094" t="s">
        <v>13</v>
      </c>
    </row>
    <row r="3095" spans="2:4" x14ac:dyDescent="0.2">
      <c r="D3095" t="s">
        <v>52</v>
      </c>
    </row>
    <row r="3096" spans="2:4" x14ac:dyDescent="0.2">
      <c r="B3096" t="s">
        <v>4041</v>
      </c>
      <c r="C3096" t="s">
        <v>4042</v>
      </c>
      <c r="D3096" t="s">
        <v>47</v>
      </c>
    </row>
    <row r="3097" spans="2:4" x14ac:dyDescent="0.2">
      <c r="B3097" t="s">
        <v>4003</v>
      </c>
      <c r="C3097" t="s">
        <v>4004</v>
      </c>
      <c r="D3097" t="s">
        <v>30</v>
      </c>
    </row>
    <row r="3098" spans="2:4" x14ac:dyDescent="0.2">
      <c r="B3098" t="s">
        <v>4005</v>
      </c>
      <c r="C3098" t="s">
        <v>4006</v>
      </c>
      <c r="D3098" t="s">
        <v>30</v>
      </c>
    </row>
    <row r="3099" spans="2:4" x14ac:dyDescent="0.2">
      <c r="B3099" t="s">
        <v>4007</v>
      </c>
      <c r="C3099" t="s">
        <v>4008</v>
      </c>
      <c r="D3099" t="s">
        <v>30</v>
      </c>
    </row>
    <row r="3100" spans="2:4" x14ac:dyDescent="0.2">
      <c r="B3100" t="s">
        <v>4009</v>
      </c>
      <c r="C3100" t="s">
        <v>4010</v>
      </c>
      <c r="D3100" t="s">
        <v>30</v>
      </c>
    </row>
    <row r="3101" spans="2:4" x14ac:dyDescent="0.2">
      <c r="B3101" t="s">
        <v>4011</v>
      </c>
      <c r="C3101" t="s">
        <v>4012</v>
      </c>
      <c r="D3101" t="s">
        <v>30</v>
      </c>
    </row>
    <row r="3102" spans="2:4" x14ac:dyDescent="0.2">
      <c r="B3102" t="s">
        <v>4013</v>
      </c>
      <c r="C3102" t="s">
        <v>4014</v>
      </c>
      <c r="D3102" t="s">
        <v>30</v>
      </c>
    </row>
    <row r="3103" spans="2:4" x14ac:dyDescent="0.2">
      <c r="B3103" t="s">
        <v>4015</v>
      </c>
      <c r="C3103" t="s">
        <v>4016</v>
      </c>
      <c r="D3103" t="s">
        <v>30</v>
      </c>
    </row>
    <row r="3104" spans="2:4" x14ac:dyDescent="0.2">
      <c r="B3104" t="s">
        <v>4017</v>
      </c>
      <c r="C3104" t="s">
        <v>4018</v>
      </c>
      <c r="D3104" t="s">
        <v>30</v>
      </c>
    </row>
    <row r="3105" spans="2:4" x14ac:dyDescent="0.2">
      <c r="B3105" t="s">
        <v>4019</v>
      </c>
      <c r="C3105" t="s">
        <v>4020</v>
      </c>
      <c r="D3105" t="s">
        <v>30</v>
      </c>
    </row>
    <row r="3106" spans="2:4" x14ac:dyDescent="0.2">
      <c r="B3106" t="s">
        <v>4021</v>
      </c>
      <c r="C3106" t="s">
        <v>4022</v>
      </c>
      <c r="D3106" t="s">
        <v>30</v>
      </c>
    </row>
    <row r="3107" spans="2:4" x14ac:dyDescent="0.2">
      <c r="B3107" t="s">
        <v>4023</v>
      </c>
      <c r="C3107" t="s">
        <v>4024</v>
      </c>
      <c r="D3107" t="s">
        <v>30</v>
      </c>
    </row>
    <row r="3108" spans="2:4" x14ac:dyDescent="0.2">
      <c r="B3108" t="s">
        <v>4025</v>
      </c>
      <c r="C3108" t="s">
        <v>4026</v>
      </c>
      <c r="D3108" t="s">
        <v>30</v>
      </c>
    </row>
    <row r="3109" spans="2:4" x14ac:dyDescent="0.2">
      <c r="B3109" t="s">
        <v>4027</v>
      </c>
      <c r="C3109" t="s">
        <v>4028</v>
      </c>
      <c r="D3109" t="s">
        <v>47</v>
      </c>
    </row>
    <row r="3110" spans="2:4" x14ac:dyDescent="0.2">
      <c r="B3110" t="s">
        <v>4029</v>
      </c>
      <c r="C3110" t="s">
        <v>4030</v>
      </c>
      <c r="D3110" t="s">
        <v>30</v>
      </c>
    </row>
    <row r="3111" spans="2:4" x14ac:dyDescent="0.2">
      <c r="B3111" t="s">
        <v>2457</v>
      </c>
      <c r="C3111" t="s">
        <v>2458</v>
      </c>
      <c r="D3111" t="s">
        <v>30</v>
      </c>
    </row>
    <row r="3112" spans="2:4" x14ac:dyDescent="0.2">
      <c r="B3112" t="s">
        <v>2463</v>
      </c>
      <c r="C3112" t="s">
        <v>2464</v>
      </c>
      <c r="D3112" t="s">
        <v>30</v>
      </c>
    </row>
    <row r="3113" spans="2:4" x14ac:dyDescent="0.2">
      <c r="B3113" t="s">
        <v>2459</v>
      </c>
      <c r="C3113" t="s">
        <v>2460</v>
      </c>
      <c r="D3113" t="s">
        <v>30</v>
      </c>
    </row>
    <row r="3114" spans="2:4" x14ac:dyDescent="0.2">
      <c r="B3114" t="s">
        <v>2465</v>
      </c>
      <c r="C3114" t="s">
        <v>2466</v>
      </c>
      <c r="D3114" t="s">
        <v>30</v>
      </c>
    </row>
    <row r="3115" spans="2:4" x14ac:dyDescent="0.2">
      <c r="B3115" t="s">
        <v>2493</v>
      </c>
      <c r="C3115" t="s">
        <v>2494</v>
      </c>
      <c r="D3115" t="s">
        <v>30</v>
      </c>
    </row>
    <row r="3116" spans="2:4" x14ac:dyDescent="0.2">
      <c r="B3116" t="s">
        <v>2509</v>
      </c>
      <c r="C3116" t="s">
        <v>2510</v>
      </c>
      <c r="D3116" t="s">
        <v>30</v>
      </c>
    </row>
    <row r="3117" spans="2:4" x14ac:dyDescent="0.2">
      <c r="B3117" t="s">
        <v>2533</v>
      </c>
      <c r="C3117" t="s">
        <v>2534</v>
      </c>
      <c r="D3117" t="s">
        <v>30</v>
      </c>
    </row>
    <row r="3118" spans="2:4" x14ac:dyDescent="0.2">
      <c r="B3118" t="s">
        <v>2461</v>
      </c>
      <c r="C3118" t="s">
        <v>2462</v>
      </c>
      <c r="D3118" t="s">
        <v>30</v>
      </c>
    </row>
    <row r="3119" spans="2:4" x14ac:dyDescent="0.2">
      <c r="B3119" t="s">
        <v>2467</v>
      </c>
      <c r="C3119" t="s">
        <v>2468</v>
      </c>
      <c r="D3119" t="s">
        <v>30</v>
      </c>
    </row>
    <row r="3120" spans="2:4" x14ac:dyDescent="0.2">
      <c r="B3120" t="s">
        <v>2495</v>
      </c>
      <c r="C3120" t="s">
        <v>2496</v>
      </c>
      <c r="D3120" t="s">
        <v>30</v>
      </c>
    </row>
    <row r="3121" spans="2:4" x14ac:dyDescent="0.2">
      <c r="B3121" t="s">
        <v>2511</v>
      </c>
      <c r="C3121" t="s">
        <v>2512</v>
      </c>
      <c r="D3121" t="s">
        <v>30</v>
      </c>
    </row>
    <row r="3122" spans="2:4" x14ac:dyDescent="0.2">
      <c r="B3122" t="s">
        <v>2535</v>
      </c>
      <c r="C3122" t="s">
        <v>2536</v>
      </c>
      <c r="D3122" t="s">
        <v>30</v>
      </c>
    </row>
    <row r="3123" spans="2:4" x14ac:dyDescent="0.2">
      <c r="B3123" t="s">
        <v>2469</v>
      </c>
      <c r="C3123" t="s">
        <v>2470</v>
      </c>
      <c r="D3123" t="s">
        <v>30</v>
      </c>
    </row>
    <row r="3124" spans="2:4" x14ac:dyDescent="0.2">
      <c r="B3124" t="s">
        <v>2497</v>
      </c>
      <c r="C3124" t="s">
        <v>2498</v>
      </c>
      <c r="D3124" t="s">
        <v>30</v>
      </c>
    </row>
    <row r="3125" spans="2:4" x14ac:dyDescent="0.2">
      <c r="B3125" t="s">
        <v>2513</v>
      </c>
      <c r="C3125" t="s">
        <v>2514</v>
      </c>
      <c r="D3125" t="s">
        <v>30</v>
      </c>
    </row>
    <row r="3126" spans="2:4" x14ac:dyDescent="0.2">
      <c r="B3126" t="s">
        <v>2537</v>
      </c>
      <c r="C3126" t="s">
        <v>2538</v>
      </c>
      <c r="D3126" t="s">
        <v>30</v>
      </c>
    </row>
    <row r="3127" spans="2:4" x14ac:dyDescent="0.2">
      <c r="B3127" t="s">
        <v>2471</v>
      </c>
      <c r="C3127" t="s">
        <v>2472</v>
      </c>
      <c r="D3127" t="s">
        <v>30</v>
      </c>
    </row>
    <row r="3128" spans="2:4" x14ac:dyDescent="0.2">
      <c r="B3128" t="s">
        <v>2499</v>
      </c>
      <c r="C3128" t="s">
        <v>2500</v>
      </c>
      <c r="D3128" t="s">
        <v>30</v>
      </c>
    </row>
    <row r="3129" spans="2:4" x14ac:dyDescent="0.2">
      <c r="B3129" t="s">
        <v>2515</v>
      </c>
      <c r="C3129" t="s">
        <v>2516</v>
      </c>
      <c r="D3129" t="s">
        <v>30</v>
      </c>
    </row>
    <row r="3130" spans="2:4" x14ac:dyDescent="0.2">
      <c r="B3130" t="s">
        <v>2539</v>
      </c>
      <c r="C3130" t="s">
        <v>2540</v>
      </c>
      <c r="D3130" t="s">
        <v>30</v>
      </c>
    </row>
    <row r="3131" spans="2:4" x14ac:dyDescent="0.2">
      <c r="B3131" t="s">
        <v>2473</v>
      </c>
      <c r="C3131" t="s">
        <v>2474</v>
      </c>
      <c r="D3131" t="s">
        <v>30</v>
      </c>
    </row>
    <row r="3132" spans="2:4" x14ac:dyDescent="0.2">
      <c r="B3132" t="s">
        <v>2475</v>
      </c>
      <c r="C3132" t="s">
        <v>2476</v>
      </c>
      <c r="D3132" t="s">
        <v>30</v>
      </c>
    </row>
    <row r="3133" spans="2:4" x14ac:dyDescent="0.2">
      <c r="B3133" t="s">
        <v>2501</v>
      </c>
      <c r="C3133" t="s">
        <v>2502</v>
      </c>
      <c r="D3133" t="s">
        <v>30</v>
      </c>
    </row>
    <row r="3134" spans="2:4" x14ac:dyDescent="0.2">
      <c r="B3134" t="s">
        <v>2517</v>
      </c>
      <c r="C3134" t="s">
        <v>2518</v>
      </c>
      <c r="D3134" t="s">
        <v>30</v>
      </c>
    </row>
    <row r="3135" spans="2:4" x14ac:dyDescent="0.2">
      <c r="B3135" t="s">
        <v>2477</v>
      </c>
      <c r="C3135" t="s">
        <v>2478</v>
      </c>
      <c r="D3135" t="s">
        <v>30</v>
      </c>
    </row>
    <row r="3136" spans="2:4" x14ac:dyDescent="0.2">
      <c r="B3136" t="s">
        <v>2503</v>
      </c>
      <c r="C3136" t="s">
        <v>2504</v>
      </c>
      <c r="D3136" t="s">
        <v>30</v>
      </c>
    </row>
    <row r="3137" spans="2:4" x14ac:dyDescent="0.2">
      <c r="B3137" t="s">
        <v>2519</v>
      </c>
      <c r="C3137" t="s">
        <v>2520</v>
      </c>
      <c r="D3137" t="s">
        <v>30</v>
      </c>
    </row>
    <row r="3138" spans="2:4" x14ac:dyDescent="0.2">
      <c r="B3138" t="s">
        <v>2479</v>
      </c>
      <c r="C3138" t="s">
        <v>2480</v>
      </c>
      <c r="D3138" t="s">
        <v>30</v>
      </c>
    </row>
    <row r="3139" spans="2:4" x14ac:dyDescent="0.2">
      <c r="B3139" t="s">
        <v>2505</v>
      </c>
      <c r="C3139" t="s">
        <v>2506</v>
      </c>
      <c r="D3139" t="s">
        <v>30</v>
      </c>
    </row>
    <row r="3140" spans="2:4" x14ac:dyDescent="0.2">
      <c r="B3140" t="s">
        <v>2521</v>
      </c>
      <c r="C3140" t="s">
        <v>2522</v>
      </c>
      <c r="D3140" t="s">
        <v>30</v>
      </c>
    </row>
    <row r="3141" spans="2:4" x14ac:dyDescent="0.2">
      <c r="B3141" t="s">
        <v>2481</v>
      </c>
      <c r="C3141" t="s">
        <v>2482</v>
      </c>
      <c r="D3141" t="s">
        <v>30</v>
      </c>
    </row>
    <row r="3142" spans="2:4" x14ac:dyDescent="0.2">
      <c r="B3142" t="s">
        <v>2507</v>
      </c>
      <c r="C3142" t="s">
        <v>2508</v>
      </c>
      <c r="D3142" t="s">
        <v>30</v>
      </c>
    </row>
    <row r="3143" spans="2:4" x14ac:dyDescent="0.2">
      <c r="B3143" t="s">
        <v>2523</v>
      </c>
      <c r="C3143" t="s">
        <v>2524</v>
      </c>
      <c r="D3143" t="s">
        <v>30</v>
      </c>
    </row>
    <row r="3144" spans="2:4" x14ac:dyDescent="0.2">
      <c r="B3144" t="s">
        <v>2483</v>
      </c>
      <c r="C3144" t="s">
        <v>2484</v>
      </c>
      <c r="D3144" t="s">
        <v>30</v>
      </c>
    </row>
    <row r="3145" spans="2:4" x14ac:dyDescent="0.2">
      <c r="B3145" t="s">
        <v>2485</v>
      </c>
      <c r="C3145" t="s">
        <v>2486</v>
      </c>
      <c r="D3145" t="s">
        <v>30</v>
      </c>
    </row>
    <row r="3146" spans="2:4" x14ac:dyDescent="0.2">
      <c r="B3146" t="s">
        <v>2525</v>
      </c>
      <c r="C3146" t="s">
        <v>2526</v>
      </c>
      <c r="D3146" t="s">
        <v>30</v>
      </c>
    </row>
    <row r="3147" spans="2:4" x14ac:dyDescent="0.2">
      <c r="B3147" t="s">
        <v>2487</v>
      </c>
      <c r="C3147" t="s">
        <v>2488</v>
      </c>
      <c r="D3147" t="s">
        <v>30</v>
      </c>
    </row>
    <row r="3148" spans="2:4" x14ac:dyDescent="0.2">
      <c r="B3148" t="s">
        <v>2527</v>
      </c>
      <c r="C3148" t="s">
        <v>2528</v>
      </c>
      <c r="D3148" t="s">
        <v>30</v>
      </c>
    </row>
    <row r="3149" spans="2:4" x14ac:dyDescent="0.2">
      <c r="B3149" t="s">
        <v>2489</v>
      </c>
      <c r="C3149" t="s">
        <v>2490</v>
      </c>
      <c r="D3149" t="s">
        <v>30</v>
      </c>
    </row>
    <row r="3150" spans="2:4" x14ac:dyDescent="0.2">
      <c r="B3150" t="s">
        <v>2529</v>
      </c>
      <c r="C3150" t="s">
        <v>2530</v>
      </c>
      <c r="D3150" t="s">
        <v>30</v>
      </c>
    </row>
    <row r="3151" spans="2:4" x14ac:dyDescent="0.2">
      <c r="B3151" t="s">
        <v>2491</v>
      </c>
      <c r="C3151" t="s">
        <v>2492</v>
      </c>
      <c r="D3151" t="s">
        <v>30</v>
      </c>
    </row>
    <row r="3152" spans="2:4" x14ac:dyDescent="0.2">
      <c r="B3152" t="s">
        <v>2531</v>
      </c>
      <c r="C3152" t="s">
        <v>2532</v>
      </c>
      <c r="D3152" t="s">
        <v>30</v>
      </c>
    </row>
    <row r="3153" spans="2:4" x14ac:dyDescent="0.2">
      <c r="B3153" t="s">
        <v>3015</v>
      </c>
      <c r="C3153" t="s">
        <v>3016</v>
      </c>
      <c r="D3153" t="s">
        <v>30</v>
      </c>
    </row>
    <row r="3154" spans="2:4" x14ac:dyDescent="0.2">
      <c r="B3154" t="s">
        <v>3017</v>
      </c>
      <c r="C3154" t="s">
        <v>3018</v>
      </c>
      <c r="D3154" t="s">
        <v>30</v>
      </c>
    </row>
    <row r="3155" spans="2:4" x14ac:dyDescent="0.2">
      <c r="B3155" t="s">
        <v>3019</v>
      </c>
      <c r="C3155" t="s">
        <v>3020</v>
      </c>
      <c r="D3155" t="s">
        <v>30</v>
      </c>
    </row>
    <row r="3156" spans="2:4" x14ac:dyDescent="0.2">
      <c r="B3156" t="s">
        <v>3021</v>
      </c>
      <c r="C3156" t="s">
        <v>3022</v>
      </c>
      <c r="D3156" t="s">
        <v>30</v>
      </c>
    </row>
    <row r="3157" spans="2:4" x14ac:dyDescent="0.2">
      <c r="B3157" t="s">
        <v>1659</v>
      </c>
      <c r="C3157" t="s">
        <v>1660</v>
      </c>
      <c r="D3157" t="s">
        <v>30</v>
      </c>
    </row>
    <row r="3158" spans="2:4" x14ac:dyDescent="0.2">
      <c r="B3158" t="s">
        <v>1661</v>
      </c>
      <c r="C3158" t="s">
        <v>1662</v>
      </c>
      <c r="D3158" t="s">
        <v>30</v>
      </c>
    </row>
    <row r="3159" spans="2:4" x14ac:dyDescent="0.2">
      <c r="B3159" t="s">
        <v>1663</v>
      </c>
      <c r="C3159" t="s">
        <v>1664</v>
      </c>
      <c r="D3159" t="s">
        <v>30</v>
      </c>
    </row>
    <row r="3160" spans="2:4" x14ac:dyDescent="0.2">
      <c r="B3160" t="s">
        <v>1665</v>
      </c>
      <c r="C3160" t="s">
        <v>1666</v>
      </c>
      <c r="D3160" t="s">
        <v>30</v>
      </c>
    </row>
    <row r="3161" spans="2:4" x14ac:dyDescent="0.2">
      <c r="B3161" t="s">
        <v>1667</v>
      </c>
      <c r="C3161" t="s">
        <v>1668</v>
      </c>
      <c r="D3161" t="s">
        <v>30</v>
      </c>
    </row>
    <row r="3162" spans="2:4" x14ac:dyDescent="0.2">
      <c r="B3162" t="s">
        <v>1669</v>
      </c>
      <c r="C3162" t="s">
        <v>1670</v>
      </c>
      <c r="D3162" t="s">
        <v>30</v>
      </c>
    </row>
    <row r="3163" spans="2:4" x14ac:dyDescent="0.2">
      <c r="B3163" t="s">
        <v>1671</v>
      </c>
      <c r="C3163" t="s">
        <v>1672</v>
      </c>
      <c r="D3163" t="s">
        <v>30</v>
      </c>
    </row>
    <row r="3164" spans="2:4" x14ac:dyDescent="0.2">
      <c r="B3164" t="s">
        <v>1673</v>
      </c>
      <c r="C3164" t="s">
        <v>1674</v>
      </c>
      <c r="D3164" t="s">
        <v>30</v>
      </c>
    </row>
    <row r="3165" spans="2:4" x14ac:dyDescent="0.2">
      <c r="B3165" t="s">
        <v>1675</v>
      </c>
      <c r="C3165" t="s">
        <v>1676</v>
      </c>
      <c r="D3165" t="s">
        <v>30</v>
      </c>
    </row>
    <row r="3166" spans="2:4" x14ac:dyDescent="0.2">
      <c r="B3166" t="s">
        <v>1677</v>
      </c>
      <c r="C3166" t="s">
        <v>1678</v>
      </c>
      <c r="D3166" t="s">
        <v>30</v>
      </c>
    </row>
    <row r="3167" spans="2:4" x14ac:dyDescent="0.2">
      <c r="B3167" t="s">
        <v>1679</v>
      </c>
      <c r="C3167" t="s">
        <v>1680</v>
      </c>
      <c r="D3167" t="s">
        <v>30</v>
      </c>
    </row>
    <row r="3168" spans="2:4" x14ac:dyDescent="0.2">
      <c r="B3168" t="s">
        <v>1681</v>
      </c>
      <c r="C3168" t="s">
        <v>1682</v>
      </c>
      <c r="D3168" t="s">
        <v>30</v>
      </c>
    </row>
    <row r="3169" spans="2:4" x14ac:dyDescent="0.2">
      <c r="B3169" t="s">
        <v>1683</v>
      </c>
      <c r="C3169" t="s">
        <v>1684</v>
      </c>
      <c r="D3169" t="s">
        <v>30</v>
      </c>
    </row>
    <row r="3170" spans="2:4" x14ac:dyDescent="0.2">
      <c r="B3170" t="s">
        <v>1685</v>
      </c>
      <c r="C3170" t="s">
        <v>1686</v>
      </c>
      <c r="D3170" t="s">
        <v>30</v>
      </c>
    </row>
    <row r="3171" spans="2:4" x14ac:dyDescent="0.2">
      <c r="B3171" t="s">
        <v>1687</v>
      </c>
      <c r="C3171" t="s">
        <v>1688</v>
      </c>
      <c r="D3171" t="s">
        <v>30</v>
      </c>
    </row>
    <row r="3172" spans="2:4" x14ac:dyDescent="0.2">
      <c r="B3172" t="s">
        <v>1689</v>
      </c>
      <c r="C3172" t="s">
        <v>1690</v>
      </c>
      <c r="D3172" t="s">
        <v>30</v>
      </c>
    </row>
    <row r="3173" spans="2:4" x14ac:dyDescent="0.2">
      <c r="B3173" t="s">
        <v>1691</v>
      </c>
      <c r="C3173" t="s">
        <v>1692</v>
      </c>
      <c r="D3173" t="s">
        <v>30</v>
      </c>
    </row>
    <row r="3174" spans="2:4" x14ac:dyDescent="0.2">
      <c r="B3174" t="s">
        <v>1693</v>
      </c>
      <c r="C3174" t="s">
        <v>1694</v>
      </c>
      <c r="D3174" t="s">
        <v>30</v>
      </c>
    </row>
    <row r="3175" spans="2:4" x14ac:dyDescent="0.2">
      <c r="B3175" t="s">
        <v>1695</v>
      </c>
      <c r="C3175" t="s">
        <v>1696</v>
      </c>
      <c r="D3175" t="s">
        <v>30</v>
      </c>
    </row>
    <row r="3176" spans="2:4" x14ac:dyDescent="0.2">
      <c r="B3176" t="s">
        <v>1697</v>
      </c>
      <c r="C3176" t="s">
        <v>1698</v>
      </c>
      <c r="D3176" t="s">
        <v>30</v>
      </c>
    </row>
    <row r="3177" spans="2:4" x14ac:dyDescent="0.2">
      <c r="B3177" t="s">
        <v>1699</v>
      </c>
      <c r="C3177" t="s">
        <v>1700</v>
      </c>
      <c r="D3177" t="s">
        <v>30</v>
      </c>
    </row>
    <row r="3178" spans="2:4" x14ac:dyDescent="0.2">
      <c r="B3178" t="s">
        <v>1701</v>
      </c>
      <c r="C3178" t="s">
        <v>1702</v>
      </c>
      <c r="D3178" t="s">
        <v>30</v>
      </c>
    </row>
    <row r="3179" spans="2:4" x14ac:dyDescent="0.2">
      <c r="B3179" t="s">
        <v>1703</v>
      </c>
      <c r="C3179" t="s">
        <v>1704</v>
      </c>
      <c r="D3179" t="s">
        <v>30</v>
      </c>
    </row>
    <row r="3180" spans="2:4" x14ac:dyDescent="0.2">
      <c r="B3180" t="s">
        <v>1705</v>
      </c>
      <c r="C3180" t="s">
        <v>1706</v>
      </c>
      <c r="D3180" t="s">
        <v>30</v>
      </c>
    </row>
    <row r="3181" spans="2:4" x14ac:dyDescent="0.2">
      <c r="B3181" t="s">
        <v>1707</v>
      </c>
      <c r="C3181" t="s">
        <v>1708</v>
      </c>
      <c r="D3181" t="s">
        <v>30</v>
      </c>
    </row>
    <row r="3182" spans="2:4" x14ac:dyDescent="0.2">
      <c r="B3182" t="s">
        <v>1709</v>
      </c>
      <c r="C3182" t="s">
        <v>1710</v>
      </c>
      <c r="D3182" t="s">
        <v>30</v>
      </c>
    </row>
    <row r="3183" spans="2:4" x14ac:dyDescent="0.2">
      <c r="B3183" t="s">
        <v>1711</v>
      </c>
      <c r="C3183" t="s">
        <v>1712</v>
      </c>
      <c r="D3183" t="s">
        <v>30</v>
      </c>
    </row>
    <row r="3184" spans="2:4" x14ac:dyDescent="0.2">
      <c r="B3184" t="s">
        <v>1713</v>
      </c>
      <c r="C3184" t="s">
        <v>1714</v>
      </c>
      <c r="D3184" t="s">
        <v>30</v>
      </c>
    </row>
    <row r="3185" spans="2:4" x14ac:dyDescent="0.2">
      <c r="B3185" t="s">
        <v>1715</v>
      </c>
      <c r="C3185" t="s">
        <v>1716</v>
      </c>
      <c r="D3185" t="s">
        <v>30</v>
      </c>
    </row>
    <row r="3186" spans="2:4" x14ac:dyDescent="0.2">
      <c r="B3186" t="s">
        <v>1717</v>
      </c>
      <c r="C3186" t="s">
        <v>1718</v>
      </c>
      <c r="D3186" t="s">
        <v>30</v>
      </c>
    </row>
    <row r="3187" spans="2:4" x14ac:dyDescent="0.2">
      <c r="B3187" t="s">
        <v>1719</v>
      </c>
      <c r="C3187" t="s">
        <v>1720</v>
      </c>
      <c r="D3187" t="s">
        <v>30</v>
      </c>
    </row>
    <row r="3188" spans="2:4" x14ac:dyDescent="0.2">
      <c r="B3188" t="s">
        <v>1721</v>
      </c>
      <c r="C3188" t="s">
        <v>1722</v>
      </c>
      <c r="D3188" t="s">
        <v>30</v>
      </c>
    </row>
    <row r="3189" spans="2:4" x14ac:dyDescent="0.2">
      <c r="B3189" t="s">
        <v>1723</v>
      </c>
      <c r="C3189" t="s">
        <v>1724</v>
      </c>
      <c r="D3189" t="s">
        <v>30</v>
      </c>
    </row>
    <row r="3190" spans="2:4" x14ac:dyDescent="0.2">
      <c r="B3190" t="s">
        <v>1725</v>
      </c>
      <c r="C3190" t="s">
        <v>1726</v>
      </c>
      <c r="D3190" t="s">
        <v>30</v>
      </c>
    </row>
    <row r="3191" spans="2:4" x14ac:dyDescent="0.2">
      <c r="B3191" t="s">
        <v>1727</v>
      </c>
      <c r="C3191" t="s">
        <v>1728</v>
      </c>
      <c r="D3191" t="s">
        <v>30</v>
      </c>
    </row>
    <row r="3192" spans="2:4" x14ac:dyDescent="0.2">
      <c r="D3192" t="s">
        <v>47</v>
      </c>
    </row>
    <row r="3193" spans="2:4" x14ac:dyDescent="0.2">
      <c r="B3193" t="s">
        <v>1729</v>
      </c>
      <c r="C3193" t="s">
        <v>1730</v>
      </c>
      <c r="D3193" t="s">
        <v>30</v>
      </c>
    </row>
    <row r="3194" spans="2:4" x14ac:dyDescent="0.2">
      <c r="B3194" t="s">
        <v>1731</v>
      </c>
      <c r="C3194" t="s">
        <v>1732</v>
      </c>
      <c r="D3194" t="s">
        <v>30</v>
      </c>
    </row>
    <row r="3195" spans="2:4" x14ac:dyDescent="0.2">
      <c r="B3195" t="s">
        <v>1733</v>
      </c>
      <c r="C3195" t="s">
        <v>1734</v>
      </c>
      <c r="D3195" t="s">
        <v>30</v>
      </c>
    </row>
    <row r="3196" spans="2:4" x14ac:dyDescent="0.2">
      <c r="B3196" t="s">
        <v>1735</v>
      </c>
      <c r="C3196" t="s">
        <v>1736</v>
      </c>
      <c r="D3196" t="s">
        <v>30</v>
      </c>
    </row>
    <row r="3197" spans="2:4" x14ac:dyDescent="0.2">
      <c r="B3197" t="s">
        <v>1737</v>
      </c>
      <c r="C3197" t="s">
        <v>1738</v>
      </c>
      <c r="D3197" t="s">
        <v>30</v>
      </c>
    </row>
    <row r="3198" spans="2:4" x14ac:dyDescent="0.2">
      <c r="B3198" t="s">
        <v>1739</v>
      </c>
      <c r="C3198" t="s">
        <v>1740</v>
      </c>
      <c r="D3198" t="s">
        <v>30</v>
      </c>
    </row>
    <row r="3199" spans="2:4" x14ac:dyDescent="0.2">
      <c r="B3199" t="s">
        <v>1741</v>
      </c>
      <c r="C3199" t="s">
        <v>1742</v>
      </c>
      <c r="D3199" t="s">
        <v>30</v>
      </c>
    </row>
    <row r="3200" spans="2:4" x14ac:dyDescent="0.2">
      <c r="B3200" t="s">
        <v>1743</v>
      </c>
      <c r="C3200" t="s">
        <v>1744</v>
      </c>
      <c r="D3200" t="s">
        <v>30</v>
      </c>
    </row>
    <row r="3201" spans="2:4" x14ac:dyDescent="0.2">
      <c r="B3201" t="s">
        <v>1745</v>
      </c>
      <c r="C3201" t="s">
        <v>1746</v>
      </c>
      <c r="D3201" t="s">
        <v>30</v>
      </c>
    </row>
    <row r="3202" spans="2:4" x14ac:dyDescent="0.2">
      <c r="B3202" t="s">
        <v>1747</v>
      </c>
      <c r="C3202" t="s">
        <v>1748</v>
      </c>
      <c r="D3202" t="s">
        <v>30</v>
      </c>
    </row>
    <row r="3203" spans="2:4" x14ac:dyDescent="0.2">
      <c r="B3203" t="s">
        <v>1749</v>
      </c>
      <c r="C3203" t="s">
        <v>1750</v>
      </c>
      <c r="D3203" t="s">
        <v>30</v>
      </c>
    </row>
    <row r="3204" spans="2:4" x14ac:dyDescent="0.2">
      <c r="B3204" t="s">
        <v>1751</v>
      </c>
      <c r="C3204" t="s">
        <v>1752</v>
      </c>
      <c r="D3204" t="s">
        <v>30</v>
      </c>
    </row>
    <row r="3205" spans="2:4" x14ac:dyDescent="0.2">
      <c r="B3205" t="s">
        <v>1753</v>
      </c>
      <c r="C3205" t="s">
        <v>1754</v>
      </c>
      <c r="D3205" t="s">
        <v>30</v>
      </c>
    </row>
    <row r="3206" spans="2:4" x14ac:dyDescent="0.2">
      <c r="B3206" t="s">
        <v>1755</v>
      </c>
      <c r="C3206" t="s">
        <v>1756</v>
      </c>
      <c r="D3206" t="s">
        <v>30</v>
      </c>
    </row>
    <row r="3207" spans="2:4" x14ac:dyDescent="0.2">
      <c r="B3207" t="s">
        <v>1757</v>
      </c>
      <c r="C3207" t="s">
        <v>1758</v>
      </c>
      <c r="D3207" t="s">
        <v>30</v>
      </c>
    </row>
    <row r="3208" spans="2:4" x14ac:dyDescent="0.2">
      <c r="B3208" t="s">
        <v>1759</v>
      </c>
      <c r="C3208" t="s">
        <v>1760</v>
      </c>
      <c r="D3208" t="s">
        <v>30</v>
      </c>
    </row>
    <row r="3209" spans="2:4" x14ac:dyDescent="0.2">
      <c r="B3209" t="s">
        <v>1761</v>
      </c>
      <c r="C3209" t="s">
        <v>1762</v>
      </c>
      <c r="D3209" t="s">
        <v>30</v>
      </c>
    </row>
    <row r="3210" spans="2:4" x14ac:dyDescent="0.2">
      <c r="B3210" t="s">
        <v>1763</v>
      </c>
      <c r="C3210" t="s">
        <v>1764</v>
      </c>
      <c r="D3210" t="s">
        <v>30</v>
      </c>
    </row>
    <row r="3211" spans="2:4" x14ac:dyDescent="0.2">
      <c r="B3211" t="s">
        <v>1765</v>
      </c>
      <c r="C3211" t="s">
        <v>1766</v>
      </c>
      <c r="D3211" t="s">
        <v>30</v>
      </c>
    </row>
    <row r="3212" spans="2:4" x14ac:dyDescent="0.2">
      <c r="B3212" t="s">
        <v>1767</v>
      </c>
      <c r="C3212" t="s">
        <v>1768</v>
      </c>
      <c r="D3212" t="s">
        <v>30</v>
      </c>
    </row>
    <row r="3213" spans="2:4" x14ac:dyDescent="0.2">
      <c r="B3213" t="s">
        <v>1769</v>
      </c>
      <c r="C3213" t="s">
        <v>1770</v>
      </c>
      <c r="D3213" t="s">
        <v>30</v>
      </c>
    </row>
    <row r="3214" spans="2:4" x14ac:dyDescent="0.2">
      <c r="B3214" t="s">
        <v>1771</v>
      </c>
      <c r="C3214" t="s">
        <v>1772</v>
      </c>
      <c r="D3214" t="s">
        <v>30</v>
      </c>
    </row>
    <row r="3215" spans="2:4" x14ac:dyDescent="0.2">
      <c r="B3215" t="s">
        <v>1773</v>
      </c>
      <c r="C3215" t="s">
        <v>1774</v>
      </c>
      <c r="D3215" t="s">
        <v>30</v>
      </c>
    </row>
    <row r="3216" spans="2:4" x14ac:dyDescent="0.2">
      <c r="B3216" t="s">
        <v>1807</v>
      </c>
      <c r="C3216" t="s">
        <v>1808</v>
      </c>
      <c r="D3216" t="s">
        <v>30</v>
      </c>
    </row>
    <row r="3217" spans="2:4" x14ac:dyDescent="0.2">
      <c r="B3217" t="s">
        <v>1809</v>
      </c>
      <c r="C3217" t="s">
        <v>1810</v>
      </c>
      <c r="D3217" t="s">
        <v>30</v>
      </c>
    </row>
    <row r="3218" spans="2:4" x14ac:dyDescent="0.2">
      <c r="B3218" t="s">
        <v>1811</v>
      </c>
      <c r="C3218" t="s">
        <v>1812</v>
      </c>
      <c r="D3218" t="s">
        <v>30</v>
      </c>
    </row>
    <row r="3219" spans="2:4" x14ac:dyDescent="0.2">
      <c r="B3219" t="s">
        <v>1813</v>
      </c>
      <c r="C3219" t="s">
        <v>1814</v>
      </c>
      <c r="D3219" t="s">
        <v>30</v>
      </c>
    </row>
    <row r="3220" spans="2:4" x14ac:dyDescent="0.2">
      <c r="B3220" t="s">
        <v>1815</v>
      </c>
      <c r="C3220" t="s">
        <v>1816</v>
      </c>
      <c r="D3220" t="s">
        <v>30</v>
      </c>
    </row>
    <row r="3221" spans="2:4" x14ac:dyDescent="0.2">
      <c r="B3221" t="s">
        <v>1817</v>
      </c>
      <c r="C3221" t="s">
        <v>1818</v>
      </c>
      <c r="D3221" t="s">
        <v>30</v>
      </c>
    </row>
    <row r="3222" spans="2:4" x14ac:dyDescent="0.2">
      <c r="B3222" t="s">
        <v>1819</v>
      </c>
      <c r="C3222" t="s">
        <v>1820</v>
      </c>
      <c r="D3222" t="s">
        <v>30</v>
      </c>
    </row>
    <row r="3223" spans="2:4" x14ac:dyDescent="0.2">
      <c r="B3223" t="s">
        <v>1821</v>
      </c>
      <c r="C3223" t="s">
        <v>1822</v>
      </c>
      <c r="D3223" t="s">
        <v>30</v>
      </c>
    </row>
    <row r="3224" spans="2:4" x14ac:dyDescent="0.2">
      <c r="B3224" t="s">
        <v>1823</v>
      </c>
      <c r="C3224" t="s">
        <v>1824</v>
      </c>
      <c r="D3224" t="s">
        <v>30</v>
      </c>
    </row>
    <row r="3225" spans="2:4" x14ac:dyDescent="0.2">
      <c r="B3225" t="s">
        <v>1825</v>
      </c>
      <c r="C3225" t="s">
        <v>1826</v>
      </c>
      <c r="D3225" t="s">
        <v>30</v>
      </c>
    </row>
    <row r="3226" spans="2:4" x14ac:dyDescent="0.2">
      <c r="B3226" t="s">
        <v>1827</v>
      </c>
      <c r="C3226" t="s">
        <v>1828</v>
      </c>
      <c r="D3226" t="s">
        <v>30</v>
      </c>
    </row>
    <row r="3227" spans="2:4" x14ac:dyDescent="0.2">
      <c r="B3227" t="s">
        <v>1829</v>
      </c>
      <c r="C3227" t="s">
        <v>1830</v>
      </c>
      <c r="D3227" t="s">
        <v>30</v>
      </c>
    </row>
    <row r="3228" spans="2:4" x14ac:dyDescent="0.2">
      <c r="B3228" t="s">
        <v>1831</v>
      </c>
      <c r="C3228" t="s">
        <v>1832</v>
      </c>
      <c r="D3228" t="s">
        <v>30</v>
      </c>
    </row>
    <row r="3229" spans="2:4" x14ac:dyDescent="0.2">
      <c r="B3229" t="s">
        <v>1833</v>
      </c>
      <c r="C3229" t="s">
        <v>1834</v>
      </c>
      <c r="D3229" t="s">
        <v>30</v>
      </c>
    </row>
    <row r="3230" spans="2:4" x14ac:dyDescent="0.2">
      <c r="B3230" t="s">
        <v>1835</v>
      </c>
      <c r="C3230" t="s">
        <v>1836</v>
      </c>
      <c r="D3230" t="s">
        <v>30</v>
      </c>
    </row>
    <row r="3231" spans="2:4" x14ac:dyDescent="0.2">
      <c r="B3231" t="s">
        <v>1837</v>
      </c>
      <c r="C3231" t="s">
        <v>1838</v>
      </c>
      <c r="D3231" t="s">
        <v>30</v>
      </c>
    </row>
    <row r="3232" spans="2:4" x14ac:dyDescent="0.2">
      <c r="B3232" t="s">
        <v>1865</v>
      </c>
      <c r="C3232" t="s">
        <v>1866</v>
      </c>
      <c r="D3232" t="s">
        <v>30</v>
      </c>
    </row>
    <row r="3233" spans="2:4" x14ac:dyDescent="0.2">
      <c r="B3233" t="s">
        <v>3696</v>
      </c>
      <c r="C3233" t="s">
        <v>3697</v>
      </c>
      <c r="D3233" t="s">
        <v>30</v>
      </c>
    </row>
    <row r="3234" spans="2:4" x14ac:dyDescent="0.2">
      <c r="B3234" t="s">
        <v>3698</v>
      </c>
      <c r="C3234" t="s">
        <v>3699</v>
      </c>
      <c r="D3234" t="s">
        <v>30</v>
      </c>
    </row>
    <row r="3235" spans="2:4" x14ac:dyDescent="0.2">
      <c r="B3235" t="s">
        <v>3700</v>
      </c>
      <c r="C3235" t="s">
        <v>3701</v>
      </c>
      <c r="D3235" t="s">
        <v>30</v>
      </c>
    </row>
    <row r="3236" spans="2:4" x14ac:dyDescent="0.2">
      <c r="B3236" t="s">
        <v>3702</v>
      </c>
      <c r="C3236" t="s">
        <v>3703</v>
      </c>
      <c r="D3236" t="s">
        <v>30</v>
      </c>
    </row>
    <row r="3237" spans="2:4" x14ac:dyDescent="0.2">
      <c r="D3237" t="s">
        <v>47</v>
      </c>
    </row>
    <row r="3238" spans="2:4" x14ac:dyDescent="0.2">
      <c r="D3238" t="s">
        <v>13</v>
      </c>
    </row>
    <row r="3239" spans="2:4" x14ac:dyDescent="0.2">
      <c r="B3239" t="s">
        <v>3704</v>
      </c>
      <c r="C3239" t="s">
        <v>3705</v>
      </c>
      <c r="D3239" t="s">
        <v>30</v>
      </c>
    </row>
    <row r="3240" spans="2:4" x14ac:dyDescent="0.2">
      <c r="D3240" t="s">
        <v>47</v>
      </c>
    </row>
    <row r="3241" spans="2:4" x14ac:dyDescent="0.2">
      <c r="D3241" t="s">
        <v>13</v>
      </c>
    </row>
    <row r="3242" spans="2:4" x14ac:dyDescent="0.2">
      <c r="B3242" t="s">
        <v>3706</v>
      </c>
      <c r="C3242" t="s">
        <v>3707</v>
      </c>
      <c r="D3242" t="s">
        <v>30</v>
      </c>
    </row>
    <row r="3243" spans="2:4" x14ac:dyDescent="0.2">
      <c r="D3243" t="s">
        <v>47</v>
      </c>
    </row>
    <row r="3244" spans="2:4" x14ac:dyDescent="0.2">
      <c r="D3244" t="s">
        <v>13</v>
      </c>
    </row>
    <row r="3245" spans="2:4" x14ac:dyDescent="0.2">
      <c r="B3245" t="s">
        <v>3708</v>
      </c>
      <c r="C3245" t="s">
        <v>3709</v>
      </c>
      <c r="D3245" t="s">
        <v>30</v>
      </c>
    </row>
    <row r="3246" spans="2:4" x14ac:dyDescent="0.2">
      <c r="D3246" t="s">
        <v>47</v>
      </c>
    </row>
    <row r="3247" spans="2:4" x14ac:dyDescent="0.2">
      <c r="D3247" t="s">
        <v>13</v>
      </c>
    </row>
    <row r="3248" spans="2:4" x14ac:dyDescent="0.2">
      <c r="B3248" t="s">
        <v>3710</v>
      </c>
      <c r="C3248" t="s">
        <v>3711</v>
      </c>
      <c r="D3248" t="s">
        <v>30</v>
      </c>
    </row>
    <row r="3249" spans="2:4" x14ac:dyDescent="0.2">
      <c r="B3249" t="s">
        <v>3712</v>
      </c>
      <c r="C3249" t="s">
        <v>3713</v>
      </c>
      <c r="D3249" t="s">
        <v>30</v>
      </c>
    </row>
    <row r="3250" spans="2:4" x14ac:dyDescent="0.2">
      <c r="B3250" t="s">
        <v>3714</v>
      </c>
      <c r="C3250" t="s">
        <v>3715</v>
      </c>
      <c r="D3250" t="s">
        <v>30</v>
      </c>
    </row>
    <row r="3251" spans="2:4" x14ac:dyDescent="0.2">
      <c r="D3251" t="s">
        <v>47</v>
      </c>
    </row>
    <row r="3252" spans="2:4" x14ac:dyDescent="0.2">
      <c r="D3252" t="s">
        <v>13</v>
      </c>
    </row>
    <row r="3253" spans="2:4" x14ac:dyDescent="0.2">
      <c r="B3253" t="s">
        <v>3716</v>
      </c>
      <c r="C3253" t="s">
        <v>3717</v>
      </c>
      <c r="D3253" t="s">
        <v>30</v>
      </c>
    </row>
    <row r="3254" spans="2:4" x14ac:dyDescent="0.2">
      <c r="D3254" t="s">
        <v>47</v>
      </c>
    </row>
    <row r="3255" spans="2:4" x14ac:dyDescent="0.2">
      <c r="D3255" t="s">
        <v>13</v>
      </c>
    </row>
    <row r="3256" spans="2:4" x14ac:dyDescent="0.2">
      <c r="B3256" t="s">
        <v>3718</v>
      </c>
      <c r="C3256" t="s">
        <v>3719</v>
      </c>
      <c r="D3256" t="s">
        <v>30</v>
      </c>
    </row>
    <row r="3257" spans="2:4" x14ac:dyDescent="0.2">
      <c r="B3257" t="s">
        <v>3720</v>
      </c>
      <c r="C3257" t="s">
        <v>3721</v>
      </c>
      <c r="D3257" t="s">
        <v>30</v>
      </c>
    </row>
    <row r="3258" spans="2:4" x14ac:dyDescent="0.2">
      <c r="B3258" t="s">
        <v>3722</v>
      </c>
      <c r="C3258" t="s">
        <v>3723</v>
      </c>
      <c r="D3258" t="s">
        <v>30</v>
      </c>
    </row>
    <row r="3259" spans="2:4" x14ac:dyDescent="0.2">
      <c r="B3259" t="s">
        <v>3724</v>
      </c>
      <c r="C3259" t="s">
        <v>3725</v>
      </c>
      <c r="D3259" t="s">
        <v>30</v>
      </c>
    </row>
    <row r="3260" spans="2:4" x14ac:dyDescent="0.2">
      <c r="B3260" t="s">
        <v>3726</v>
      </c>
      <c r="C3260" t="s">
        <v>3727</v>
      </c>
      <c r="D3260" t="s">
        <v>30</v>
      </c>
    </row>
    <row r="3261" spans="2:4" x14ac:dyDescent="0.2">
      <c r="B3261" t="s">
        <v>3728</v>
      </c>
      <c r="C3261" t="s">
        <v>3729</v>
      </c>
      <c r="D3261" t="s">
        <v>30</v>
      </c>
    </row>
    <row r="3262" spans="2:4" x14ac:dyDescent="0.2">
      <c r="D3262" t="s">
        <v>47</v>
      </c>
    </row>
    <row r="3263" spans="2:4" x14ac:dyDescent="0.2">
      <c r="D3263" t="s">
        <v>13</v>
      </c>
    </row>
    <row r="3264" spans="2:4" x14ac:dyDescent="0.2">
      <c r="B3264" t="s">
        <v>3730</v>
      </c>
      <c r="C3264" t="s">
        <v>3731</v>
      </c>
      <c r="D3264" t="s">
        <v>30</v>
      </c>
    </row>
    <row r="3265" spans="2:4" x14ac:dyDescent="0.2">
      <c r="D3265" t="s">
        <v>47</v>
      </c>
    </row>
    <row r="3266" spans="2:4" x14ac:dyDescent="0.2">
      <c r="D3266" t="s">
        <v>13</v>
      </c>
    </row>
    <row r="3267" spans="2:4" x14ac:dyDescent="0.2">
      <c r="B3267" t="s">
        <v>3732</v>
      </c>
      <c r="C3267" t="s">
        <v>3733</v>
      </c>
      <c r="D3267" t="s">
        <v>30</v>
      </c>
    </row>
    <row r="3268" spans="2:4" x14ac:dyDescent="0.2">
      <c r="D3268" t="s">
        <v>47</v>
      </c>
    </row>
    <row r="3269" spans="2:4" x14ac:dyDescent="0.2">
      <c r="B3269" t="s">
        <v>3734</v>
      </c>
      <c r="C3269" t="s">
        <v>3735</v>
      </c>
      <c r="D3269" t="s">
        <v>30</v>
      </c>
    </row>
    <row r="3270" spans="2:4" x14ac:dyDescent="0.2">
      <c r="D3270" t="s">
        <v>47</v>
      </c>
    </row>
    <row r="3271" spans="2:4" x14ac:dyDescent="0.2">
      <c r="D3271" t="s">
        <v>13</v>
      </c>
    </row>
    <row r="3272" spans="2:4" x14ac:dyDescent="0.2">
      <c r="B3272" t="s">
        <v>3736</v>
      </c>
      <c r="C3272" t="s">
        <v>3737</v>
      </c>
      <c r="D3272" t="s">
        <v>30</v>
      </c>
    </row>
    <row r="3273" spans="2:4" x14ac:dyDescent="0.2">
      <c r="D3273" t="s">
        <v>47</v>
      </c>
    </row>
    <row r="3274" spans="2:4" x14ac:dyDescent="0.2">
      <c r="D3274" t="s">
        <v>13</v>
      </c>
    </row>
    <row r="3275" spans="2:4" x14ac:dyDescent="0.2">
      <c r="B3275" t="s">
        <v>3738</v>
      </c>
      <c r="C3275" t="s">
        <v>3739</v>
      </c>
      <c r="D3275" t="s">
        <v>30</v>
      </c>
    </row>
    <row r="3276" spans="2:4" x14ac:dyDescent="0.2">
      <c r="D3276" t="s">
        <v>47</v>
      </c>
    </row>
    <row r="3277" spans="2:4" x14ac:dyDescent="0.2">
      <c r="D3277" t="s">
        <v>13</v>
      </c>
    </row>
    <row r="3278" spans="2:4" x14ac:dyDescent="0.2">
      <c r="B3278" t="s">
        <v>3740</v>
      </c>
      <c r="C3278" t="s">
        <v>3741</v>
      </c>
      <c r="D3278" t="s">
        <v>30</v>
      </c>
    </row>
    <row r="3279" spans="2:4" x14ac:dyDescent="0.2">
      <c r="D3279" t="s">
        <v>47</v>
      </c>
    </row>
    <row r="3280" spans="2:4" x14ac:dyDescent="0.2">
      <c r="D3280" t="s">
        <v>13</v>
      </c>
    </row>
    <row r="3281" spans="2:4" x14ac:dyDescent="0.2">
      <c r="B3281" t="s">
        <v>3558</v>
      </c>
      <c r="C3281" t="s">
        <v>3559</v>
      </c>
      <c r="D3281" t="s">
        <v>30</v>
      </c>
    </row>
    <row r="3282" spans="2:4" x14ac:dyDescent="0.2">
      <c r="B3282" t="s">
        <v>3562</v>
      </c>
      <c r="C3282" t="s">
        <v>3563</v>
      </c>
      <c r="D3282" t="s">
        <v>30</v>
      </c>
    </row>
    <row r="3283" spans="2:4" x14ac:dyDescent="0.2">
      <c r="B3283" t="s">
        <v>3560</v>
      </c>
      <c r="C3283" t="s">
        <v>3561</v>
      </c>
      <c r="D3283" t="s">
        <v>30</v>
      </c>
    </row>
    <row r="3284" spans="2:4" x14ac:dyDescent="0.2">
      <c r="B3284" t="s">
        <v>3224</v>
      </c>
      <c r="C3284" t="s">
        <v>3225</v>
      </c>
      <c r="D3284" t="s">
        <v>47</v>
      </c>
    </row>
    <row r="3285" spans="2:4" x14ac:dyDescent="0.2">
      <c r="B3285" t="s">
        <v>3226</v>
      </c>
      <c r="C3285" t="s">
        <v>3227</v>
      </c>
      <c r="D3285" t="s">
        <v>47</v>
      </c>
    </row>
    <row r="3286" spans="2:4" x14ac:dyDescent="0.2">
      <c r="B3286" t="s">
        <v>3228</v>
      </c>
      <c r="C3286" t="s">
        <v>3229</v>
      </c>
      <c r="D3286" t="s">
        <v>47</v>
      </c>
    </row>
    <row r="3287" spans="2:4" x14ac:dyDescent="0.2">
      <c r="B3287" t="s">
        <v>3230</v>
      </c>
      <c r="C3287" t="s">
        <v>3231</v>
      </c>
      <c r="D3287" t="s">
        <v>47</v>
      </c>
    </row>
    <row r="3288" spans="2:4" x14ac:dyDescent="0.2">
      <c r="B3288" t="s">
        <v>3232</v>
      </c>
      <c r="C3288" t="s">
        <v>3233</v>
      </c>
      <c r="D3288" t="s">
        <v>47</v>
      </c>
    </row>
    <row r="3289" spans="2:4" x14ac:dyDescent="0.2">
      <c r="B3289" t="s">
        <v>3234</v>
      </c>
      <c r="C3289" t="s">
        <v>3235</v>
      </c>
      <c r="D3289" t="s">
        <v>47</v>
      </c>
    </row>
    <row r="3290" spans="2:4" x14ac:dyDescent="0.2">
      <c r="B3290" t="s">
        <v>3236</v>
      </c>
      <c r="C3290" t="s">
        <v>3237</v>
      </c>
      <c r="D3290" t="s">
        <v>47</v>
      </c>
    </row>
    <row r="3291" spans="2:4" x14ac:dyDescent="0.2">
      <c r="B3291" t="s">
        <v>3238</v>
      </c>
      <c r="C3291" t="s">
        <v>3239</v>
      </c>
      <c r="D3291" t="s">
        <v>47</v>
      </c>
    </row>
    <row r="3292" spans="2:4" x14ac:dyDescent="0.2">
      <c r="B3292" t="s">
        <v>3240</v>
      </c>
      <c r="C3292" t="s">
        <v>3241</v>
      </c>
      <c r="D3292" t="s">
        <v>47</v>
      </c>
    </row>
    <row r="3293" spans="2:4" x14ac:dyDescent="0.2">
      <c r="B3293" t="s">
        <v>3242</v>
      </c>
      <c r="C3293" t="s">
        <v>3243</v>
      </c>
      <c r="D3293" t="s">
        <v>47</v>
      </c>
    </row>
    <row r="3294" spans="2:4" x14ac:dyDescent="0.2">
      <c r="B3294" t="s">
        <v>3194</v>
      </c>
      <c r="C3294" t="s">
        <v>3195</v>
      </c>
      <c r="D3294" t="s">
        <v>47</v>
      </c>
    </row>
    <row r="3295" spans="2:4" x14ac:dyDescent="0.2">
      <c r="B3295" t="s">
        <v>3332</v>
      </c>
      <c r="C3295" t="s">
        <v>3333</v>
      </c>
      <c r="D3295" t="s">
        <v>47</v>
      </c>
    </row>
    <row r="3296" spans="2:4" x14ac:dyDescent="0.2">
      <c r="B3296" t="s">
        <v>3196</v>
      </c>
      <c r="C3296" t="s">
        <v>3197</v>
      </c>
      <c r="D3296" t="s">
        <v>47</v>
      </c>
    </row>
    <row r="3297" spans="2:4" x14ac:dyDescent="0.2">
      <c r="B3297" t="s">
        <v>3198</v>
      </c>
      <c r="C3297" t="s">
        <v>3199</v>
      </c>
      <c r="D3297" t="s">
        <v>47</v>
      </c>
    </row>
    <row r="3298" spans="2:4" x14ac:dyDescent="0.2">
      <c r="B3298" t="s">
        <v>3200</v>
      </c>
      <c r="C3298" t="s">
        <v>3201</v>
      </c>
      <c r="D3298" t="s">
        <v>47</v>
      </c>
    </row>
    <row r="3299" spans="2:4" x14ac:dyDescent="0.2">
      <c r="B3299" t="s">
        <v>3202</v>
      </c>
      <c r="C3299" t="s">
        <v>3203</v>
      </c>
      <c r="D3299" t="s">
        <v>47</v>
      </c>
    </row>
    <row r="3300" spans="2:4" x14ac:dyDescent="0.2">
      <c r="B3300" t="s">
        <v>3204</v>
      </c>
      <c r="C3300" t="s">
        <v>3205</v>
      </c>
      <c r="D3300" t="s">
        <v>47</v>
      </c>
    </row>
    <row r="3301" spans="2:4" x14ac:dyDescent="0.2">
      <c r="B3301" t="s">
        <v>3334</v>
      </c>
      <c r="C3301" t="s">
        <v>3335</v>
      </c>
      <c r="D3301" t="s">
        <v>47</v>
      </c>
    </row>
    <row r="3302" spans="2:4" x14ac:dyDescent="0.2">
      <c r="B3302" t="s">
        <v>3206</v>
      </c>
      <c r="C3302" t="s">
        <v>3207</v>
      </c>
      <c r="D3302" t="s">
        <v>47</v>
      </c>
    </row>
    <row r="3303" spans="2:4" x14ac:dyDescent="0.2">
      <c r="B3303" t="s">
        <v>3208</v>
      </c>
      <c r="C3303" t="s">
        <v>3209</v>
      </c>
      <c r="D3303" t="s">
        <v>47</v>
      </c>
    </row>
    <row r="3304" spans="2:4" x14ac:dyDescent="0.2">
      <c r="B3304" t="s">
        <v>3210</v>
      </c>
      <c r="C3304" t="s">
        <v>3211</v>
      </c>
      <c r="D3304" t="s">
        <v>47</v>
      </c>
    </row>
    <row r="3305" spans="2:4" x14ac:dyDescent="0.2">
      <c r="B3305" t="s">
        <v>3212</v>
      </c>
      <c r="C3305" t="s">
        <v>3213</v>
      </c>
      <c r="D3305" t="s">
        <v>47</v>
      </c>
    </row>
    <row r="3306" spans="2:4" x14ac:dyDescent="0.2">
      <c r="B3306" t="s">
        <v>3214</v>
      </c>
      <c r="C3306" t="s">
        <v>3215</v>
      </c>
      <c r="D3306" t="s">
        <v>47</v>
      </c>
    </row>
    <row r="3307" spans="2:4" x14ac:dyDescent="0.2">
      <c r="B3307" t="s">
        <v>3336</v>
      </c>
      <c r="C3307" t="s">
        <v>3337</v>
      </c>
      <c r="D3307" t="s">
        <v>47</v>
      </c>
    </row>
    <row r="3308" spans="2:4" x14ac:dyDescent="0.2">
      <c r="B3308" t="s">
        <v>3216</v>
      </c>
      <c r="C3308" t="s">
        <v>3217</v>
      </c>
      <c r="D3308" t="s">
        <v>47</v>
      </c>
    </row>
    <row r="3309" spans="2:4" x14ac:dyDescent="0.2">
      <c r="B3309" t="s">
        <v>3218</v>
      </c>
      <c r="C3309" t="s">
        <v>3219</v>
      </c>
      <c r="D3309" t="s">
        <v>47</v>
      </c>
    </row>
    <row r="3310" spans="2:4" x14ac:dyDescent="0.2">
      <c r="B3310" t="s">
        <v>3220</v>
      </c>
      <c r="C3310" t="s">
        <v>3221</v>
      </c>
      <c r="D3310" t="s">
        <v>47</v>
      </c>
    </row>
    <row r="3311" spans="2:4" x14ac:dyDescent="0.2">
      <c r="B3311" t="s">
        <v>3222</v>
      </c>
      <c r="C3311" t="s">
        <v>3223</v>
      </c>
      <c r="D3311" t="s">
        <v>47</v>
      </c>
    </row>
    <row r="3312" spans="2:4" x14ac:dyDescent="0.2">
      <c r="B3312" t="s">
        <v>3652</v>
      </c>
      <c r="C3312" t="s">
        <v>3653</v>
      </c>
      <c r="D3312" t="s">
        <v>30</v>
      </c>
    </row>
    <row r="3313" spans="2:4" x14ac:dyDescent="0.2">
      <c r="B3313" t="s">
        <v>3654</v>
      </c>
      <c r="C3313" t="s">
        <v>3655</v>
      </c>
      <c r="D3313" t="s">
        <v>30</v>
      </c>
    </row>
    <row r="3314" spans="2:4" x14ac:dyDescent="0.2">
      <c r="B3314" t="s">
        <v>3656</v>
      </c>
      <c r="C3314" t="s">
        <v>3657</v>
      </c>
      <c r="D3314" t="s">
        <v>30</v>
      </c>
    </row>
    <row r="3315" spans="2:4" x14ac:dyDescent="0.2">
      <c r="B3315" t="s">
        <v>3658</v>
      </c>
      <c r="C3315" t="s">
        <v>3659</v>
      </c>
      <c r="D3315" t="s">
        <v>30</v>
      </c>
    </row>
    <row r="3316" spans="2:4" x14ac:dyDescent="0.2">
      <c r="B3316" t="s">
        <v>3660</v>
      </c>
      <c r="C3316" t="s">
        <v>3661</v>
      </c>
      <c r="D3316" t="s">
        <v>30</v>
      </c>
    </row>
    <row r="3317" spans="2:4" x14ac:dyDescent="0.2">
      <c r="B3317" t="s">
        <v>3662</v>
      </c>
      <c r="C3317" t="s">
        <v>3663</v>
      </c>
      <c r="D3317" t="s">
        <v>30</v>
      </c>
    </row>
    <row r="3318" spans="2:4" x14ac:dyDescent="0.2">
      <c r="B3318" t="s">
        <v>3664</v>
      </c>
      <c r="C3318" t="s">
        <v>3665</v>
      </c>
      <c r="D3318" t="s">
        <v>30</v>
      </c>
    </row>
    <row r="3319" spans="2:4" x14ac:dyDescent="0.2">
      <c r="B3319" t="s">
        <v>3666</v>
      </c>
      <c r="C3319" t="s">
        <v>3667</v>
      </c>
      <c r="D3319" t="s">
        <v>30</v>
      </c>
    </row>
    <row r="3320" spans="2:4" x14ac:dyDescent="0.2">
      <c r="B3320" t="s">
        <v>3668</v>
      </c>
      <c r="C3320" t="s">
        <v>3669</v>
      </c>
      <c r="D3320" t="s">
        <v>30</v>
      </c>
    </row>
    <row r="3321" spans="2:4" x14ac:dyDescent="0.2">
      <c r="B3321" t="s">
        <v>3670</v>
      </c>
      <c r="C3321" t="s">
        <v>3671</v>
      </c>
      <c r="D3321" t="s">
        <v>30</v>
      </c>
    </row>
    <row r="3322" spans="2:4" x14ac:dyDescent="0.2">
      <c r="B3322" t="s">
        <v>3672</v>
      </c>
      <c r="C3322" t="s">
        <v>3673</v>
      </c>
      <c r="D3322" t="s">
        <v>30</v>
      </c>
    </row>
    <row r="3323" spans="2:4" x14ac:dyDescent="0.2">
      <c r="B3323" t="s">
        <v>3674</v>
      </c>
      <c r="C3323" t="s">
        <v>3675</v>
      </c>
      <c r="D3323" t="s">
        <v>30</v>
      </c>
    </row>
    <row r="3324" spans="2:4" x14ac:dyDescent="0.2">
      <c r="B3324" t="s">
        <v>3510</v>
      </c>
      <c r="C3324" t="s">
        <v>3511</v>
      </c>
      <c r="D3324" t="s">
        <v>47</v>
      </c>
    </row>
    <row r="3325" spans="2:4" x14ac:dyDescent="0.2">
      <c r="B3325" t="s">
        <v>3512</v>
      </c>
      <c r="C3325" t="s">
        <v>3513</v>
      </c>
      <c r="D3325" t="s">
        <v>47</v>
      </c>
    </row>
    <row r="3326" spans="2:4" x14ac:dyDescent="0.2">
      <c r="B3326" t="s">
        <v>3514</v>
      </c>
      <c r="C3326" t="s">
        <v>3515</v>
      </c>
      <c r="D3326" t="s">
        <v>47</v>
      </c>
    </row>
    <row r="3327" spans="2:4" x14ac:dyDescent="0.2">
      <c r="B3327" t="s">
        <v>3516</v>
      </c>
      <c r="C3327" t="s">
        <v>3517</v>
      </c>
      <c r="D3327" t="s">
        <v>47</v>
      </c>
    </row>
    <row r="3328" spans="2:4" x14ac:dyDescent="0.2">
      <c r="B3328" t="s">
        <v>3518</v>
      </c>
      <c r="C3328" t="s">
        <v>3519</v>
      </c>
      <c r="D3328" t="s">
        <v>47</v>
      </c>
    </row>
    <row r="3329" spans="2:4" x14ac:dyDescent="0.2">
      <c r="B3329" t="s">
        <v>1585</v>
      </c>
      <c r="C3329" t="s">
        <v>1586</v>
      </c>
      <c r="D3329" t="s">
        <v>10</v>
      </c>
    </row>
    <row r="3330" spans="2:4" x14ac:dyDescent="0.2">
      <c r="D3330" t="s">
        <v>36</v>
      </c>
    </row>
    <row r="3331" spans="2:4" x14ac:dyDescent="0.2">
      <c r="D3331" t="s">
        <v>35</v>
      </c>
    </row>
    <row r="3332" spans="2:4" x14ac:dyDescent="0.2">
      <c r="B3332" t="s">
        <v>5059</v>
      </c>
      <c r="C3332" t="s">
        <v>5060</v>
      </c>
      <c r="D3332" t="s">
        <v>30</v>
      </c>
    </row>
    <row r="3333" spans="2:4" x14ac:dyDescent="0.2">
      <c r="D3333" t="s">
        <v>47</v>
      </c>
    </row>
    <row r="3334" spans="2:4" x14ac:dyDescent="0.2">
      <c r="B3334" t="s">
        <v>5061</v>
      </c>
      <c r="C3334" t="s">
        <v>5062</v>
      </c>
      <c r="D3334" t="s">
        <v>30</v>
      </c>
    </row>
    <row r="3335" spans="2:4" x14ac:dyDescent="0.2">
      <c r="D3335" t="s">
        <v>47</v>
      </c>
    </row>
    <row r="3336" spans="2:4" x14ac:dyDescent="0.2">
      <c r="B3336" t="s">
        <v>5063</v>
      </c>
      <c r="C3336" t="s">
        <v>5064</v>
      </c>
      <c r="D3336" t="s">
        <v>30</v>
      </c>
    </row>
    <row r="3337" spans="2:4" x14ac:dyDescent="0.2">
      <c r="D3337" t="s">
        <v>47</v>
      </c>
    </row>
    <row r="3338" spans="2:4" x14ac:dyDescent="0.2">
      <c r="B3338" t="s">
        <v>4771</v>
      </c>
      <c r="C3338" t="s">
        <v>4772</v>
      </c>
      <c r="D3338" t="s">
        <v>30</v>
      </c>
    </row>
    <row r="3339" spans="2:4" x14ac:dyDescent="0.2">
      <c r="B3339" t="s">
        <v>4773</v>
      </c>
      <c r="C3339" t="s">
        <v>4774</v>
      </c>
      <c r="D3339" t="s">
        <v>30</v>
      </c>
    </row>
    <row r="3340" spans="2:4" x14ac:dyDescent="0.2">
      <c r="B3340" t="s">
        <v>4775</v>
      </c>
      <c r="C3340" t="s">
        <v>4776</v>
      </c>
      <c r="D3340" t="s">
        <v>30</v>
      </c>
    </row>
    <row r="3341" spans="2:4" x14ac:dyDescent="0.2">
      <c r="D3341" t="s">
        <v>47</v>
      </c>
    </row>
    <row r="3342" spans="2:4" x14ac:dyDescent="0.2">
      <c r="B3342" t="s">
        <v>4777</v>
      </c>
      <c r="C3342" t="s">
        <v>4778</v>
      </c>
      <c r="D3342" t="s">
        <v>30</v>
      </c>
    </row>
    <row r="3343" spans="2:4" x14ac:dyDescent="0.2">
      <c r="D3343" t="s">
        <v>47</v>
      </c>
    </row>
    <row r="3344" spans="2:4" x14ac:dyDescent="0.2">
      <c r="B3344" t="s">
        <v>4779</v>
      </c>
      <c r="C3344" t="s">
        <v>4780</v>
      </c>
      <c r="D3344" t="s">
        <v>30</v>
      </c>
    </row>
    <row r="3345" spans="2:4" x14ac:dyDescent="0.2">
      <c r="B3345" t="s">
        <v>4781</v>
      </c>
      <c r="C3345" t="s">
        <v>4782</v>
      </c>
      <c r="D3345" t="s">
        <v>30</v>
      </c>
    </row>
    <row r="3346" spans="2:4" x14ac:dyDescent="0.2">
      <c r="B3346" t="s">
        <v>4783</v>
      </c>
      <c r="C3346" t="s">
        <v>4784</v>
      </c>
      <c r="D3346" t="s">
        <v>30</v>
      </c>
    </row>
    <row r="3347" spans="2:4" x14ac:dyDescent="0.2">
      <c r="B3347" t="s">
        <v>4785</v>
      </c>
      <c r="C3347" t="s">
        <v>4786</v>
      </c>
      <c r="D3347" t="s">
        <v>30</v>
      </c>
    </row>
    <row r="3348" spans="2:4" x14ac:dyDescent="0.2">
      <c r="B3348" t="s">
        <v>4787</v>
      </c>
      <c r="C3348" t="s">
        <v>4788</v>
      </c>
      <c r="D3348" t="s">
        <v>30</v>
      </c>
    </row>
    <row r="3349" spans="2:4" x14ac:dyDescent="0.2">
      <c r="B3349" t="s">
        <v>4789</v>
      </c>
      <c r="C3349" t="s">
        <v>4790</v>
      </c>
      <c r="D3349" t="s">
        <v>30</v>
      </c>
    </row>
    <row r="3350" spans="2:4" x14ac:dyDescent="0.2">
      <c r="B3350" t="s">
        <v>4791</v>
      </c>
      <c r="C3350" t="s">
        <v>4792</v>
      </c>
      <c r="D3350" t="s">
        <v>30</v>
      </c>
    </row>
    <row r="3351" spans="2:4" x14ac:dyDescent="0.2">
      <c r="B3351" t="s">
        <v>4793</v>
      </c>
      <c r="C3351" t="s">
        <v>4794</v>
      </c>
      <c r="D3351" t="s">
        <v>30</v>
      </c>
    </row>
    <row r="3352" spans="2:4" x14ac:dyDescent="0.2">
      <c r="B3352" t="s">
        <v>4795</v>
      </c>
      <c r="C3352" t="s">
        <v>4796</v>
      </c>
      <c r="D3352" t="s">
        <v>30</v>
      </c>
    </row>
    <row r="3353" spans="2:4" x14ac:dyDescent="0.2">
      <c r="D3353" t="s">
        <v>47</v>
      </c>
    </row>
    <row r="3354" spans="2:4" x14ac:dyDescent="0.2">
      <c r="B3354" t="s">
        <v>4941</v>
      </c>
      <c r="C3354" t="s">
        <v>4942</v>
      </c>
      <c r="D3354" t="s">
        <v>30</v>
      </c>
    </row>
    <row r="3355" spans="2:4" x14ac:dyDescent="0.2">
      <c r="B3355" t="s">
        <v>4943</v>
      </c>
      <c r="C3355" t="s">
        <v>4944</v>
      </c>
      <c r="D3355" t="s">
        <v>30</v>
      </c>
    </row>
    <row r="3356" spans="2:4" x14ac:dyDescent="0.2">
      <c r="B3356" t="s">
        <v>4797</v>
      </c>
      <c r="C3356" t="s">
        <v>4798</v>
      </c>
      <c r="D3356" t="s">
        <v>30</v>
      </c>
    </row>
    <row r="3357" spans="2:4" x14ac:dyDescent="0.2">
      <c r="B3357" t="s">
        <v>4799</v>
      </c>
      <c r="C3357" t="s">
        <v>4800</v>
      </c>
      <c r="D3357" t="s">
        <v>30</v>
      </c>
    </row>
    <row r="3358" spans="2:4" x14ac:dyDescent="0.2">
      <c r="B3358" t="s">
        <v>4945</v>
      </c>
      <c r="C3358" t="s">
        <v>4946</v>
      </c>
      <c r="D3358" t="s">
        <v>30</v>
      </c>
    </row>
    <row r="3359" spans="2:4" x14ac:dyDescent="0.2">
      <c r="B3359" t="s">
        <v>4801</v>
      </c>
      <c r="C3359" t="s">
        <v>4802</v>
      </c>
      <c r="D3359" t="s">
        <v>30</v>
      </c>
    </row>
    <row r="3360" spans="2:4" x14ac:dyDescent="0.2">
      <c r="B3360" t="s">
        <v>4803</v>
      </c>
      <c r="C3360" t="s">
        <v>4804</v>
      </c>
      <c r="D3360" t="s">
        <v>30</v>
      </c>
    </row>
    <row r="3361" spans="2:4" x14ac:dyDescent="0.2">
      <c r="B3361" t="s">
        <v>4805</v>
      </c>
      <c r="C3361" t="s">
        <v>4806</v>
      </c>
      <c r="D3361" t="s">
        <v>30</v>
      </c>
    </row>
    <row r="3362" spans="2:4" x14ac:dyDescent="0.2">
      <c r="B3362" t="s">
        <v>4807</v>
      </c>
      <c r="C3362" t="s">
        <v>4808</v>
      </c>
      <c r="D3362" t="s">
        <v>30</v>
      </c>
    </row>
    <row r="3363" spans="2:4" x14ac:dyDescent="0.2">
      <c r="B3363" t="s">
        <v>4809</v>
      </c>
      <c r="C3363" t="s">
        <v>4810</v>
      </c>
      <c r="D3363" t="s">
        <v>30</v>
      </c>
    </row>
    <row r="3364" spans="2:4" x14ac:dyDescent="0.2">
      <c r="B3364" t="s">
        <v>4811</v>
      </c>
      <c r="C3364" t="s">
        <v>4812</v>
      </c>
      <c r="D3364" t="s">
        <v>30</v>
      </c>
    </row>
    <row r="3365" spans="2:4" x14ac:dyDescent="0.2">
      <c r="B3365" t="s">
        <v>4813</v>
      </c>
      <c r="C3365" t="s">
        <v>4814</v>
      </c>
      <c r="D3365" t="s">
        <v>30</v>
      </c>
    </row>
    <row r="3366" spans="2:4" x14ac:dyDescent="0.2">
      <c r="B3366" t="s">
        <v>4815</v>
      </c>
      <c r="C3366" t="s">
        <v>4816</v>
      </c>
      <c r="D3366" t="s">
        <v>30</v>
      </c>
    </row>
    <row r="3367" spans="2:4" x14ac:dyDescent="0.2">
      <c r="B3367" t="s">
        <v>4817</v>
      </c>
      <c r="C3367" t="s">
        <v>4818</v>
      </c>
      <c r="D3367" t="s">
        <v>30</v>
      </c>
    </row>
    <row r="3368" spans="2:4" x14ac:dyDescent="0.2">
      <c r="B3368" t="s">
        <v>4819</v>
      </c>
      <c r="C3368" t="s">
        <v>4820</v>
      </c>
      <c r="D3368" t="s">
        <v>30</v>
      </c>
    </row>
    <row r="3369" spans="2:4" x14ac:dyDescent="0.2">
      <c r="B3369" t="s">
        <v>4821</v>
      </c>
      <c r="C3369" t="s">
        <v>4822</v>
      </c>
      <c r="D3369" t="s">
        <v>30</v>
      </c>
    </row>
    <row r="3370" spans="2:4" x14ac:dyDescent="0.2">
      <c r="B3370" t="s">
        <v>4947</v>
      </c>
      <c r="C3370" t="s">
        <v>4948</v>
      </c>
      <c r="D3370" t="s">
        <v>30</v>
      </c>
    </row>
    <row r="3371" spans="2:4" x14ac:dyDescent="0.2">
      <c r="B3371" t="s">
        <v>4949</v>
      </c>
      <c r="C3371" t="s">
        <v>4950</v>
      </c>
      <c r="D3371" t="s">
        <v>30</v>
      </c>
    </row>
    <row r="3372" spans="2:4" x14ac:dyDescent="0.2">
      <c r="B3372" t="s">
        <v>4951</v>
      </c>
      <c r="C3372" t="s">
        <v>4952</v>
      </c>
      <c r="D3372" t="s">
        <v>30</v>
      </c>
    </row>
    <row r="3373" spans="2:4" x14ac:dyDescent="0.2">
      <c r="B3373" t="s">
        <v>4953</v>
      </c>
      <c r="C3373" t="s">
        <v>4954</v>
      </c>
      <c r="D3373" t="s">
        <v>30</v>
      </c>
    </row>
    <row r="3374" spans="2:4" x14ac:dyDescent="0.2">
      <c r="B3374" t="s">
        <v>4955</v>
      </c>
      <c r="C3374" t="s">
        <v>4956</v>
      </c>
      <c r="D3374" t="s">
        <v>30</v>
      </c>
    </row>
    <row r="3375" spans="2:4" x14ac:dyDescent="0.2">
      <c r="B3375" t="s">
        <v>4957</v>
      </c>
      <c r="C3375" t="s">
        <v>4958</v>
      </c>
      <c r="D3375" t="s">
        <v>30</v>
      </c>
    </row>
    <row r="3376" spans="2:4" x14ac:dyDescent="0.2">
      <c r="B3376" t="s">
        <v>4959</v>
      </c>
      <c r="C3376" t="s">
        <v>4960</v>
      </c>
      <c r="D3376" t="s">
        <v>30</v>
      </c>
    </row>
    <row r="3377" spans="2:4" x14ac:dyDescent="0.2">
      <c r="B3377" t="s">
        <v>4961</v>
      </c>
      <c r="C3377" t="s">
        <v>4962</v>
      </c>
      <c r="D3377" t="s">
        <v>30</v>
      </c>
    </row>
    <row r="3378" spans="2:4" x14ac:dyDescent="0.2">
      <c r="B3378" t="s">
        <v>4963</v>
      </c>
      <c r="C3378" t="s">
        <v>4964</v>
      </c>
      <c r="D3378" t="s">
        <v>30</v>
      </c>
    </row>
    <row r="3379" spans="2:4" x14ac:dyDescent="0.2">
      <c r="B3379" t="s">
        <v>4965</v>
      </c>
      <c r="C3379" t="s">
        <v>4966</v>
      </c>
      <c r="D3379" t="s">
        <v>30</v>
      </c>
    </row>
    <row r="3380" spans="2:4" x14ac:dyDescent="0.2">
      <c r="B3380" t="s">
        <v>4967</v>
      </c>
      <c r="C3380" t="s">
        <v>4968</v>
      </c>
      <c r="D3380" t="s">
        <v>30</v>
      </c>
    </row>
    <row r="3381" spans="2:4" x14ac:dyDescent="0.2">
      <c r="B3381" t="s">
        <v>4969</v>
      </c>
      <c r="C3381" t="s">
        <v>4970</v>
      </c>
      <c r="D3381" t="s">
        <v>30</v>
      </c>
    </row>
    <row r="3382" spans="2:4" x14ac:dyDescent="0.2">
      <c r="B3382" t="s">
        <v>4971</v>
      </c>
      <c r="C3382" t="s">
        <v>4972</v>
      </c>
      <c r="D3382" t="s">
        <v>30</v>
      </c>
    </row>
    <row r="3383" spans="2:4" x14ac:dyDescent="0.2">
      <c r="B3383" t="s">
        <v>4973</v>
      </c>
      <c r="C3383" t="s">
        <v>4974</v>
      </c>
      <c r="D3383" t="s">
        <v>30</v>
      </c>
    </row>
    <row r="3384" spans="2:4" x14ac:dyDescent="0.2">
      <c r="B3384" t="s">
        <v>4867</v>
      </c>
      <c r="C3384" t="s">
        <v>4868</v>
      </c>
      <c r="D3384" t="s">
        <v>47</v>
      </c>
    </row>
    <row r="3385" spans="2:4" x14ac:dyDescent="0.2">
      <c r="D3385" t="s">
        <v>13</v>
      </c>
    </row>
    <row r="3386" spans="2:4" x14ac:dyDescent="0.2">
      <c r="B3386" t="s">
        <v>4869</v>
      </c>
      <c r="C3386" t="s">
        <v>4870</v>
      </c>
      <c r="D3386" t="s">
        <v>47</v>
      </c>
    </row>
    <row r="3387" spans="2:4" x14ac:dyDescent="0.2">
      <c r="D3387" t="s">
        <v>13</v>
      </c>
    </row>
    <row r="3388" spans="2:4" x14ac:dyDescent="0.2">
      <c r="B3388" t="s">
        <v>4871</v>
      </c>
      <c r="C3388" t="s">
        <v>4872</v>
      </c>
      <c r="D3388" t="s">
        <v>30</v>
      </c>
    </row>
    <row r="3389" spans="2:4" x14ac:dyDescent="0.2">
      <c r="D3389" t="s">
        <v>47</v>
      </c>
    </row>
    <row r="3390" spans="2:4" x14ac:dyDescent="0.2">
      <c r="B3390" t="s">
        <v>4975</v>
      </c>
      <c r="C3390" t="s">
        <v>4976</v>
      </c>
      <c r="D3390" t="s">
        <v>30</v>
      </c>
    </row>
    <row r="3391" spans="2:4" x14ac:dyDescent="0.2">
      <c r="B3391" t="s">
        <v>4873</v>
      </c>
      <c r="C3391" t="s">
        <v>4874</v>
      </c>
      <c r="D3391" t="s">
        <v>47</v>
      </c>
    </row>
    <row r="3392" spans="2:4" x14ac:dyDescent="0.2">
      <c r="D3392" t="s">
        <v>13</v>
      </c>
    </row>
    <row r="3393" spans="2:4" x14ac:dyDescent="0.2">
      <c r="B3393" t="s">
        <v>4875</v>
      </c>
      <c r="C3393" t="s">
        <v>4876</v>
      </c>
      <c r="D3393" t="s">
        <v>47</v>
      </c>
    </row>
    <row r="3394" spans="2:4" x14ac:dyDescent="0.2">
      <c r="D3394" t="s">
        <v>13</v>
      </c>
    </row>
    <row r="3395" spans="2:4" x14ac:dyDescent="0.2">
      <c r="B3395" t="s">
        <v>4877</v>
      </c>
      <c r="C3395" t="s">
        <v>4878</v>
      </c>
      <c r="D3395" t="s">
        <v>47</v>
      </c>
    </row>
    <row r="3396" spans="2:4" x14ac:dyDescent="0.2">
      <c r="D3396" t="s">
        <v>13</v>
      </c>
    </row>
    <row r="3397" spans="2:4" x14ac:dyDescent="0.2">
      <c r="B3397" t="s">
        <v>4879</v>
      </c>
      <c r="C3397" t="s">
        <v>4880</v>
      </c>
      <c r="D3397" t="s">
        <v>47</v>
      </c>
    </row>
    <row r="3398" spans="2:4" x14ac:dyDescent="0.2">
      <c r="D3398" t="s">
        <v>13</v>
      </c>
    </row>
    <row r="3399" spans="2:4" x14ac:dyDescent="0.2">
      <c r="B3399" t="s">
        <v>4881</v>
      </c>
      <c r="C3399" t="s">
        <v>4882</v>
      </c>
      <c r="D3399" t="s">
        <v>13</v>
      </c>
    </row>
    <row r="3400" spans="2:4" x14ac:dyDescent="0.2">
      <c r="D3400" t="s">
        <v>52</v>
      </c>
    </row>
    <row r="3401" spans="2:4" x14ac:dyDescent="0.2">
      <c r="B3401" t="s">
        <v>4883</v>
      </c>
      <c r="C3401" t="s">
        <v>4884</v>
      </c>
      <c r="D3401" t="s">
        <v>30</v>
      </c>
    </row>
    <row r="3402" spans="2:4" x14ac:dyDescent="0.2">
      <c r="D3402" t="s">
        <v>47</v>
      </c>
    </row>
    <row r="3403" spans="2:4" x14ac:dyDescent="0.2">
      <c r="B3403" t="s">
        <v>4885</v>
      </c>
      <c r="C3403" t="s">
        <v>4886</v>
      </c>
      <c r="D3403" t="s">
        <v>47</v>
      </c>
    </row>
    <row r="3404" spans="2:4" x14ac:dyDescent="0.2">
      <c r="D3404" t="s">
        <v>13</v>
      </c>
    </row>
    <row r="3405" spans="2:4" x14ac:dyDescent="0.2">
      <c r="B3405" t="s">
        <v>4887</v>
      </c>
      <c r="C3405" t="s">
        <v>4888</v>
      </c>
      <c r="D3405" t="s">
        <v>47</v>
      </c>
    </row>
    <row r="3406" spans="2:4" x14ac:dyDescent="0.2">
      <c r="D3406" t="s">
        <v>13</v>
      </c>
    </row>
    <row r="3407" spans="2:4" x14ac:dyDescent="0.2">
      <c r="B3407" t="s">
        <v>4889</v>
      </c>
      <c r="C3407" t="s">
        <v>4890</v>
      </c>
      <c r="D3407" t="s">
        <v>47</v>
      </c>
    </row>
    <row r="3408" spans="2:4" x14ac:dyDescent="0.2">
      <c r="D3408" t="s">
        <v>13</v>
      </c>
    </row>
    <row r="3409" spans="2:4" x14ac:dyDescent="0.2">
      <c r="D3409" t="s">
        <v>52</v>
      </c>
    </row>
    <row r="3410" spans="2:4" x14ac:dyDescent="0.2">
      <c r="B3410" t="s">
        <v>4891</v>
      </c>
      <c r="C3410" t="s">
        <v>4892</v>
      </c>
      <c r="D3410" t="s">
        <v>47</v>
      </c>
    </row>
    <row r="3411" spans="2:4" x14ac:dyDescent="0.2">
      <c r="D3411" t="s">
        <v>13</v>
      </c>
    </row>
    <row r="3412" spans="2:4" x14ac:dyDescent="0.2">
      <c r="B3412" t="s">
        <v>4893</v>
      </c>
      <c r="C3412" t="s">
        <v>4894</v>
      </c>
      <c r="D3412" t="s">
        <v>47</v>
      </c>
    </row>
    <row r="3413" spans="2:4" x14ac:dyDescent="0.2">
      <c r="D3413" t="s">
        <v>13</v>
      </c>
    </row>
    <row r="3414" spans="2:4" x14ac:dyDescent="0.2">
      <c r="B3414" t="s">
        <v>4745</v>
      </c>
      <c r="C3414" t="s">
        <v>4746</v>
      </c>
      <c r="D3414" t="s">
        <v>30</v>
      </c>
    </row>
    <row r="3415" spans="2:4" x14ac:dyDescent="0.2">
      <c r="D3415" t="s">
        <v>47</v>
      </c>
    </row>
    <row r="3416" spans="2:4" x14ac:dyDescent="0.2">
      <c r="B3416" t="s">
        <v>4857</v>
      </c>
      <c r="C3416" t="s">
        <v>4858</v>
      </c>
      <c r="D3416" t="s">
        <v>30</v>
      </c>
    </row>
    <row r="3417" spans="2:4" x14ac:dyDescent="0.2">
      <c r="D3417" t="s">
        <v>47</v>
      </c>
    </row>
    <row r="3418" spans="2:4" x14ac:dyDescent="0.2">
      <c r="D3418" t="s">
        <v>13</v>
      </c>
    </row>
    <row r="3419" spans="2:4" x14ac:dyDescent="0.2">
      <c r="B3419" t="s">
        <v>4747</v>
      </c>
      <c r="C3419" t="s">
        <v>4748</v>
      </c>
      <c r="D3419" t="s">
        <v>30</v>
      </c>
    </row>
    <row r="3420" spans="2:4" x14ac:dyDescent="0.2">
      <c r="B3420" t="s">
        <v>4749</v>
      </c>
      <c r="C3420" t="s">
        <v>4750</v>
      </c>
      <c r="D3420" t="s">
        <v>30</v>
      </c>
    </row>
    <row r="3421" spans="2:4" x14ac:dyDescent="0.2">
      <c r="B3421" t="s">
        <v>4751</v>
      </c>
      <c r="C3421" t="s">
        <v>4752</v>
      </c>
      <c r="D3421" t="s">
        <v>30</v>
      </c>
    </row>
    <row r="3422" spans="2:4" x14ac:dyDescent="0.2">
      <c r="B3422" t="s">
        <v>4753</v>
      </c>
      <c r="C3422" t="s">
        <v>4754</v>
      </c>
      <c r="D3422" t="s">
        <v>30</v>
      </c>
    </row>
    <row r="3423" spans="2:4" x14ac:dyDescent="0.2">
      <c r="B3423" t="s">
        <v>4739</v>
      </c>
      <c r="C3423" t="s">
        <v>4740</v>
      </c>
      <c r="D3423" t="s">
        <v>30</v>
      </c>
    </row>
    <row r="3424" spans="2:4" x14ac:dyDescent="0.2">
      <c r="D3424" t="s">
        <v>47</v>
      </c>
    </row>
    <row r="3425" spans="2:4" x14ac:dyDescent="0.2">
      <c r="B3425" t="s">
        <v>4769</v>
      </c>
      <c r="C3425" t="s">
        <v>4770</v>
      </c>
      <c r="D3425" t="s">
        <v>30</v>
      </c>
    </row>
    <row r="3426" spans="2:4" x14ac:dyDescent="0.2">
      <c r="D3426" t="s">
        <v>47</v>
      </c>
    </row>
    <row r="3427" spans="2:4" x14ac:dyDescent="0.2">
      <c r="D3427" t="s">
        <v>13</v>
      </c>
    </row>
    <row r="3428" spans="2:4" x14ac:dyDescent="0.2">
      <c r="B3428" t="s">
        <v>4741</v>
      </c>
      <c r="C3428" t="s">
        <v>4742</v>
      </c>
      <c r="D3428" t="s">
        <v>30</v>
      </c>
    </row>
    <row r="3429" spans="2:4" x14ac:dyDescent="0.2">
      <c r="B3429" t="s">
        <v>4755</v>
      </c>
      <c r="C3429" t="s">
        <v>4756</v>
      </c>
      <c r="D3429" t="s">
        <v>13</v>
      </c>
    </row>
    <row r="3430" spans="2:4" x14ac:dyDescent="0.2">
      <c r="B3430" t="s">
        <v>4757</v>
      </c>
      <c r="C3430" t="s">
        <v>4758</v>
      </c>
      <c r="D3430" t="s">
        <v>30</v>
      </c>
    </row>
    <row r="3431" spans="2:4" x14ac:dyDescent="0.2">
      <c r="B3431" t="s">
        <v>5065</v>
      </c>
      <c r="C3431" t="s">
        <v>5066</v>
      </c>
      <c r="D3431" t="s">
        <v>30</v>
      </c>
    </row>
    <row r="3432" spans="2:4" x14ac:dyDescent="0.2">
      <c r="D3432" t="s">
        <v>47</v>
      </c>
    </row>
    <row r="3433" spans="2:4" x14ac:dyDescent="0.2">
      <c r="D3433" t="s">
        <v>13</v>
      </c>
    </row>
    <row r="3434" spans="2:4" x14ac:dyDescent="0.2">
      <c r="B3434" t="s">
        <v>5115</v>
      </c>
      <c r="C3434" t="s">
        <v>5116</v>
      </c>
      <c r="D3434" t="s">
        <v>30</v>
      </c>
    </row>
    <row r="3435" spans="2:4" x14ac:dyDescent="0.2">
      <c r="D3435" t="s">
        <v>47</v>
      </c>
    </row>
    <row r="3436" spans="2:4" x14ac:dyDescent="0.2">
      <c r="B3436" t="s">
        <v>4721</v>
      </c>
      <c r="C3436" t="s">
        <v>4722</v>
      </c>
      <c r="D3436" t="s">
        <v>47</v>
      </c>
    </row>
    <row r="3437" spans="2:4" x14ac:dyDescent="0.2">
      <c r="B3437" t="s">
        <v>4759</v>
      </c>
      <c r="C3437" t="s">
        <v>4760</v>
      </c>
      <c r="D3437" t="s">
        <v>13</v>
      </c>
    </row>
    <row r="3438" spans="2:4" x14ac:dyDescent="0.2">
      <c r="D3438" t="s">
        <v>52</v>
      </c>
    </row>
    <row r="3439" spans="2:4" x14ac:dyDescent="0.2">
      <c r="B3439" t="s">
        <v>4823</v>
      </c>
      <c r="C3439" t="s">
        <v>4824</v>
      </c>
      <c r="D3439" t="s">
        <v>47</v>
      </c>
    </row>
    <row r="3440" spans="2:4" x14ac:dyDescent="0.2">
      <c r="D3440" t="s">
        <v>13</v>
      </c>
    </row>
    <row r="3441" spans="2:4" x14ac:dyDescent="0.2">
      <c r="B3441" t="s">
        <v>4825</v>
      </c>
      <c r="C3441" t="s">
        <v>4826</v>
      </c>
      <c r="D3441" t="s">
        <v>47</v>
      </c>
    </row>
    <row r="3442" spans="2:4" x14ac:dyDescent="0.2">
      <c r="D3442" t="s">
        <v>13</v>
      </c>
    </row>
    <row r="3443" spans="2:4" x14ac:dyDescent="0.2">
      <c r="B3443" t="s">
        <v>4827</v>
      </c>
      <c r="C3443" t="s">
        <v>4828</v>
      </c>
      <c r="D3443" t="s">
        <v>13</v>
      </c>
    </row>
    <row r="3444" spans="2:4" x14ac:dyDescent="0.2">
      <c r="D3444" t="s">
        <v>52</v>
      </c>
    </row>
    <row r="3445" spans="2:4" x14ac:dyDescent="0.2">
      <c r="B3445" t="s">
        <v>4829</v>
      </c>
      <c r="C3445" t="s">
        <v>4830</v>
      </c>
      <c r="D3445" t="s">
        <v>47</v>
      </c>
    </row>
    <row r="3446" spans="2:4" x14ac:dyDescent="0.2">
      <c r="D3446" t="s">
        <v>13</v>
      </c>
    </row>
    <row r="3447" spans="2:4" x14ac:dyDescent="0.2">
      <c r="B3447" t="s">
        <v>4831</v>
      </c>
      <c r="C3447" t="s">
        <v>4832</v>
      </c>
      <c r="D3447" t="s">
        <v>47</v>
      </c>
    </row>
    <row r="3448" spans="2:4" x14ac:dyDescent="0.2">
      <c r="D3448" t="s">
        <v>13</v>
      </c>
    </row>
    <row r="3449" spans="2:4" x14ac:dyDescent="0.2">
      <c r="B3449" t="s">
        <v>4833</v>
      </c>
      <c r="C3449" t="s">
        <v>4834</v>
      </c>
      <c r="D3449" t="s">
        <v>47</v>
      </c>
    </row>
    <row r="3450" spans="2:4" x14ac:dyDescent="0.2">
      <c r="D3450" t="s">
        <v>13</v>
      </c>
    </row>
    <row r="3451" spans="2:4" x14ac:dyDescent="0.2">
      <c r="B3451" t="s">
        <v>4835</v>
      </c>
      <c r="C3451" t="s">
        <v>4836</v>
      </c>
      <c r="D3451" t="s">
        <v>47</v>
      </c>
    </row>
    <row r="3452" spans="2:4" x14ac:dyDescent="0.2">
      <c r="D3452" t="s">
        <v>13</v>
      </c>
    </row>
    <row r="3453" spans="2:4" x14ac:dyDescent="0.2">
      <c r="B3453" t="s">
        <v>4837</v>
      </c>
      <c r="C3453" t="s">
        <v>4838</v>
      </c>
      <c r="D3453" t="s">
        <v>47</v>
      </c>
    </row>
    <row r="3454" spans="2:4" x14ac:dyDescent="0.2">
      <c r="D3454" t="s">
        <v>13</v>
      </c>
    </row>
    <row r="3455" spans="2:4" x14ac:dyDescent="0.2">
      <c r="B3455" t="s">
        <v>4839</v>
      </c>
      <c r="C3455" t="s">
        <v>4840</v>
      </c>
      <c r="D3455" t="s">
        <v>47</v>
      </c>
    </row>
    <row r="3456" spans="2:4" x14ac:dyDescent="0.2">
      <c r="D3456" t="s">
        <v>13</v>
      </c>
    </row>
    <row r="3457" spans="2:4" x14ac:dyDescent="0.2">
      <c r="B3457" t="s">
        <v>4841</v>
      </c>
      <c r="C3457" t="s">
        <v>4842</v>
      </c>
      <c r="D3457" t="s">
        <v>47</v>
      </c>
    </row>
    <row r="3458" spans="2:4" x14ac:dyDescent="0.2">
      <c r="D3458" t="s">
        <v>13</v>
      </c>
    </row>
    <row r="3459" spans="2:4" x14ac:dyDescent="0.2">
      <c r="B3459" t="s">
        <v>4843</v>
      </c>
      <c r="C3459" t="s">
        <v>4844</v>
      </c>
      <c r="D3459" t="s">
        <v>47</v>
      </c>
    </row>
    <row r="3460" spans="2:4" x14ac:dyDescent="0.2">
      <c r="D3460" t="s">
        <v>13</v>
      </c>
    </row>
    <row r="3461" spans="2:4" x14ac:dyDescent="0.2">
      <c r="B3461" t="s">
        <v>4845</v>
      </c>
      <c r="C3461" t="s">
        <v>4846</v>
      </c>
      <c r="D3461" t="s">
        <v>47</v>
      </c>
    </row>
    <row r="3462" spans="2:4" x14ac:dyDescent="0.2">
      <c r="D3462" t="s">
        <v>13</v>
      </c>
    </row>
    <row r="3463" spans="2:4" x14ac:dyDescent="0.2">
      <c r="B3463" t="s">
        <v>4847</v>
      </c>
      <c r="C3463" t="s">
        <v>4848</v>
      </c>
      <c r="D3463" t="s">
        <v>47</v>
      </c>
    </row>
    <row r="3464" spans="2:4" x14ac:dyDescent="0.2">
      <c r="D3464" t="s">
        <v>13</v>
      </c>
    </row>
    <row r="3465" spans="2:4" x14ac:dyDescent="0.2">
      <c r="B3465" t="s">
        <v>4849</v>
      </c>
      <c r="C3465" t="s">
        <v>4850</v>
      </c>
      <c r="D3465" t="s">
        <v>47</v>
      </c>
    </row>
    <row r="3466" spans="2:4" x14ac:dyDescent="0.2">
      <c r="D3466" t="s">
        <v>13</v>
      </c>
    </row>
    <row r="3467" spans="2:4" x14ac:dyDescent="0.2">
      <c r="B3467" t="s">
        <v>4851</v>
      </c>
      <c r="C3467" t="s">
        <v>4852</v>
      </c>
      <c r="D3467" t="s">
        <v>47</v>
      </c>
    </row>
    <row r="3468" spans="2:4" x14ac:dyDescent="0.2">
      <c r="D3468" t="s">
        <v>13</v>
      </c>
    </row>
    <row r="3469" spans="2:4" x14ac:dyDescent="0.2">
      <c r="B3469" t="s">
        <v>4853</v>
      </c>
      <c r="C3469" t="s">
        <v>4854</v>
      </c>
      <c r="D3469" t="s">
        <v>47</v>
      </c>
    </row>
    <row r="3470" spans="2:4" x14ac:dyDescent="0.2">
      <c r="D3470" t="s">
        <v>13</v>
      </c>
    </row>
    <row r="3471" spans="2:4" x14ac:dyDescent="0.2">
      <c r="D3471" t="s">
        <v>52</v>
      </c>
    </row>
    <row r="3472" spans="2:4" x14ac:dyDescent="0.2">
      <c r="B3472" t="s">
        <v>4855</v>
      </c>
      <c r="C3472" t="s">
        <v>4856</v>
      </c>
      <c r="D3472" t="s">
        <v>47</v>
      </c>
    </row>
    <row r="3473" spans="2:4" x14ac:dyDescent="0.2">
      <c r="D3473" t="s">
        <v>13</v>
      </c>
    </row>
    <row r="3474" spans="2:4" x14ac:dyDescent="0.2">
      <c r="B3474" t="s">
        <v>4863</v>
      </c>
      <c r="C3474" t="s">
        <v>4864</v>
      </c>
      <c r="D3474" t="s">
        <v>13</v>
      </c>
    </row>
    <row r="3475" spans="2:4" x14ac:dyDescent="0.2">
      <c r="B3475" t="s">
        <v>4865</v>
      </c>
      <c r="C3475" t="s">
        <v>4866</v>
      </c>
      <c r="D3475" t="s">
        <v>13</v>
      </c>
    </row>
    <row r="3476" spans="2:4" x14ac:dyDescent="0.2">
      <c r="B3476" t="s">
        <v>2903</v>
      </c>
      <c r="C3476" t="s">
        <v>2904</v>
      </c>
      <c r="D3476" t="s">
        <v>30</v>
      </c>
    </row>
    <row r="3477" spans="2:4" x14ac:dyDescent="0.2">
      <c r="B3477" t="s">
        <v>2905</v>
      </c>
      <c r="C3477" t="s">
        <v>2906</v>
      </c>
      <c r="D3477" t="s">
        <v>30</v>
      </c>
    </row>
    <row r="3478" spans="2:4" x14ac:dyDescent="0.2">
      <c r="B3478" t="s">
        <v>2907</v>
      </c>
      <c r="C3478" t="s">
        <v>2908</v>
      </c>
      <c r="D3478" t="s">
        <v>30</v>
      </c>
    </row>
    <row r="3479" spans="2:4" x14ac:dyDescent="0.2">
      <c r="B3479" t="s">
        <v>2899</v>
      </c>
      <c r="C3479" t="s">
        <v>2900</v>
      </c>
      <c r="D3479" t="s">
        <v>47</v>
      </c>
    </row>
    <row r="3480" spans="2:4" x14ac:dyDescent="0.2">
      <c r="B3480" t="s">
        <v>2901</v>
      </c>
      <c r="C3480" t="s">
        <v>2902</v>
      </c>
      <c r="D3480" t="s">
        <v>30</v>
      </c>
    </row>
    <row r="3481" spans="2:4" x14ac:dyDescent="0.2">
      <c r="B3481" t="s">
        <v>3626</v>
      </c>
      <c r="C3481" t="s">
        <v>3627</v>
      </c>
      <c r="D3481" t="s">
        <v>30</v>
      </c>
    </row>
    <row r="3482" spans="2:4" x14ac:dyDescent="0.2">
      <c r="D3482" t="s">
        <v>47</v>
      </c>
    </row>
    <row r="3483" spans="2:4" x14ac:dyDescent="0.2">
      <c r="B3483" t="s">
        <v>3628</v>
      </c>
      <c r="C3483" t="s">
        <v>3629</v>
      </c>
      <c r="D3483" t="s">
        <v>30</v>
      </c>
    </row>
    <row r="3484" spans="2:4" x14ac:dyDescent="0.2">
      <c r="D3484" t="s">
        <v>47</v>
      </c>
    </row>
    <row r="3485" spans="2:4" x14ac:dyDescent="0.2">
      <c r="B3485" t="s">
        <v>3630</v>
      </c>
      <c r="C3485" t="s">
        <v>3631</v>
      </c>
      <c r="D3485" t="s">
        <v>30</v>
      </c>
    </row>
    <row r="3486" spans="2:4" x14ac:dyDescent="0.2">
      <c r="D3486" t="s">
        <v>47</v>
      </c>
    </row>
    <row r="3487" spans="2:4" x14ac:dyDescent="0.2">
      <c r="B3487" t="s">
        <v>3632</v>
      </c>
      <c r="C3487" t="s">
        <v>3633</v>
      </c>
      <c r="D3487" t="s">
        <v>30</v>
      </c>
    </row>
    <row r="3488" spans="2:4" x14ac:dyDescent="0.2">
      <c r="D3488" t="s">
        <v>47</v>
      </c>
    </row>
    <row r="3489" spans="2:4" x14ac:dyDescent="0.2">
      <c r="B3489" t="s">
        <v>3616</v>
      </c>
      <c r="C3489" t="s">
        <v>3617</v>
      </c>
      <c r="D3489" t="s">
        <v>30</v>
      </c>
    </row>
    <row r="3490" spans="2:4" x14ac:dyDescent="0.2">
      <c r="D3490" t="s">
        <v>47</v>
      </c>
    </row>
    <row r="3491" spans="2:4" x14ac:dyDescent="0.2">
      <c r="B3491" t="s">
        <v>3618</v>
      </c>
      <c r="C3491" t="s">
        <v>3619</v>
      </c>
      <c r="D3491" t="s">
        <v>30</v>
      </c>
    </row>
    <row r="3492" spans="2:4" x14ac:dyDescent="0.2">
      <c r="D3492" t="s">
        <v>47</v>
      </c>
    </row>
    <row r="3493" spans="2:4" x14ac:dyDescent="0.2">
      <c r="B3493" t="s">
        <v>3592</v>
      </c>
      <c r="C3493" t="s">
        <v>3593</v>
      </c>
      <c r="D3493" t="s">
        <v>30</v>
      </c>
    </row>
    <row r="3494" spans="2:4" x14ac:dyDescent="0.2">
      <c r="D3494" t="s">
        <v>47</v>
      </c>
    </row>
    <row r="3495" spans="2:4" x14ac:dyDescent="0.2">
      <c r="D3495" t="s">
        <v>13</v>
      </c>
    </row>
    <row r="3496" spans="2:4" x14ac:dyDescent="0.2">
      <c r="B3496" t="s">
        <v>3594</v>
      </c>
      <c r="C3496" t="s">
        <v>3595</v>
      </c>
      <c r="D3496" t="s">
        <v>30</v>
      </c>
    </row>
    <row r="3497" spans="2:4" x14ac:dyDescent="0.2">
      <c r="D3497" t="s">
        <v>47</v>
      </c>
    </row>
    <row r="3498" spans="2:4" x14ac:dyDescent="0.2">
      <c r="D3498" t="s">
        <v>13</v>
      </c>
    </row>
    <row r="3499" spans="2:4" x14ac:dyDescent="0.2">
      <c r="B3499" t="s">
        <v>3590</v>
      </c>
      <c r="C3499" t="s">
        <v>3591</v>
      </c>
      <c r="D3499" t="s">
        <v>30</v>
      </c>
    </row>
    <row r="3500" spans="2:4" x14ac:dyDescent="0.2">
      <c r="D3500" t="s">
        <v>47</v>
      </c>
    </row>
    <row r="3501" spans="2:4" x14ac:dyDescent="0.2">
      <c r="D3501" t="s">
        <v>13</v>
      </c>
    </row>
    <row r="3502" spans="2:4" x14ac:dyDescent="0.2">
      <c r="B3502" t="s">
        <v>3596</v>
      </c>
      <c r="C3502" t="s">
        <v>3597</v>
      </c>
      <c r="D3502" t="s">
        <v>30</v>
      </c>
    </row>
    <row r="3503" spans="2:4" x14ac:dyDescent="0.2">
      <c r="D3503" t="s">
        <v>47</v>
      </c>
    </row>
    <row r="3504" spans="2:4" x14ac:dyDescent="0.2">
      <c r="D3504" t="s">
        <v>13</v>
      </c>
    </row>
    <row r="3505" spans="2:4" x14ac:dyDescent="0.2">
      <c r="B3505" t="s">
        <v>3640</v>
      </c>
      <c r="C3505" t="s">
        <v>3641</v>
      </c>
      <c r="D3505" t="s">
        <v>30</v>
      </c>
    </row>
    <row r="3506" spans="2:4" x14ac:dyDescent="0.2">
      <c r="D3506" t="s">
        <v>47</v>
      </c>
    </row>
    <row r="3507" spans="2:4" x14ac:dyDescent="0.2">
      <c r="B3507" t="s">
        <v>3598</v>
      </c>
      <c r="C3507" t="s">
        <v>3599</v>
      </c>
      <c r="D3507" t="s">
        <v>30</v>
      </c>
    </row>
    <row r="3508" spans="2:4" x14ac:dyDescent="0.2">
      <c r="D3508" t="s">
        <v>47</v>
      </c>
    </row>
    <row r="3509" spans="2:4" x14ac:dyDescent="0.2">
      <c r="D3509" t="s">
        <v>13</v>
      </c>
    </row>
    <row r="3510" spans="2:4" x14ac:dyDescent="0.2">
      <c r="B3510" t="s">
        <v>3642</v>
      </c>
      <c r="C3510" t="s">
        <v>3643</v>
      </c>
      <c r="D3510" t="s">
        <v>30</v>
      </c>
    </row>
    <row r="3511" spans="2:4" x14ac:dyDescent="0.2">
      <c r="D3511" t="s">
        <v>47</v>
      </c>
    </row>
    <row r="3512" spans="2:4" x14ac:dyDescent="0.2">
      <c r="B3512" t="s">
        <v>3600</v>
      </c>
      <c r="C3512" t="s">
        <v>3601</v>
      </c>
      <c r="D3512" t="s">
        <v>30</v>
      </c>
    </row>
    <row r="3513" spans="2:4" x14ac:dyDescent="0.2">
      <c r="D3513" t="s">
        <v>47</v>
      </c>
    </row>
    <row r="3514" spans="2:4" x14ac:dyDescent="0.2">
      <c r="D3514" t="s">
        <v>13</v>
      </c>
    </row>
    <row r="3515" spans="2:4" x14ac:dyDescent="0.2">
      <c r="B3515" t="s">
        <v>3644</v>
      </c>
      <c r="C3515" t="s">
        <v>3645</v>
      </c>
      <c r="D3515" t="s">
        <v>30</v>
      </c>
    </row>
    <row r="3516" spans="2:4" x14ac:dyDescent="0.2">
      <c r="D3516" t="s">
        <v>47</v>
      </c>
    </row>
    <row r="3517" spans="2:4" x14ac:dyDescent="0.2">
      <c r="B3517" t="s">
        <v>3602</v>
      </c>
      <c r="C3517" t="s">
        <v>3603</v>
      </c>
      <c r="D3517" t="s">
        <v>30</v>
      </c>
    </row>
    <row r="3518" spans="2:4" x14ac:dyDescent="0.2">
      <c r="D3518" t="s">
        <v>47</v>
      </c>
    </row>
    <row r="3519" spans="2:4" x14ac:dyDescent="0.2">
      <c r="B3519" t="s">
        <v>3646</v>
      </c>
      <c r="C3519" t="s">
        <v>3647</v>
      </c>
      <c r="D3519" t="s">
        <v>30</v>
      </c>
    </row>
    <row r="3520" spans="2:4" x14ac:dyDescent="0.2">
      <c r="D3520" t="s">
        <v>47</v>
      </c>
    </row>
    <row r="3521" spans="2:4" x14ac:dyDescent="0.2">
      <c r="B3521" t="s">
        <v>3604</v>
      </c>
      <c r="C3521" t="s">
        <v>3605</v>
      </c>
      <c r="D3521" t="s">
        <v>30</v>
      </c>
    </row>
    <row r="3522" spans="2:4" x14ac:dyDescent="0.2">
      <c r="D3522" t="s">
        <v>47</v>
      </c>
    </row>
    <row r="3523" spans="2:4" x14ac:dyDescent="0.2">
      <c r="B3523" t="s">
        <v>3648</v>
      </c>
      <c r="C3523" t="s">
        <v>3649</v>
      </c>
      <c r="D3523" t="s">
        <v>30</v>
      </c>
    </row>
    <row r="3524" spans="2:4" x14ac:dyDescent="0.2">
      <c r="D3524" t="s">
        <v>47</v>
      </c>
    </row>
    <row r="3525" spans="2:4" x14ac:dyDescent="0.2">
      <c r="B3525" t="s">
        <v>3606</v>
      </c>
      <c r="C3525" t="s">
        <v>3607</v>
      </c>
      <c r="D3525" t="s">
        <v>30</v>
      </c>
    </row>
    <row r="3526" spans="2:4" x14ac:dyDescent="0.2">
      <c r="D3526" t="s">
        <v>47</v>
      </c>
    </row>
    <row r="3527" spans="2:4" x14ac:dyDescent="0.2">
      <c r="B3527" t="s">
        <v>3650</v>
      </c>
      <c r="C3527" t="s">
        <v>3651</v>
      </c>
      <c r="D3527" t="s">
        <v>30</v>
      </c>
    </row>
    <row r="3528" spans="2:4" x14ac:dyDescent="0.2">
      <c r="D3528" t="s">
        <v>47</v>
      </c>
    </row>
    <row r="3529" spans="2:4" x14ac:dyDescent="0.2">
      <c r="B3529" t="s">
        <v>2831</v>
      </c>
      <c r="C3529" t="s">
        <v>2832</v>
      </c>
      <c r="D3529" t="s">
        <v>47</v>
      </c>
    </row>
    <row r="3530" spans="2:4" x14ac:dyDescent="0.2">
      <c r="D3530" t="s">
        <v>13</v>
      </c>
    </row>
    <row r="3531" spans="2:4" x14ac:dyDescent="0.2">
      <c r="D3531" t="s">
        <v>52</v>
      </c>
    </row>
    <row r="3532" spans="2:4" x14ac:dyDescent="0.2">
      <c r="B3532" t="s">
        <v>2833</v>
      </c>
      <c r="C3532" t="s">
        <v>2834</v>
      </c>
      <c r="D3532" t="s">
        <v>47</v>
      </c>
    </row>
    <row r="3533" spans="2:4" x14ac:dyDescent="0.2">
      <c r="D3533" t="s">
        <v>13</v>
      </c>
    </row>
    <row r="3534" spans="2:4" x14ac:dyDescent="0.2">
      <c r="D3534" t="s">
        <v>52</v>
      </c>
    </row>
    <row r="3535" spans="2:4" x14ac:dyDescent="0.2">
      <c r="B3535" t="s">
        <v>2835</v>
      </c>
      <c r="C3535" t="s">
        <v>2836</v>
      </c>
      <c r="D3535" t="s">
        <v>47</v>
      </c>
    </row>
    <row r="3536" spans="2:4" x14ac:dyDescent="0.2">
      <c r="D3536" t="s">
        <v>13</v>
      </c>
    </row>
    <row r="3537" spans="2:4" x14ac:dyDescent="0.2">
      <c r="B3537" t="s">
        <v>2837</v>
      </c>
      <c r="C3537" t="s">
        <v>2838</v>
      </c>
      <c r="D3537" t="s">
        <v>47</v>
      </c>
    </row>
    <row r="3538" spans="2:4" x14ac:dyDescent="0.2">
      <c r="D3538" t="s">
        <v>13</v>
      </c>
    </row>
    <row r="3539" spans="2:4" x14ac:dyDescent="0.2">
      <c r="B3539" t="s">
        <v>2839</v>
      </c>
      <c r="C3539" t="s">
        <v>2840</v>
      </c>
      <c r="D3539" t="s">
        <v>47</v>
      </c>
    </row>
    <row r="3540" spans="2:4" x14ac:dyDescent="0.2">
      <c r="D3540" t="s">
        <v>13</v>
      </c>
    </row>
    <row r="3541" spans="2:4" x14ac:dyDescent="0.2">
      <c r="B3541" t="s">
        <v>2841</v>
      </c>
      <c r="C3541" t="s">
        <v>2842</v>
      </c>
      <c r="D3541" t="s">
        <v>47</v>
      </c>
    </row>
    <row r="3542" spans="2:4" x14ac:dyDescent="0.2">
      <c r="D3542" t="s">
        <v>13</v>
      </c>
    </row>
    <row r="3543" spans="2:4" x14ac:dyDescent="0.2">
      <c r="B3543" t="s">
        <v>2843</v>
      </c>
      <c r="C3543" t="s">
        <v>2844</v>
      </c>
      <c r="D3543" t="s">
        <v>13</v>
      </c>
    </row>
    <row r="3544" spans="2:4" x14ac:dyDescent="0.2">
      <c r="D3544" t="s">
        <v>52</v>
      </c>
    </row>
    <row r="3545" spans="2:4" x14ac:dyDescent="0.2">
      <c r="B3545" t="s">
        <v>2845</v>
      </c>
      <c r="C3545" t="s">
        <v>2846</v>
      </c>
      <c r="D3545" t="s">
        <v>47</v>
      </c>
    </row>
    <row r="3546" spans="2:4" x14ac:dyDescent="0.2">
      <c r="D3546" t="s">
        <v>13</v>
      </c>
    </row>
    <row r="3547" spans="2:4" x14ac:dyDescent="0.2">
      <c r="B3547" t="s">
        <v>2847</v>
      </c>
      <c r="C3547" t="s">
        <v>2848</v>
      </c>
      <c r="D3547" t="s">
        <v>13</v>
      </c>
    </row>
    <row r="3548" spans="2:4" x14ac:dyDescent="0.2">
      <c r="D3548" t="s">
        <v>52</v>
      </c>
    </row>
    <row r="3549" spans="2:4" x14ac:dyDescent="0.2">
      <c r="B3549" t="s">
        <v>3608</v>
      </c>
      <c r="C3549" t="s">
        <v>3609</v>
      </c>
      <c r="D3549" t="s">
        <v>30</v>
      </c>
    </row>
    <row r="3550" spans="2:4" x14ac:dyDescent="0.2">
      <c r="D3550" t="s">
        <v>47</v>
      </c>
    </row>
    <row r="3551" spans="2:4" x14ac:dyDescent="0.2">
      <c r="B3551" t="s">
        <v>3610</v>
      </c>
      <c r="C3551" t="s">
        <v>3611</v>
      </c>
      <c r="D3551" t="s">
        <v>30</v>
      </c>
    </row>
    <row r="3552" spans="2:4" x14ac:dyDescent="0.2">
      <c r="D3552" t="s">
        <v>47</v>
      </c>
    </row>
    <row r="3553" spans="2:4" x14ac:dyDescent="0.2">
      <c r="B3553" t="s">
        <v>3612</v>
      </c>
      <c r="C3553" t="s">
        <v>3613</v>
      </c>
      <c r="D3553" t="s">
        <v>30</v>
      </c>
    </row>
    <row r="3554" spans="2:4" x14ac:dyDescent="0.2">
      <c r="D3554" t="s">
        <v>47</v>
      </c>
    </row>
    <row r="3555" spans="2:4" x14ac:dyDescent="0.2">
      <c r="B3555" t="s">
        <v>3614</v>
      </c>
      <c r="C3555" t="s">
        <v>3615</v>
      </c>
      <c r="D3555" t="s">
        <v>30</v>
      </c>
    </row>
    <row r="3556" spans="2:4" x14ac:dyDescent="0.2">
      <c r="D3556" t="s">
        <v>47</v>
      </c>
    </row>
    <row r="3557" spans="2:4" x14ac:dyDescent="0.2">
      <c r="B3557" t="s">
        <v>3620</v>
      </c>
      <c r="C3557" t="s">
        <v>3621</v>
      </c>
      <c r="D3557" t="s">
        <v>30</v>
      </c>
    </row>
    <row r="3558" spans="2:4" x14ac:dyDescent="0.2">
      <c r="D3558" t="s">
        <v>47</v>
      </c>
    </row>
    <row r="3559" spans="2:4" x14ac:dyDescent="0.2">
      <c r="B3559" t="s">
        <v>3622</v>
      </c>
      <c r="C3559" t="s">
        <v>3623</v>
      </c>
      <c r="D3559" t="s">
        <v>30</v>
      </c>
    </row>
    <row r="3560" spans="2:4" x14ac:dyDescent="0.2">
      <c r="D3560" t="s">
        <v>47</v>
      </c>
    </row>
    <row r="3561" spans="2:4" x14ac:dyDescent="0.2">
      <c r="B3561" t="s">
        <v>3624</v>
      </c>
      <c r="C3561" t="s">
        <v>3625</v>
      </c>
      <c r="D3561" t="s">
        <v>30</v>
      </c>
    </row>
    <row r="3562" spans="2:4" x14ac:dyDescent="0.2">
      <c r="D3562" t="s">
        <v>47</v>
      </c>
    </row>
    <row r="3563" spans="2:4" x14ac:dyDescent="0.2">
      <c r="B3563" t="s">
        <v>3634</v>
      </c>
      <c r="C3563" t="s">
        <v>3635</v>
      </c>
      <c r="D3563" t="s">
        <v>30</v>
      </c>
    </row>
    <row r="3564" spans="2:4" x14ac:dyDescent="0.2">
      <c r="D3564" t="s">
        <v>47</v>
      </c>
    </row>
    <row r="3565" spans="2:4" x14ac:dyDescent="0.2">
      <c r="B3565" t="s">
        <v>3636</v>
      </c>
      <c r="C3565" t="s">
        <v>3637</v>
      </c>
      <c r="D3565" t="s">
        <v>30</v>
      </c>
    </row>
    <row r="3566" spans="2:4" x14ac:dyDescent="0.2">
      <c r="D3566" t="s">
        <v>47</v>
      </c>
    </row>
    <row r="3567" spans="2:4" x14ac:dyDescent="0.2">
      <c r="B3567" t="s">
        <v>3638</v>
      </c>
      <c r="C3567" t="s">
        <v>3639</v>
      </c>
      <c r="D3567" t="s">
        <v>30</v>
      </c>
    </row>
    <row r="3568" spans="2:4" x14ac:dyDescent="0.2">
      <c r="D3568" t="s">
        <v>47</v>
      </c>
    </row>
    <row r="3569" spans="2:4" x14ac:dyDescent="0.2">
      <c r="B3569" t="s">
        <v>667</v>
      </c>
      <c r="C3569" t="s">
        <v>668</v>
      </c>
      <c r="D3569" t="s">
        <v>26</v>
      </c>
    </row>
    <row r="3570" spans="2:4" x14ac:dyDescent="0.2">
      <c r="D3570" t="s">
        <v>25</v>
      </c>
    </row>
    <row r="3571" spans="2:4" x14ac:dyDescent="0.2">
      <c r="B3571" t="s">
        <v>3566</v>
      </c>
      <c r="C3571" t="s">
        <v>3567</v>
      </c>
      <c r="D3571" t="s">
        <v>30</v>
      </c>
    </row>
    <row r="3572" spans="2:4" x14ac:dyDescent="0.2">
      <c r="B3572" t="s">
        <v>3564</v>
      </c>
      <c r="C3572" t="s">
        <v>3565</v>
      </c>
      <c r="D3572" t="s">
        <v>30</v>
      </c>
    </row>
    <row r="3573" spans="2:4" x14ac:dyDescent="0.2">
      <c r="B3573" t="s">
        <v>3570</v>
      </c>
      <c r="C3573" t="s">
        <v>3571</v>
      </c>
      <c r="D3573" t="s">
        <v>30</v>
      </c>
    </row>
    <row r="3574" spans="2:4" x14ac:dyDescent="0.2">
      <c r="B3574" t="s">
        <v>3574</v>
      </c>
      <c r="C3574" t="s">
        <v>3575</v>
      </c>
      <c r="D3574" t="s">
        <v>30</v>
      </c>
    </row>
    <row r="3575" spans="2:4" x14ac:dyDescent="0.2">
      <c r="B3575" t="s">
        <v>3576</v>
      </c>
      <c r="C3575" t="s">
        <v>3577</v>
      </c>
      <c r="D3575" t="s">
        <v>30</v>
      </c>
    </row>
    <row r="3576" spans="2:4" x14ac:dyDescent="0.2">
      <c r="B3576" t="s">
        <v>3578</v>
      </c>
      <c r="C3576" t="s">
        <v>3579</v>
      </c>
      <c r="D3576" t="s">
        <v>30</v>
      </c>
    </row>
    <row r="3577" spans="2:4" x14ac:dyDescent="0.2">
      <c r="B3577" t="s">
        <v>3580</v>
      </c>
      <c r="C3577" t="s">
        <v>3581</v>
      </c>
      <c r="D3577" t="s">
        <v>30</v>
      </c>
    </row>
    <row r="3578" spans="2:4" x14ac:dyDescent="0.2">
      <c r="B3578" t="s">
        <v>3572</v>
      </c>
      <c r="C3578" t="s">
        <v>3573</v>
      </c>
      <c r="D3578" t="s">
        <v>30</v>
      </c>
    </row>
    <row r="3579" spans="2:4" x14ac:dyDescent="0.2">
      <c r="B3579" t="s">
        <v>4933</v>
      </c>
      <c r="C3579" t="s">
        <v>4934</v>
      </c>
      <c r="D3579" t="s">
        <v>30</v>
      </c>
    </row>
    <row r="3580" spans="2:4" x14ac:dyDescent="0.2">
      <c r="B3580" t="s">
        <v>4935</v>
      </c>
      <c r="C3580" t="s">
        <v>4936</v>
      </c>
      <c r="D3580" t="s">
        <v>30</v>
      </c>
    </row>
    <row r="3581" spans="2:4" x14ac:dyDescent="0.2">
      <c r="B3581" t="s">
        <v>4937</v>
      </c>
      <c r="C3581" t="s">
        <v>4938</v>
      </c>
      <c r="D3581" t="s">
        <v>30</v>
      </c>
    </row>
    <row r="3582" spans="2:4" x14ac:dyDescent="0.2">
      <c r="B3582" t="s">
        <v>4939</v>
      </c>
      <c r="C3582" t="s">
        <v>4940</v>
      </c>
      <c r="D3582" t="s">
        <v>30</v>
      </c>
    </row>
    <row r="3583" spans="2:4" x14ac:dyDescent="0.2">
      <c r="B3583" t="s">
        <v>3582</v>
      </c>
      <c r="C3583" t="s">
        <v>3583</v>
      </c>
      <c r="D3583" t="s">
        <v>30</v>
      </c>
    </row>
    <row r="3584" spans="2:4" x14ac:dyDescent="0.2">
      <c r="B3584" t="s">
        <v>3584</v>
      </c>
      <c r="C3584" t="s">
        <v>3585</v>
      </c>
      <c r="D3584" t="s">
        <v>30</v>
      </c>
    </row>
    <row r="3585" spans="2:4" x14ac:dyDescent="0.2">
      <c r="B3585" t="s">
        <v>3568</v>
      </c>
      <c r="C3585" t="s">
        <v>3569</v>
      </c>
      <c r="D3585" t="s">
        <v>30</v>
      </c>
    </row>
    <row r="3586" spans="2:4" x14ac:dyDescent="0.2">
      <c r="B3586" t="s">
        <v>3586</v>
      </c>
      <c r="C3586" t="s">
        <v>3587</v>
      </c>
      <c r="D3586" t="s">
        <v>30</v>
      </c>
    </row>
    <row r="3587" spans="2:4" x14ac:dyDescent="0.2">
      <c r="B3587" t="s">
        <v>4323</v>
      </c>
      <c r="C3587" t="s">
        <v>4324</v>
      </c>
      <c r="D3587" t="s">
        <v>30</v>
      </c>
    </row>
    <row r="3588" spans="2:4" x14ac:dyDescent="0.2">
      <c r="D3588" t="s">
        <v>47</v>
      </c>
    </row>
    <row r="3589" spans="2:4" x14ac:dyDescent="0.2">
      <c r="B3589" t="s">
        <v>5005</v>
      </c>
      <c r="C3589" t="s">
        <v>5006</v>
      </c>
      <c r="D3589" t="s">
        <v>30</v>
      </c>
    </row>
    <row r="3590" spans="2:4" x14ac:dyDescent="0.2">
      <c r="B3590" t="s">
        <v>5007</v>
      </c>
      <c r="C3590" t="s">
        <v>5008</v>
      </c>
      <c r="D3590" t="s">
        <v>30</v>
      </c>
    </row>
    <row r="3591" spans="2:4" x14ac:dyDescent="0.2">
      <c r="B3591" t="s">
        <v>5009</v>
      </c>
      <c r="C3591" t="s">
        <v>5010</v>
      </c>
      <c r="D3591" t="s">
        <v>30</v>
      </c>
    </row>
    <row r="3592" spans="2:4" x14ac:dyDescent="0.2">
      <c r="B3592" t="s">
        <v>5011</v>
      </c>
      <c r="C3592" t="s">
        <v>5012</v>
      </c>
      <c r="D3592" t="s">
        <v>30</v>
      </c>
    </row>
    <row r="3593" spans="2:4" x14ac:dyDescent="0.2">
      <c r="B3593" t="s">
        <v>3752</v>
      </c>
      <c r="C3593" t="s">
        <v>3753</v>
      </c>
      <c r="D3593" t="s">
        <v>30</v>
      </c>
    </row>
    <row r="3594" spans="2:4" x14ac:dyDescent="0.2">
      <c r="D3594" t="s">
        <v>47</v>
      </c>
    </row>
    <row r="3595" spans="2:4" x14ac:dyDescent="0.2">
      <c r="B3595" t="s">
        <v>3754</v>
      </c>
      <c r="C3595" t="s">
        <v>3755</v>
      </c>
      <c r="D3595" t="s">
        <v>30</v>
      </c>
    </row>
    <row r="3596" spans="2:4" x14ac:dyDescent="0.2">
      <c r="D3596" t="s">
        <v>47</v>
      </c>
    </row>
    <row r="3597" spans="2:4" x14ac:dyDescent="0.2">
      <c r="B3597" t="s">
        <v>4723</v>
      </c>
      <c r="C3597" t="s">
        <v>4724</v>
      </c>
      <c r="D3597" t="s">
        <v>30</v>
      </c>
    </row>
    <row r="3598" spans="2:4" x14ac:dyDescent="0.2">
      <c r="D3598" t="s">
        <v>47</v>
      </c>
    </row>
    <row r="3599" spans="2:4" x14ac:dyDescent="0.2">
      <c r="B3599" t="s">
        <v>4725</v>
      </c>
      <c r="C3599" t="s">
        <v>4726</v>
      </c>
      <c r="D3599" t="s">
        <v>30</v>
      </c>
    </row>
    <row r="3600" spans="2:4" x14ac:dyDescent="0.2">
      <c r="D3600" t="s">
        <v>47</v>
      </c>
    </row>
    <row r="3601" spans="2:4" x14ac:dyDescent="0.2">
      <c r="B3601" t="s">
        <v>4727</v>
      </c>
      <c r="C3601" t="s">
        <v>4728</v>
      </c>
      <c r="D3601" t="s">
        <v>30</v>
      </c>
    </row>
    <row r="3602" spans="2:4" x14ac:dyDescent="0.2">
      <c r="D3602" t="s">
        <v>47</v>
      </c>
    </row>
    <row r="3603" spans="2:4" x14ac:dyDescent="0.2">
      <c r="B3603" t="s">
        <v>4729</v>
      </c>
      <c r="C3603" t="s">
        <v>4730</v>
      </c>
      <c r="D3603" t="s">
        <v>30</v>
      </c>
    </row>
    <row r="3604" spans="2:4" x14ac:dyDescent="0.2">
      <c r="D3604" t="s">
        <v>47</v>
      </c>
    </row>
    <row r="3605" spans="2:4" x14ac:dyDescent="0.2">
      <c r="B3605" t="s">
        <v>4715</v>
      </c>
      <c r="C3605" t="s">
        <v>4716</v>
      </c>
      <c r="D3605" t="s">
        <v>30</v>
      </c>
    </row>
    <row r="3606" spans="2:4" x14ac:dyDescent="0.2">
      <c r="B3606" t="s">
        <v>4717</v>
      </c>
      <c r="C3606" t="s">
        <v>4718</v>
      </c>
      <c r="D3606" t="s">
        <v>30</v>
      </c>
    </row>
    <row r="3607" spans="2:4" x14ac:dyDescent="0.2">
      <c r="B3607" t="s">
        <v>4731</v>
      </c>
      <c r="C3607" t="s">
        <v>4732</v>
      </c>
      <c r="D3607" t="s">
        <v>30</v>
      </c>
    </row>
    <row r="3608" spans="2:4" x14ac:dyDescent="0.2">
      <c r="D3608" t="s">
        <v>47</v>
      </c>
    </row>
    <row r="3609" spans="2:4" x14ac:dyDescent="0.2">
      <c r="B3609" t="s">
        <v>4733</v>
      </c>
      <c r="C3609" t="s">
        <v>4734</v>
      </c>
      <c r="D3609" t="s">
        <v>30</v>
      </c>
    </row>
    <row r="3610" spans="2:4" x14ac:dyDescent="0.2">
      <c r="D3610" t="s">
        <v>47</v>
      </c>
    </row>
    <row r="3611" spans="2:4" x14ac:dyDescent="0.2">
      <c r="B3611" t="s">
        <v>5013</v>
      </c>
      <c r="C3611" t="s">
        <v>5014</v>
      </c>
      <c r="D3611" t="s">
        <v>30</v>
      </c>
    </row>
    <row r="3612" spans="2:4" x14ac:dyDescent="0.2">
      <c r="D3612" t="s">
        <v>47</v>
      </c>
    </row>
    <row r="3613" spans="2:4" x14ac:dyDescent="0.2">
      <c r="B3613" t="s">
        <v>4735</v>
      </c>
      <c r="C3613" t="s">
        <v>4736</v>
      </c>
      <c r="D3613" t="s">
        <v>30</v>
      </c>
    </row>
    <row r="3614" spans="2:4" x14ac:dyDescent="0.2">
      <c r="D3614" t="s">
        <v>47</v>
      </c>
    </row>
    <row r="3615" spans="2:4" x14ac:dyDescent="0.2">
      <c r="B3615" t="s">
        <v>5093</v>
      </c>
      <c r="C3615" t="s">
        <v>5094</v>
      </c>
      <c r="D3615" t="s">
        <v>47</v>
      </c>
    </row>
    <row r="3616" spans="2:4" x14ac:dyDescent="0.2">
      <c r="B3616" t="s">
        <v>5095</v>
      </c>
      <c r="C3616" t="s">
        <v>5096</v>
      </c>
      <c r="D3616" t="s">
        <v>30</v>
      </c>
    </row>
    <row r="3617" spans="2:4" x14ac:dyDescent="0.2">
      <c r="B3617" t="s">
        <v>5097</v>
      </c>
      <c r="C3617" t="s">
        <v>5098</v>
      </c>
      <c r="D3617" t="s">
        <v>30</v>
      </c>
    </row>
    <row r="3618" spans="2:4" x14ac:dyDescent="0.2">
      <c r="B3618" t="s">
        <v>5099</v>
      </c>
      <c r="C3618" t="s">
        <v>5100</v>
      </c>
      <c r="D3618" t="s">
        <v>30</v>
      </c>
    </row>
    <row r="3619" spans="2:4" x14ac:dyDescent="0.2">
      <c r="B3619" t="s">
        <v>5157</v>
      </c>
      <c r="C3619" t="s">
        <v>5158</v>
      </c>
      <c r="D3619" t="s">
        <v>30</v>
      </c>
    </row>
    <row r="3620" spans="2:4" x14ac:dyDescent="0.2">
      <c r="B3620" t="s">
        <v>5159</v>
      </c>
      <c r="C3620" t="s">
        <v>5160</v>
      </c>
      <c r="D3620" t="s">
        <v>30</v>
      </c>
    </row>
    <row r="3621" spans="2:4" x14ac:dyDescent="0.2">
      <c r="B3621" t="s">
        <v>4761</v>
      </c>
      <c r="C3621" t="s">
        <v>4762</v>
      </c>
      <c r="D3621" t="s">
        <v>47</v>
      </c>
    </row>
    <row r="3622" spans="2:4" x14ac:dyDescent="0.2">
      <c r="B3622" t="s">
        <v>4763</v>
      </c>
      <c r="C3622" t="s">
        <v>4764</v>
      </c>
      <c r="D3622" t="s">
        <v>47</v>
      </c>
    </row>
    <row r="3623" spans="2:4" x14ac:dyDescent="0.2">
      <c r="B3623" t="s">
        <v>5161</v>
      </c>
      <c r="C3623" t="s">
        <v>5162</v>
      </c>
      <c r="D3623" t="s">
        <v>30</v>
      </c>
    </row>
    <row r="3624" spans="2:4" x14ac:dyDescent="0.2">
      <c r="B3624" t="s">
        <v>4765</v>
      </c>
      <c r="C3624" t="s">
        <v>4766</v>
      </c>
      <c r="D3624" t="s">
        <v>47</v>
      </c>
    </row>
    <row r="3625" spans="2:4" x14ac:dyDescent="0.2">
      <c r="B3625" t="s">
        <v>4767</v>
      </c>
      <c r="C3625" t="s">
        <v>4768</v>
      </c>
      <c r="D3625" t="s">
        <v>47</v>
      </c>
    </row>
    <row r="3626" spans="2:4" x14ac:dyDescent="0.2">
      <c r="B3626" t="s">
        <v>5101</v>
      </c>
      <c r="C3626" t="s">
        <v>5102</v>
      </c>
      <c r="D3626" t="s">
        <v>47</v>
      </c>
    </row>
    <row r="3627" spans="2:4" x14ac:dyDescent="0.2">
      <c r="B3627" t="s">
        <v>5103</v>
      </c>
      <c r="C3627" t="s">
        <v>5104</v>
      </c>
      <c r="D3627" t="s">
        <v>30</v>
      </c>
    </row>
    <row r="3628" spans="2:4" x14ac:dyDescent="0.2">
      <c r="B3628" t="s">
        <v>5111</v>
      </c>
      <c r="C3628" t="s">
        <v>5112</v>
      </c>
      <c r="D3628" t="s">
        <v>13</v>
      </c>
    </row>
    <row r="3629" spans="2:4" x14ac:dyDescent="0.2">
      <c r="D3629" t="s">
        <v>52</v>
      </c>
    </row>
    <row r="3630" spans="2:4" x14ac:dyDescent="0.2">
      <c r="B3630" t="s">
        <v>5105</v>
      </c>
      <c r="C3630" t="s">
        <v>5106</v>
      </c>
      <c r="D3630" t="s">
        <v>30</v>
      </c>
    </row>
    <row r="3631" spans="2:4" x14ac:dyDescent="0.2">
      <c r="B3631" t="s">
        <v>5107</v>
      </c>
      <c r="C3631" t="s">
        <v>5108</v>
      </c>
      <c r="D3631" t="s">
        <v>30</v>
      </c>
    </row>
    <row r="3632" spans="2:4" x14ac:dyDescent="0.2">
      <c r="B3632" t="s">
        <v>2707</v>
      </c>
      <c r="C3632" t="s">
        <v>2708</v>
      </c>
      <c r="D3632" t="s">
        <v>30</v>
      </c>
    </row>
    <row r="3633" spans="2:4" x14ac:dyDescent="0.2">
      <c r="D3633" t="s">
        <v>47</v>
      </c>
    </row>
    <row r="3634" spans="2:4" x14ac:dyDescent="0.2">
      <c r="B3634" t="s">
        <v>5029</v>
      </c>
      <c r="C3634" t="s">
        <v>2708</v>
      </c>
      <c r="D3634" t="s">
        <v>30</v>
      </c>
    </row>
    <row r="3635" spans="2:4" x14ac:dyDescent="0.2">
      <c r="D3635" t="s">
        <v>47</v>
      </c>
    </row>
    <row r="3636" spans="2:4" x14ac:dyDescent="0.2">
      <c r="B3636" t="s">
        <v>2709</v>
      </c>
      <c r="C3636" t="s">
        <v>2710</v>
      </c>
      <c r="D3636" t="s">
        <v>30</v>
      </c>
    </row>
    <row r="3637" spans="2:4" x14ac:dyDescent="0.2">
      <c r="D3637" t="s">
        <v>47</v>
      </c>
    </row>
    <row r="3638" spans="2:4" x14ac:dyDescent="0.2">
      <c r="B3638" t="s">
        <v>5030</v>
      </c>
      <c r="C3638" t="s">
        <v>2710</v>
      </c>
      <c r="D3638" t="s">
        <v>30</v>
      </c>
    </row>
    <row r="3639" spans="2:4" x14ac:dyDescent="0.2">
      <c r="D3639" t="s">
        <v>47</v>
      </c>
    </row>
    <row r="3640" spans="2:4" x14ac:dyDescent="0.2">
      <c r="B3640" t="s">
        <v>2711</v>
      </c>
      <c r="C3640" t="s">
        <v>2712</v>
      </c>
      <c r="D3640" t="s">
        <v>30</v>
      </c>
    </row>
    <row r="3641" spans="2:4" x14ac:dyDescent="0.2">
      <c r="D3641" t="s">
        <v>47</v>
      </c>
    </row>
    <row r="3642" spans="2:4" x14ac:dyDescent="0.2">
      <c r="B3642" t="s">
        <v>5031</v>
      </c>
      <c r="C3642" t="s">
        <v>2712</v>
      </c>
      <c r="D3642" t="s">
        <v>30</v>
      </c>
    </row>
    <row r="3643" spans="2:4" x14ac:dyDescent="0.2">
      <c r="D3643" t="s">
        <v>47</v>
      </c>
    </row>
    <row r="3644" spans="2:4" x14ac:dyDescent="0.2">
      <c r="B3644" t="s">
        <v>2713</v>
      </c>
      <c r="C3644" t="s">
        <v>2714</v>
      </c>
      <c r="D3644" t="s">
        <v>30</v>
      </c>
    </row>
    <row r="3645" spans="2:4" x14ac:dyDescent="0.2">
      <c r="D3645" t="s">
        <v>47</v>
      </c>
    </row>
    <row r="3646" spans="2:4" x14ac:dyDescent="0.2">
      <c r="B3646" t="s">
        <v>5032</v>
      </c>
      <c r="C3646" t="s">
        <v>2714</v>
      </c>
      <c r="D3646" t="s">
        <v>30</v>
      </c>
    </row>
    <row r="3647" spans="2:4" x14ac:dyDescent="0.2">
      <c r="D3647" t="s">
        <v>47</v>
      </c>
    </row>
    <row r="3648" spans="2:4" x14ac:dyDescent="0.2">
      <c r="B3648" t="s">
        <v>2705</v>
      </c>
      <c r="C3648" t="s">
        <v>2706</v>
      </c>
      <c r="D3648" t="s">
        <v>47</v>
      </c>
    </row>
    <row r="3649" spans="2:4" x14ac:dyDescent="0.2">
      <c r="B3649" t="s">
        <v>2719</v>
      </c>
      <c r="C3649" t="s">
        <v>2720</v>
      </c>
      <c r="D3649" t="s">
        <v>47</v>
      </c>
    </row>
    <row r="3650" spans="2:4" x14ac:dyDescent="0.2">
      <c r="B3650" t="s">
        <v>2717</v>
      </c>
      <c r="C3650" t="s">
        <v>2718</v>
      </c>
      <c r="D3650" t="s">
        <v>30</v>
      </c>
    </row>
    <row r="3651" spans="2:4" x14ac:dyDescent="0.2">
      <c r="B3651" t="s">
        <v>2673</v>
      </c>
      <c r="C3651" t="s">
        <v>2674</v>
      </c>
      <c r="D3651" t="s">
        <v>47</v>
      </c>
    </row>
    <row r="3652" spans="2:4" x14ac:dyDescent="0.2">
      <c r="D3652" t="s">
        <v>13</v>
      </c>
    </row>
    <row r="3653" spans="2:4" x14ac:dyDescent="0.2">
      <c r="B3653" t="s">
        <v>5044</v>
      </c>
      <c r="C3653" t="s">
        <v>2674</v>
      </c>
      <c r="D3653" t="s">
        <v>47</v>
      </c>
    </row>
    <row r="3654" spans="2:4" x14ac:dyDescent="0.2">
      <c r="D3654" t="s">
        <v>13</v>
      </c>
    </row>
    <row r="3655" spans="2:4" x14ac:dyDescent="0.2">
      <c r="B3655" t="s">
        <v>2675</v>
      </c>
      <c r="C3655" t="s">
        <v>2676</v>
      </c>
      <c r="D3655" t="s">
        <v>47</v>
      </c>
    </row>
    <row r="3656" spans="2:4" x14ac:dyDescent="0.2">
      <c r="D3656" t="s">
        <v>13</v>
      </c>
    </row>
    <row r="3657" spans="2:4" x14ac:dyDescent="0.2">
      <c r="B3657" t="s">
        <v>5045</v>
      </c>
      <c r="C3657" t="s">
        <v>2676</v>
      </c>
      <c r="D3657" t="s">
        <v>47</v>
      </c>
    </row>
    <row r="3658" spans="2:4" x14ac:dyDescent="0.2">
      <c r="D3658" t="s">
        <v>13</v>
      </c>
    </row>
    <row r="3659" spans="2:4" x14ac:dyDescent="0.2">
      <c r="B3659" t="s">
        <v>2677</v>
      </c>
      <c r="C3659" t="s">
        <v>2678</v>
      </c>
      <c r="D3659" t="s">
        <v>47</v>
      </c>
    </row>
    <row r="3660" spans="2:4" x14ac:dyDescent="0.2">
      <c r="D3660" t="s">
        <v>13</v>
      </c>
    </row>
    <row r="3661" spans="2:4" x14ac:dyDescent="0.2">
      <c r="B3661" t="s">
        <v>5046</v>
      </c>
      <c r="C3661" t="s">
        <v>2678</v>
      </c>
      <c r="D3661" t="s">
        <v>47</v>
      </c>
    </row>
    <row r="3662" spans="2:4" x14ac:dyDescent="0.2">
      <c r="D3662" t="s">
        <v>13</v>
      </c>
    </row>
    <row r="3663" spans="2:4" x14ac:dyDescent="0.2">
      <c r="B3663" t="s">
        <v>2679</v>
      </c>
      <c r="C3663" t="s">
        <v>2680</v>
      </c>
      <c r="D3663" t="s">
        <v>47</v>
      </c>
    </row>
    <row r="3664" spans="2:4" x14ac:dyDescent="0.2">
      <c r="D3664" t="s">
        <v>13</v>
      </c>
    </row>
    <row r="3665" spans="2:4" x14ac:dyDescent="0.2">
      <c r="B3665" t="s">
        <v>5047</v>
      </c>
      <c r="C3665" t="s">
        <v>2680</v>
      </c>
      <c r="D3665" t="s">
        <v>47</v>
      </c>
    </row>
    <row r="3666" spans="2:4" x14ac:dyDescent="0.2">
      <c r="D3666" t="s">
        <v>13</v>
      </c>
    </row>
    <row r="3667" spans="2:4" x14ac:dyDescent="0.2">
      <c r="B3667" t="s">
        <v>2681</v>
      </c>
      <c r="C3667" t="s">
        <v>2682</v>
      </c>
      <c r="D3667" t="s">
        <v>47</v>
      </c>
    </row>
    <row r="3668" spans="2:4" x14ac:dyDescent="0.2">
      <c r="D3668" t="s">
        <v>13</v>
      </c>
    </row>
    <row r="3669" spans="2:4" x14ac:dyDescent="0.2">
      <c r="B3669" t="s">
        <v>5048</v>
      </c>
      <c r="C3669" t="s">
        <v>2682</v>
      </c>
      <c r="D3669" t="s">
        <v>47</v>
      </c>
    </row>
    <row r="3670" spans="2:4" x14ac:dyDescent="0.2">
      <c r="D3670" t="s">
        <v>13</v>
      </c>
    </row>
    <row r="3671" spans="2:4" x14ac:dyDescent="0.2">
      <c r="B3671" t="s">
        <v>2683</v>
      </c>
      <c r="C3671" t="s">
        <v>2684</v>
      </c>
      <c r="D3671" t="s">
        <v>47</v>
      </c>
    </row>
    <row r="3672" spans="2:4" x14ac:dyDescent="0.2">
      <c r="D3672" t="s">
        <v>13</v>
      </c>
    </row>
    <row r="3673" spans="2:4" x14ac:dyDescent="0.2">
      <c r="B3673" t="s">
        <v>5049</v>
      </c>
      <c r="C3673" t="s">
        <v>2684</v>
      </c>
      <c r="D3673" t="s">
        <v>47</v>
      </c>
    </row>
    <row r="3674" spans="2:4" x14ac:dyDescent="0.2">
      <c r="D3674" t="s">
        <v>13</v>
      </c>
    </row>
    <row r="3675" spans="2:4" x14ac:dyDescent="0.2">
      <c r="B3675" t="s">
        <v>5034</v>
      </c>
      <c r="C3675" t="s">
        <v>5035</v>
      </c>
      <c r="D3675" t="s">
        <v>30</v>
      </c>
    </row>
    <row r="3676" spans="2:4" x14ac:dyDescent="0.2">
      <c r="B3676" t="s">
        <v>5036</v>
      </c>
      <c r="C3676" t="s">
        <v>5037</v>
      </c>
      <c r="D3676" t="s">
        <v>30</v>
      </c>
    </row>
    <row r="3677" spans="2:4" x14ac:dyDescent="0.2">
      <c r="B3677" t="s">
        <v>5038</v>
      </c>
      <c r="C3677" t="s">
        <v>5039</v>
      </c>
      <c r="D3677" t="s">
        <v>30</v>
      </c>
    </row>
    <row r="3678" spans="2:4" x14ac:dyDescent="0.2">
      <c r="B3678" t="s">
        <v>2685</v>
      </c>
      <c r="C3678" t="s">
        <v>2686</v>
      </c>
      <c r="D3678" t="s">
        <v>47</v>
      </c>
    </row>
    <row r="3679" spans="2:4" x14ac:dyDescent="0.2">
      <c r="D3679" t="s">
        <v>13</v>
      </c>
    </row>
    <row r="3680" spans="2:4" x14ac:dyDescent="0.2">
      <c r="B3680" t="s">
        <v>5050</v>
      </c>
      <c r="C3680" t="s">
        <v>2686</v>
      </c>
      <c r="D3680" t="s">
        <v>47</v>
      </c>
    </row>
    <row r="3681" spans="2:4" x14ac:dyDescent="0.2">
      <c r="D3681" t="s">
        <v>13</v>
      </c>
    </row>
    <row r="3682" spans="2:4" x14ac:dyDescent="0.2">
      <c r="B3682" t="s">
        <v>2687</v>
      </c>
      <c r="C3682" t="s">
        <v>2688</v>
      </c>
      <c r="D3682" t="s">
        <v>47</v>
      </c>
    </row>
    <row r="3683" spans="2:4" x14ac:dyDescent="0.2">
      <c r="D3683" t="s">
        <v>13</v>
      </c>
    </row>
    <row r="3684" spans="2:4" x14ac:dyDescent="0.2">
      <c r="B3684" t="s">
        <v>5051</v>
      </c>
      <c r="C3684" t="s">
        <v>2688</v>
      </c>
      <c r="D3684" t="s">
        <v>47</v>
      </c>
    </row>
    <row r="3685" spans="2:4" x14ac:dyDescent="0.2">
      <c r="D3685" t="s">
        <v>13</v>
      </c>
    </row>
    <row r="3686" spans="2:4" x14ac:dyDescent="0.2">
      <c r="B3686" t="s">
        <v>2689</v>
      </c>
      <c r="C3686" t="s">
        <v>2690</v>
      </c>
      <c r="D3686" t="s">
        <v>47</v>
      </c>
    </row>
    <row r="3687" spans="2:4" x14ac:dyDescent="0.2">
      <c r="D3687" t="s">
        <v>13</v>
      </c>
    </row>
    <row r="3688" spans="2:4" x14ac:dyDescent="0.2">
      <c r="B3688" t="s">
        <v>5052</v>
      </c>
      <c r="C3688" t="s">
        <v>2690</v>
      </c>
      <c r="D3688" t="s">
        <v>47</v>
      </c>
    </row>
    <row r="3689" spans="2:4" x14ac:dyDescent="0.2">
      <c r="D3689" t="s">
        <v>13</v>
      </c>
    </row>
    <row r="3690" spans="2:4" x14ac:dyDescent="0.2">
      <c r="B3690" t="s">
        <v>2691</v>
      </c>
      <c r="C3690" t="s">
        <v>2692</v>
      </c>
      <c r="D3690" t="s">
        <v>47</v>
      </c>
    </row>
    <row r="3691" spans="2:4" x14ac:dyDescent="0.2">
      <c r="D3691" t="s">
        <v>13</v>
      </c>
    </row>
    <row r="3692" spans="2:4" x14ac:dyDescent="0.2">
      <c r="B3692" t="s">
        <v>5053</v>
      </c>
      <c r="C3692" t="s">
        <v>2692</v>
      </c>
      <c r="D3692" t="s">
        <v>47</v>
      </c>
    </row>
    <row r="3693" spans="2:4" x14ac:dyDescent="0.2">
      <c r="D3693" t="s">
        <v>13</v>
      </c>
    </row>
    <row r="3694" spans="2:4" x14ac:dyDescent="0.2">
      <c r="B3694" t="s">
        <v>2693</v>
      </c>
      <c r="C3694" t="s">
        <v>2694</v>
      </c>
      <c r="D3694" t="s">
        <v>47</v>
      </c>
    </row>
    <row r="3695" spans="2:4" x14ac:dyDescent="0.2">
      <c r="D3695" t="s">
        <v>13</v>
      </c>
    </row>
    <row r="3696" spans="2:4" x14ac:dyDescent="0.2">
      <c r="B3696" t="s">
        <v>5054</v>
      </c>
      <c r="C3696" t="s">
        <v>2694</v>
      </c>
      <c r="D3696" t="s">
        <v>47</v>
      </c>
    </row>
    <row r="3697" spans="2:4" x14ac:dyDescent="0.2">
      <c r="D3697" t="s">
        <v>13</v>
      </c>
    </row>
    <row r="3698" spans="2:4" x14ac:dyDescent="0.2">
      <c r="B3698" t="s">
        <v>2695</v>
      </c>
      <c r="C3698" t="s">
        <v>2696</v>
      </c>
      <c r="D3698" t="s">
        <v>47</v>
      </c>
    </row>
    <row r="3699" spans="2:4" x14ac:dyDescent="0.2">
      <c r="D3699" t="s">
        <v>13</v>
      </c>
    </row>
    <row r="3700" spans="2:4" x14ac:dyDescent="0.2">
      <c r="B3700" t="s">
        <v>5055</v>
      </c>
      <c r="C3700" t="s">
        <v>2696</v>
      </c>
      <c r="D3700" t="s">
        <v>47</v>
      </c>
    </row>
    <row r="3701" spans="2:4" x14ac:dyDescent="0.2">
      <c r="D3701" t="s">
        <v>13</v>
      </c>
    </row>
    <row r="3702" spans="2:4" x14ac:dyDescent="0.2">
      <c r="B3702" t="s">
        <v>2699</v>
      </c>
      <c r="C3702" t="s">
        <v>2700</v>
      </c>
      <c r="D3702" t="s">
        <v>47</v>
      </c>
    </row>
    <row r="3703" spans="2:4" x14ac:dyDescent="0.2">
      <c r="D3703" t="s">
        <v>13</v>
      </c>
    </row>
    <row r="3704" spans="2:4" x14ac:dyDescent="0.2">
      <c r="B3704" t="s">
        <v>5056</v>
      </c>
      <c r="C3704" t="s">
        <v>2700</v>
      </c>
      <c r="D3704" t="s">
        <v>47</v>
      </c>
    </row>
    <row r="3705" spans="2:4" x14ac:dyDescent="0.2">
      <c r="D3705" t="s">
        <v>13</v>
      </c>
    </row>
    <row r="3706" spans="2:4" x14ac:dyDescent="0.2">
      <c r="B3706" t="s">
        <v>2697</v>
      </c>
      <c r="C3706" t="s">
        <v>2698</v>
      </c>
      <c r="D3706" t="s">
        <v>47</v>
      </c>
    </row>
    <row r="3707" spans="2:4" x14ac:dyDescent="0.2">
      <c r="D3707" t="s">
        <v>13</v>
      </c>
    </row>
    <row r="3708" spans="2:4" x14ac:dyDescent="0.2">
      <c r="B3708" t="s">
        <v>5057</v>
      </c>
      <c r="C3708" t="s">
        <v>2698</v>
      </c>
      <c r="D3708" t="s">
        <v>47</v>
      </c>
    </row>
    <row r="3709" spans="2:4" x14ac:dyDescent="0.2">
      <c r="D3709" t="s">
        <v>13</v>
      </c>
    </row>
    <row r="3710" spans="2:4" x14ac:dyDescent="0.2">
      <c r="B3710" t="s">
        <v>2701</v>
      </c>
      <c r="C3710" t="s">
        <v>2702</v>
      </c>
      <c r="D3710" t="s">
        <v>47</v>
      </c>
    </row>
    <row r="3711" spans="2:4" x14ac:dyDescent="0.2">
      <c r="D3711" t="s">
        <v>13</v>
      </c>
    </row>
    <row r="3712" spans="2:4" x14ac:dyDescent="0.2">
      <c r="B3712" t="s">
        <v>5058</v>
      </c>
      <c r="C3712" t="s">
        <v>2702</v>
      </c>
      <c r="D3712" t="s">
        <v>47</v>
      </c>
    </row>
    <row r="3713" spans="2:4" x14ac:dyDescent="0.2">
      <c r="D3713" t="s">
        <v>13</v>
      </c>
    </row>
    <row r="3714" spans="2:4" x14ac:dyDescent="0.2">
      <c r="B3714" t="s">
        <v>2703</v>
      </c>
      <c r="C3714" t="s">
        <v>2704</v>
      </c>
      <c r="D3714" t="s">
        <v>47</v>
      </c>
    </row>
    <row r="3715" spans="2:4" x14ac:dyDescent="0.2">
      <c r="B3715" t="s">
        <v>2715</v>
      </c>
      <c r="C3715" t="s">
        <v>2716</v>
      </c>
      <c r="D3715" t="s">
        <v>30</v>
      </c>
    </row>
    <row r="3716" spans="2:4" x14ac:dyDescent="0.2">
      <c r="D3716" t="s">
        <v>47</v>
      </c>
    </row>
    <row r="3717" spans="2:4" x14ac:dyDescent="0.2">
      <c r="B3717" t="s">
        <v>5033</v>
      </c>
      <c r="C3717" t="s">
        <v>2716</v>
      </c>
      <c r="D3717" t="s">
        <v>30</v>
      </c>
    </row>
    <row r="3718" spans="2:4" x14ac:dyDescent="0.2">
      <c r="D3718" t="s">
        <v>47</v>
      </c>
    </row>
    <row r="3719" spans="2:4" x14ac:dyDescent="0.2">
      <c r="B3719" t="s">
        <v>3785</v>
      </c>
      <c r="C3719" t="s">
        <v>3786</v>
      </c>
      <c r="D3719" t="s">
        <v>30</v>
      </c>
    </row>
    <row r="3720" spans="2:4" x14ac:dyDescent="0.2">
      <c r="D3720" t="s">
        <v>47</v>
      </c>
    </row>
    <row r="3721" spans="2:4" x14ac:dyDescent="0.2">
      <c r="D3721" t="s">
        <v>13</v>
      </c>
    </row>
    <row r="3722" spans="2:4" x14ac:dyDescent="0.2">
      <c r="D3722" t="s">
        <v>52</v>
      </c>
    </row>
    <row r="3723" spans="2:4" x14ac:dyDescent="0.2">
      <c r="D3723" t="s">
        <v>10</v>
      </c>
    </row>
    <row r="3724" spans="2:4" x14ac:dyDescent="0.2">
      <c r="B3724" t="s">
        <v>4737</v>
      </c>
      <c r="C3724" t="s">
        <v>4738</v>
      </c>
      <c r="D3724" t="s">
        <v>30</v>
      </c>
    </row>
    <row r="3725" spans="2:4" x14ac:dyDescent="0.2">
      <c r="D3725" t="s">
        <v>47</v>
      </c>
    </row>
    <row r="3726" spans="2:4" x14ac:dyDescent="0.2">
      <c r="D3726" t="s">
        <v>13</v>
      </c>
    </row>
    <row r="3727" spans="2:4" x14ac:dyDescent="0.2">
      <c r="D3727" t="s">
        <v>52</v>
      </c>
    </row>
    <row r="3728" spans="2:4" x14ac:dyDescent="0.2">
      <c r="D3728" t="s">
        <v>10</v>
      </c>
    </row>
    <row r="3729" spans="2:4" x14ac:dyDescent="0.2">
      <c r="B3729" t="s">
        <v>5069</v>
      </c>
      <c r="C3729" t="s">
        <v>5070</v>
      </c>
      <c r="D3729" t="s">
        <v>30</v>
      </c>
    </row>
    <row r="3730" spans="2:4" x14ac:dyDescent="0.2">
      <c r="B3730" t="s">
        <v>1143</v>
      </c>
      <c r="C3730" t="s">
        <v>1144</v>
      </c>
      <c r="D3730" t="s">
        <v>47</v>
      </c>
    </row>
    <row r="3731" spans="2:4" x14ac:dyDescent="0.2">
      <c r="D3731" t="s">
        <v>13</v>
      </c>
    </row>
    <row r="3732" spans="2:4" x14ac:dyDescent="0.2">
      <c r="D3732" t="s">
        <v>52</v>
      </c>
    </row>
    <row r="3733" spans="2:4" x14ac:dyDescent="0.2">
      <c r="B3733" t="s">
        <v>1177</v>
      </c>
      <c r="C3733" t="s">
        <v>1178</v>
      </c>
      <c r="D3733" t="s">
        <v>47</v>
      </c>
    </row>
    <row r="3734" spans="2:4" x14ac:dyDescent="0.2">
      <c r="D3734" t="s">
        <v>13</v>
      </c>
    </row>
    <row r="3735" spans="2:4" x14ac:dyDescent="0.2">
      <c r="D3735" t="s">
        <v>52</v>
      </c>
    </row>
    <row r="3736" spans="2:4" x14ac:dyDescent="0.2">
      <c r="B3736" t="s">
        <v>1387</v>
      </c>
      <c r="C3736" t="s">
        <v>1388</v>
      </c>
      <c r="D3736" t="s">
        <v>10</v>
      </c>
    </row>
    <row r="3737" spans="2:4" x14ac:dyDescent="0.2">
      <c r="D3737" t="s">
        <v>36</v>
      </c>
    </row>
    <row r="3738" spans="2:4" x14ac:dyDescent="0.2">
      <c r="D3738" t="s">
        <v>35</v>
      </c>
    </row>
    <row r="3739" spans="2:4" x14ac:dyDescent="0.2">
      <c r="B3739" t="s">
        <v>1389</v>
      </c>
      <c r="C3739" t="s">
        <v>1390</v>
      </c>
      <c r="D3739" t="s">
        <v>36</v>
      </c>
    </row>
    <row r="3740" spans="2:4" x14ac:dyDescent="0.2">
      <c r="D3740" t="s">
        <v>35</v>
      </c>
    </row>
    <row r="3741" spans="2:4" x14ac:dyDescent="0.2">
      <c r="D3741" t="s">
        <v>2</v>
      </c>
    </row>
    <row r="3742" spans="2:4" x14ac:dyDescent="0.2">
      <c r="B3742" t="s">
        <v>1373</v>
      </c>
      <c r="C3742" t="s">
        <v>1374</v>
      </c>
      <c r="D3742" t="s">
        <v>10</v>
      </c>
    </row>
    <row r="3743" spans="2:4" x14ac:dyDescent="0.2">
      <c r="D3743" t="s">
        <v>36</v>
      </c>
    </row>
    <row r="3744" spans="2:4" x14ac:dyDescent="0.2">
      <c r="D3744" t="s">
        <v>35</v>
      </c>
    </row>
    <row r="3745" spans="2:4" x14ac:dyDescent="0.2">
      <c r="B3745" t="s">
        <v>1375</v>
      </c>
      <c r="C3745" t="s">
        <v>1376</v>
      </c>
      <c r="D3745" t="s">
        <v>10</v>
      </c>
    </row>
    <row r="3746" spans="2:4" x14ac:dyDescent="0.2">
      <c r="D3746" t="s">
        <v>36</v>
      </c>
    </row>
    <row r="3747" spans="2:4" x14ac:dyDescent="0.2">
      <c r="D3747" t="s">
        <v>35</v>
      </c>
    </row>
    <row r="3748" spans="2:4" x14ac:dyDescent="0.2">
      <c r="B3748" t="s">
        <v>1377</v>
      </c>
      <c r="C3748" t="s">
        <v>1378</v>
      </c>
      <c r="D3748" t="s">
        <v>10</v>
      </c>
    </row>
    <row r="3749" spans="2:4" x14ac:dyDescent="0.2">
      <c r="D3749" t="s">
        <v>36</v>
      </c>
    </row>
    <row r="3750" spans="2:4" x14ac:dyDescent="0.2">
      <c r="D3750" t="s">
        <v>35</v>
      </c>
    </row>
    <row r="3751" spans="2:4" x14ac:dyDescent="0.2">
      <c r="B3751" t="s">
        <v>1379</v>
      </c>
      <c r="C3751" t="s">
        <v>1380</v>
      </c>
      <c r="D3751" t="s">
        <v>36</v>
      </c>
    </row>
    <row r="3752" spans="2:4" x14ac:dyDescent="0.2">
      <c r="D3752" t="s">
        <v>35</v>
      </c>
    </row>
    <row r="3753" spans="2:4" x14ac:dyDescent="0.2">
      <c r="D3753" t="s">
        <v>2</v>
      </c>
    </row>
    <row r="3754" spans="2:4" x14ac:dyDescent="0.2">
      <c r="B3754" t="s">
        <v>1381</v>
      </c>
      <c r="C3754" t="s">
        <v>1382</v>
      </c>
      <c r="D3754" t="s">
        <v>36</v>
      </c>
    </row>
    <row r="3755" spans="2:4" x14ac:dyDescent="0.2">
      <c r="D3755" t="s">
        <v>35</v>
      </c>
    </row>
    <row r="3756" spans="2:4" x14ac:dyDescent="0.2">
      <c r="D3756" t="s">
        <v>2</v>
      </c>
    </row>
    <row r="3757" spans="2:4" x14ac:dyDescent="0.2">
      <c r="B3757" t="s">
        <v>1383</v>
      </c>
      <c r="C3757" t="s">
        <v>1384</v>
      </c>
      <c r="D3757" t="s">
        <v>36</v>
      </c>
    </row>
    <row r="3758" spans="2:4" x14ac:dyDescent="0.2">
      <c r="D3758" t="s">
        <v>35</v>
      </c>
    </row>
    <row r="3759" spans="2:4" x14ac:dyDescent="0.2">
      <c r="D3759" t="s">
        <v>2</v>
      </c>
    </row>
    <row r="3760" spans="2:4" x14ac:dyDescent="0.2">
      <c r="B3760" t="s">
        <v>1385</v>
      </c>
      <c r="C3760" t="s">
        <v>1386</v>
      </c>
      <c r="D3760" t="s">
        <v>36</v>
      </c>
    </row>
    <row r="3761" spans="2:4" x14ac:dyDescent="0.2">
      <c r="D3761" t="s">
        <v>35</v>
      </c>
    </row>
    <row r="3762" spans="2:4" x14ac:dyDescent="0.2">
      <c r="D3762" t="s">
        <v>2</v>
      </c>
    </row>
    <row r="3763" spans="2:4" x14ac:dyDescent="0.2">
      <c r="B3763" t="s">
        <v>1559</v>
      </c>
      <c r="C3763" t="s">
        <v>1560</v>
      </c>
      <c r="D3763" t="s">
        <v>13</v>
      </c>
    </row>
    <row r="3764" spans="2:4" x14ac:dyDescent="0.2">
      <c r="B3764" t="s">
        <v>1561</v>
      </c>
      <c r="C3764" t="s">
        <v>1562</v>
      </c>
      <c r="D3764" t="s">
        <v>13</v>
      </c>
    </row>
    <row r="3765" spans="2:4" x14ac:dyDescent="0.2">
      <c r="B3765" t="s">
        <v>1563</v>
      </c>
      <c r="C3765" t="s">
        <v>1564</v>
      </c>
      <c r="D3765" t="s">
        <v>13</v>
      </c>
    </row>
    <row r="3766" spans="2:4" x14ac:dyDescent="0.2">
      <c r="B3766" t="s">
        <v>1565</v>
      </c>
      <c r="C3766" t="s">
        <v>1566</v>
      </c>
      <c r="D3766" t="s">
        <v>13</v>
      </c>
    </row>
    <row r="3767" spans="2:4" x14ac:dyDescent="0.2">
      <c r="B3767" t="s">
        <v>1567</v>
      </c>
      <c r="C3767" t="s">
        <v>1568</v>
      </c>
      <c r="D3767" t="s">
        <v>13</v>
      </c>
    </row>
    <row r="3768" spans="2:4" x14ac:dyDescent="0.2">
      <c r="B3768" t="s">
        <v>1571</v>
      </c>
      <c r="C3768" t="s">
        <v>1572</v>
      </c>
      <c r="D3768" t="s">
        <v>13</v>
      </c>
    </row>
    <row r="3769" spans="2:4" x14ac:dyDescent="0.2">
      <c r="B3769" t="s">
        <v>1573</v>
      </c>
      <c r="C3769" t="s">
        <v>1574</v>
      </c>
      <c r="D3769" t="s">
        <v>13</v>
      </c>
    </row>
    <row r="3770" spans="2:4" x14ac:dyDescent="0.2">
      <c r="B3770" t="s">
        <v>1569</v>
      </c>
      <c r="C3770" t="s">
        <v>1570</v>
      </c>
      <c r="D3770" t="s">
        <v>13</v>
      </c>
    </row>
    <row r="3771" spans="2:4" x14ac:dyDescent="0.2">
      <c r="B3771" t="s">
        <v>1461</v>
      </c>
      <c r="C3771" t="s">
        <v>1462</v>
      </c>
      <c r="D3771" t="s">
        <v>13</v>
      </c>
    </row>
    <row r="3772" spans="2:4" x14ac:dyDescent="0.2">
      <c r="B3772" t="s">
        <v>1463</v>
      </c>
      <c r="C3772" t="s">
        <v>1464</v>
      </c>
      <c r="D3772" t="s">
        <v>13</v>
      </c>
    </row>
    <row r="3773" spans="2:4" x14ac:dyDescent="0.2">
      <c r="B3773" t="s">
        <v>1459</v>
      </c>
      <c r="C3773" t="s">
        <v>1460</v>
      </c>
      <c r="D3773" t="s">
        <v>13</v>
      </c>
    </row>
    <row r="3774" spans="2:4" x14ac:dyDescent="0.2">
      <c r="B3774" t="s">
        <v>1455</v>
      </c>
      <c r="C3774" t="s">
        <v>1456</v>
      </c>
      <c r="D3774" t="s">
        <v>13</v>
      </c>
    </row>
    <row r="3775" spans="2:4" x14ac:dyDescent="0.2">
      <c r="B3775" t="s">
        <v>1027</v>
      </c>
      <c r="C3775" t="s">
        <v>1028</v>
      </c>
      <c r="D3775" t="s">
        <v>30</v>
      </c>
    </row>
    <row r="3776" spans="2:4" x14ac:dyDescent="0.2">
      <c r="B3776" t="s">
        <v>409</v>
      </c>
      <c r="C3776" t="s">
        <v>410</v>
      </c>
      <c r="D3776" t="s">
        <v>30</v>
      </c>
    </row>
    <row r="3777" spans="2:4" x14ac:dyDescent="0.2">
      <c r="D3777" t="s">
        <v>47</v>
      </c>
    </row>
    <row r="3778" spans="2:4" x14ac:dyDescent="0.2">
      <c r="D3778" t="s">
        <v>13</v>
      </c>
    </row>
    <row r="3779" spans="2:4" x14ac:dyDescent="0.2">
      <c r="D3779" t="s">
        <v>52</v>
      </c>
    </row>
    <row r="3780" spans="2:4" x14ac:dyDescent="0.2">
      <c r="B3780" t="s">
        <v>3770</v>
      </c>
      <c r="C3780" t="s">
        <v>3780</v>
      </c>
      <c r="D3780" t="s">
        <v>30</v>
      </c>
    </row>
    <row r="3781" spans="2:4" x14ac:dyDescent="0.2">
      <c r="D3781" t="s">
        <v>47</v>
      </c>
    </row>
    <row r="3782" spans="2:4" x14ac:dyDescent="0.2">
      <c r="C3782" t="s">
        <v>3771</v>
      </c>
      <c r="D3782" t="s">
        <v>30</v>
      </c>
    </row>
    <row r="3783" spans="2:4" x14ac:dyDescent="0.2">
      <c r="D3783" t="s">
        <v>47</v>
      </c>
    </row>
    <row r="3784" spans="2:4" x14ac:dyDescent="0.2">
      <c r="B3784" t="s">
        <v>1859</v>
      </c>
      <c r="C3784" t="s">
        <v>1860</v>
      </c>
      <c r="D3784" t="s">
        <v>30</v>
      </c>
    </row>
    <row r="3785" spans="2:4" x14ac:dyDescent="0.2">
      <c r="B3785" t="s">
        <v>3772</v>
      </c>
      <c r="C3785" t="s">
        <v>3773</v>
      </c>
      <c r="D3785" t="s">
        <v>30</v>
      </c>
    </row>
    <row r="3786" spans="2:4" x14ac:dyDescent="0.2">
      <c r="D3786" t="s">
        <v>47</v>
      </c>
    </row>
    <row r="3787" spans="2:4" x14ac:dyDescent="0.2">
      <c r="C3787" t="s">
        <v>3781</v>
      </c>
      <c r="D3787" t="s">
        <v>30</v>
      </c>
    </row>
    <row r="3788" spans="2:4" x14ac:dyDescent="0.2">
      <c r="D3788" t="s">
        <v>47</v>
      </c>
    </row>
    <row r="3789" spans="2:4" x14ac:dyDescent="0.2">
      <c r="B3789" t="s">
        <v>411</v>
      </c>
      <c r="C3789" t="s">
        <v>412</v>
      </c>
      <c r="D3789" t="s">
        <v>30</v>
      </c>
    </row>
    <row r="3790" spans="2:4" x14ac:dyDescent="0.2">
      <c r="D3790" t="s">
        <v>47</v>
      </c>
    </row>
    <row r="3791" spans="2:4" x14ac:dyDescent="0.2">
      <c r="D3791" t="s">
        <v>13</v>
      </c>
    </row>
    <row r="3792" spans="2:4" x14ac:dyDescent="0.2">
      <c r="D3792" t="s">
        <v>52</v>
      </c>
    </row>
    <row r="3793" spans="2:4" x14ac:dyDescent="0.2">
      <c r="B3793" t="s">
        <v>3774</v>
      </c>
      <c r="C3793" t="s">
        <v>3778</v>
      </c>
      <c r="D3793" t="s">
        <v>30</v>
      </c>
    </row>
    <row r="3794" spans="2:4" x14ac:dyDescent="0.2">
      <c r="D3794" t="s">
        <v>47</v>
      </c>
    </row>
    <row r="3795" spans="2:4" x14ac:dyDescent="0.2">
      <c r="C3795" t="s">
        <v>3775</v>
      </c>
      <c r="D3795" t="s">
        <v>30</v>
      </c>
    </row>
    <row r="3796" spans="2:4" x14ac:dyDescent="0.2">
      <c r="D3796" t="s">
        <v>47</v>
      </c>
    </row>
    <row r="3797" spans="2:4" x14ac:dyDescent="0.2">
      <c r="B3797" t="s">
        <v>1849</v>
      </c>
      <c r="C3797" t="s">
        <v>1850</v>
      </c>
      <c r="D3797" t="s">
        <v>30</v>
      </c>
    </row>
    <row r="3798" spans="2:4" x14ac:dyDescent="0.2">
      <c r="B3798" t="s">
        <v>3779</v>
      </c>
      <c r="C3798" t="s">
        <v>3782</v>
      </c>
      <c r="D3798" t="s">
        <v>30</v>
      </c>
    </row>
    <row r="3799" spans="2:4" x14ac:dyDescent="0.2">
      <c r="D3799" t="s">
        <v>47</v>
      </c>
    </row>
    <row r="3800" spans="2:4" x14ac:dyDescent="0.2">
      <c r="C3800" t="s">
        <v>3777</v>
      </c>
      <c r="D3800" t="s">
        <v>30</v>
      </c>
    </row>
    <row r="3801" spans="2:4" x14ac:dyDescent="0.2">
      <c r="D3801" t="s">
        <v>47</v>
      </c>
    </row>
    <row r="3802" spans="2:4" x14ac:dyDescent="0.2">
      <c r="B3802" t="s">
        <v>419</v>
      </c>
      <c r="C3802" t="s">
        <v>420</v>
      </c>
      <c r="D3802" t="s">
        <v>30</v>
      </c>
    </row>
    <row r="3803" spans="2:4" x14ac:dyDescent="0.2">
      <c r="D3803" t="s">
        <v>47</v>
      </c>
    </row>
    <row r="3804" spans="2:4" x14ac:dyDescent="0.2">
      <c r="D3804" t="s">
        <v>13</v>
      </c>
    </row>
    <row r="3805" spans="2:4" x14ac:dyDescent="0.2">
      <c r="D3805" t="s">
        <v>52</v>
      </c>
    </row>
    <row r="3806" spans="2:4" x14ac:dyDescent="0.2">
      <c r="B3806" t="s">
        <v>3783</v>
      </c>
      <c r="C3806" t="s">
        <v>3792</v>
      </c>
      <c r="D3806" t="s">
        <v>30</v>
      </c>
    </row>
    <row r="3807" spans="2:4" x14ac:dyDescent="0.2">
      <c r="D3807" t="s">
        <v>47</v>
      </c>
    </row>
    <row r="3808" spans="2:4" x14ac:dyDescent="0.2">
      <c r="C3808" t="s">
        <v>3784</v>
      </c>
      <c r="D3808" t="s">
        <v>30</v>
      </c>
    </row>
    <row r="3809" spans="2:4" x14ac:dyDescent="0.2">
      <c r="D3809" t="s">
        <v>47</v>
      </c>
    </row>
    <row r="3810" spans="2:4" x14ac:dyDescent="0.2">
      <c r="B3810" t="s">
        <v>413</v>
      </c>
      <c r="C3810" t="s">
        <v>414</v>
      </c>
      <c r="D3810" t="s">
        <v>30</v>
      </c>
    </row>
    <row r="3811" spans="2:4" x14ac:dyDescent="0.2">
      <c r="D3811" t="s">
        <v>47</v>
      </c>
    </row>
    <row r="3812" spans="2:4" x14ac:dyDescent="0.2">
      <c r="D3812" t="s">
        <v>13</v>
      </c>
    </row>
    <row r="3813" spans="2:4" x14ac:dyDescent="0.2">
      <c r="D3813" t="s">
        <v>52</v>
      </c>
    </row>
    <row r="3814" spans="2:4" x14ac:dyDescent="0.2">
      <c r="B3814" t="s">
        <v>3776</v>
      </c>
      <c r="C3814" t="s">
        <v>3782</v>
      </c>
      <c r="D3814" t="s">
        <v>30</v>
      </c>
    </row>
    <row r="3815" spans="2:4" x14ac:dyDescent="0.2">
      <c r="D3815" t="s">
        <v>47</v>
      </c>
    </row>
    <row r="3816" spans="2:4" x14ac:dyDescent="0.2">
      <c r="C3816" t="s">
        <v>3777</v>
      </c>
      <c r="D3816" t="s">
        <v>30</v>
      </c>
    </row>
    <row r="3817" spans="2:4" x14ac:dyDescent="0.2">
      <c r="D3817" t="s">
        <v>47</v>
      </c>
    </row>
    <row r="3818" spans="2:4" x14ac:dyDescent="0.2">
      <c r="B3818" t="s">
        <v>1853</v>
      </c>
      <c r="C3818" t="s">
        <v>1854</v>
      </c>
      <c r="D3818" t="s">
        <v>30</v>
      </c>
    </row>
    <row r="3819" spans="2:4" x14ac:dyDescent="0.2">
      <c r="B3819" t="s">
        <v>3791</v>
      </c>
      <c r="C3819" t="s">
        <v>3792</v>
      </c>
      <c r="D3819" t="s">
        <v>30</v>
      </c>
    </row>
    <row r="3820" spans="2:4" x14ac:dyDescent="0.2">
      <c r="D3820" t="s">
        <v>47</v>
      </c>
    </row>
    <row r="3821" spans="2:4" x14ac:dyDescent="0.2">
      <c r="C3821" t="s">
        <v>3784</v>
      </c>
      <c r="D3821" t="s">
        <v>30</v>
      </c>
    </row>
    <row r="3822" spans="2:4" x14ac:dyDescent="0.2">
      <c r="D3822" t="s">
        <v>47</v>
      </c>
    </row>
    <row r="3823" spans="2:4" x14ac:dyDescent="0.2">
      <c r="B3823" t="s">
        <v>427</v>
      </c>
      <c r="C3823" t="s">
        <v>428</v>
      </c>
      <c r="D3823" t="s">
        <v>30</v>
      </c>
    </row>
    <row r="3824" spans="2:4" x14ac:dyDescent="0.2">
      <c r="D3824" t="s">
        <v>47</v>
      </c>
    </row>
    <row r="3825" spans="2:4" x14ac:dyDescent="0.2">
      <c r="D3825" t="s">
        <v>13</v>
      </c>
    </row>
    <row r="3826" spans="2:4" x14ac:dyDescent="0.2">
      <c r="D3826" t="s">
        <v>52</v>
      </c>
    </row>
    <row r="3827" spans="2:4" x14ac:dyDescent="0.2">
      <c r="B3827" t="s">
        <v>3793</v>
      </c>
      <c r="C3827" t="s">
        <v>3773</v>
      </c>
      <c r="D3827" t="s">
        <v>30</v>
      </c>
    </row>
    <row r="3828" spans="2:4" x14ac:dyDescent="0.2">
      <c r="D3828" t="s">
        <v>47</v>
      </c>
    </row>
    <row r="3829" spans="2:4" x14ac:dyDescent="0.2">
      <c r="C3829" t="s">
        <v>3781</v>
      </c>
      <c r="D3829" t="s">
        <v>30</v>
      </c>
    </row>
    <row r="3830" spans="2:4" x14ac:dyDescent="0.2">
      <c r="D3830" t="s">
        <v>47</v>
      </c>
    </row>
    <row r="3831" spans="2:4" x14ac:dyDescent="0.2">
      <c r="B3831" t="s">
        <v>421</v>
      </c>
      <c r="C3831" t="s">
        <v>422</v>
      </c>
      <c r="D3831" t="s">
        <v>30</v>
      </c>
    </row>
    <row r="3832" spans="2:4" x14ac:dyDescent="0.2">
      <c r="D3832" t="s">
        <v>47</v>
      </c>
    </row>
    <row r="3833" spans="2:4" x14ac:dyDescent="0.2">
      <c r="D3833" t="s">
        <v>13</v>
      </c>
    </row>
    <row r="3834" spans="2:4" x14ac:dyDescent="0.2">
      <c r="D3834" t="s">
        <v>52</v>
      </c>
    </row>
    <row r="3835" spans="2:4" x14ac:dyDescent="0.2">
      <c r="B3835" t="s">
        <v>3794</v>
      </c>
      <c r="C3835" t="s">
        <v>3797</v>
      </c>
      <c r="D3835" t="s">
        <v>30</v>
      </c>
    </row>
    <row r="3836" spans="2:4" x14ac:dyDescent="0.2">
      <c r="D3836" t="s">
        <v>47</v>
      </c>
    </row>
    <row r="3837" spans="2:4" x14ac:dyDescent="0.2">
      <c r="C3837" t="s">
        <v>3790</v>
      </c>
      <c r="D3837" t="s">
        <v>30</v>
      </c>
    </row>
    <row r="3838" spans="2:4" x14ac:dyDescent="0.2">
      <c r="D3838" t="s">
        <v>47</v>
      </c>
    </row>
    <row r="3839" spans="2:4" x14ac:dyDescent="0.2">
      <c r="B3839" t="s">
        <v>415</v>
      </c>
      <c r="C3839" t="s">
        <v>416</v>
      </c>
      <c r="D3839" t="s">
        <v>30</v>
      </c>
    </row>
    <row r="3840" spans="2:4" x14ac:dyDescent="0.2">
      <c r="D3840" t="s">
        <v>47</v>
      </c>
    </row>
    <row r="3841" spans="2:4" x14ac:dyDescent="0.2">
      <c r="D3841" t="s">
        <v>13</v>
      </c>
    </row>
    <row r="3842" spans="2:4" x14ac:dyDescent="0.2">
      <c r="D3842" t="s">
        <v>52</v>
      </c>
    </row>
    <row r="3843" spans="2:4" x14ac:dyDescent="0.2">
      <c r="B3843" t="s">
        <v>3787</v>
      </c>
      <c r="C3843" t="s">
        <v>3788</v>
      </c>
      <c r="D3843" t="s">
        <v>30</v>
      </c>
    </row>
    <row r="3844" spans="2:4" x14ac:dyDescent="0.2">
      <c r="D3844" t="s">
        <v>47</v>
      </c>
    </row>
    <row r="3845" spans="2:4" x14ac:dyDescent="0.2">
      <c r="C3845" t="s">
        <v>3795</v>
      </c>
      <c r="D3845" t="s">
        <v>30</v>
      </c>
    </row>
    <row r="3846" spans="2:4" x14ac:dyDescent="0.2">
      <c r="D3846" t="s">
        <v>47</v>
      </c>
    </row>
    <row r="3847" spans="2:4" x14ac:dyDescent="0.2">
      <c r="B3847" t="s">
        <v>1861</v>
      </c>
      <c r="C3847" t="s">
        <v>1862</v>
      </c>
      <c r="D3847" t="s">
        <v>30</v>
      </c>
    </row>
    <row r="3848" spans="2:4" x14ac:dyDescent="0.2">
      <c r="B3848" t="s">
        <v>3796</v>
      </c>
      <c r="C3848" t="s">
        <v>3778</v>
      </c>
      <c r="D3848" t="s">
        <v>30</v>
      </c>
    </row>
    <row r="3849" spans="2:4" x14ac:dyDescent="0.2">
      <c r="D3849" t="s">
        <v>47</v>
      </c>
    </row>
    <row r="3850" spans="2:4" x14ac:dyDescent="0.2">
      <c r="C3850" t="s">
        <v>3775</v>
      </c>
      <c r="D3850" t="s">
        <v>30</v>
      </c>
    </row>
    <row r="3851" spans="2:4" x14ac:dyDescent="0.2">
      <c r="D3851" t="s">
        <v>47</v>
      </c>
    </row>
    <row r="3852" spans="2:4" x14ac:dyDescent="0.2">
      <c r="B3852" t="s">
        <v>429</v>
      </c>
      <c r="C3852" t="s">
        <v>430</v>
      </c>
      <c r="D3852" t="s">
        <v>30</v>
      </c>
    </row>
    <row r="3853" spans="2:4" x14ac:dyDescent="0.2">
      <c r="D3853" t="s">
        <v>47</v>
      </c>
    </row>
    <row r="3854" spans="2:4" x14ac:dyDescent="0.2">
      <c r="D3854" t="s">
        <v>13</v>
      </c>
    </row>
    <row r="3855" spans="2:4" x14ac:dyDescent="0.2">
      <c r="D3855" t="s">
        <v>52</v>
      </c>
    </row>
    <row r="3856" spans="2:4" x14ac:dyDescent="0.2">
      <c r="B3856" t="s">
        <v>3789</v>
      </c>
      <c r="C3856" t="s">
        <v>3797</v>
      </c>
      <c r="D3856" t="s">
        <v>30</v>
      </c>
    </row>
    <row r="3857" spans="2:4" x14ac:dyDescent="0.2">
      <c r="D3857" t="s">
        <v>47</v>
      </c>
    </row>
    <row r="3858" spans="2:4" x14ac:dyDescent="0.2">
      <c r="C3858" t="s">
        <v>3790</v>
      </c>
      <c r="D3858" t="s">
        <v>30</v>
      </c>
    </row>
    <row r="3859" spans="2:4" x14ac:dyDescent="0.2">
      <c r="D3859" t="s">
        <v>47</v>
      </c>
    </row>
    <row r="3860" spans="2:4" x14ac:dyDescent="0.2">
      <c r="B3860" t="s">
        <v>423</v>
      </c>
      <c r="C3860" t="s">
        <v>424</v>
      </c>
      <c r="D3860" t="s">
        <v>30</v>
      </c>
    </row>
    <row r="3861" spans="2:4" x14ac:dyDescent="0.2">
      <c r="D3861" t="s">
        <v>47</v>
      </c>
    </row>
    <row r="3862" spans="2:4" x14ac:dyDescent="0.2">
      <c r="D3862" t="s">
        <v>13</v>
      </c>
    </row>
    <row r="3863" spans="2:4" x14ac:dyDescent="0.2">
      <c r="D3863" t="s">
        <v>52</v>
      </c>
    </row>
    <row r="3864" spans="2:4" x14ac:dyDescent="0.2">
      <c r="B3864" t="s">
        <v>3798</v>
      </c>
      <c r="C3864" t="s">
        <v>3807</v>
      </c>
      <c r="D3864" t="s">
        <v>30</v>
      </c>
    </row>
    <row r="3865" spans="2:4" x14ac:dyDescent="0.2">
      <c r="D3865" t="s">
        <v>47</v>
      </c>
    </row>
    <row r="3866" spans="2:4" x14ac:dyDescent="0.2">
      <c r="C3866" t="s">
        <v>3799</v>
      </c>
      <c r="D3866" t="s">
        <v>30</v>
      </c>
    </row>
    <row r="3867" spans="2:4" x14ac:dyDescent="0.2">
      <c r="D3867" t="s">
        <v>47</v>
      </c>
    </row>
    <row r="3868" spans="2:4" x14ac:dyDescent="0.2">
      <c r="B3868" t="s">
        <v>433</v>
      </c>
      <c r="C3868" t="s">
        <v>434</v>
      </c>
      <c r="D3868" t="s">
        <v>30</v>
      </c>
    </row>
    <row r="3869" spans="2:4" x14ac:dyDescent="0.2">
      <c r="D3869" t="s">
        <v>47</v>
      </c>
    </row>
    <row r="3870" spans="2:4" x14ac:dyDescent="0.2">
      <c r="D3870" t="s">
        <v>13</v>
      </c>
    </row>
    <row r="3871" spans="2:4" x14ac:dyDescent="0.2">
      <c r="D3871" t="s">
        <v>52</v>
      </c>
    </row>
    <row r="3872" spans="2:4" x14ac:dyDescent="0.2">
      <c r="B3872" t="s">
        <v>3800</v>
      </c>
      <c r="C3872" t="s">
        <v>3801</v>
      </c>
      <c r="D3872" t="s">
        <v>30</v>
      </c>
    </row>
    <row r="3873" spans="2:4" x14ac:dyDescent="0.2">
      <c r="D3873" t="s">
        <v>47</v>
      </c>
    </row>
    <row r="3874" spans="2:4" x14ac:dyDescent="0.2">
      <c r="C3874" t="s">
        <v>3802</v>
      </c>
      <c r="D3874" t="s">
        <v>30</v>
      </c>
    </row>
    <row r="3875" spans="2:4" x14ac:dyDescent="0.2">
      <c r="D3875" t="s">
        <v>47</v>
      </c>
    </row>
    <row r="3876" spans="2:4" x14ac:dyDescent="0.2">
      <c r="B3876" t="s">
        <v>417</v>
      </c>
      <c r="C3876" t="s">
        <v>418</v>
      </c>
      <c r="D3876" t="s">
        <v>30</v>
      </c>
    </row>
    <row r="3877" spans="2:4" x14ac:dyDescent="0.2">
      <c r="D3877" t="s">
        <v>47</v>
      </c>
    </row>
    <row r="3878" spans="2:4" x14ac:dyDescent="0.2">
      <c r="D3878" t="s">
        <v>13</v>
      </c>
    </row>
    <row r="3879" spans="2:4" x14ac:dyDescent="0.2">
      <c r="D3879" t="s">
        <v>52</v>
      </c>
    </row>
    <row r="3880" spans="2:4" x14ac:dyDescent="0.2">
      <c r="B3880" t="s">
        <v>3803</v>
      </c>
      <c r="C3880" t="s">
        <v>3804</v>
      </c>
      <c r="D3880" t="s">
        <v>30</v>
      </c>
    </row>
    <row r="3881" spans="2:4" x14ac:dyDescent="0.2">
      <c r="D3881" t="s">
        <v>47</v>
      </c>
    </row>
    <row r="3882" spans="2:4" x14ac:dyDescent="0.2">
      <c r="C3882" t="s">
        <v>3816</v>
      </c>
      <c r="D3882" t="s">
        <v>30</v>
      </c>
    </row>
    <row r="3883" spans="2:4" x14ac:dyDescent="0.2">
      <c r="D3883" t="s">
        <v>47</v>
      </c>
    </row>
    <row r="3884" spans="2:4" x14ac:dyDescent="0.2">
      <c r="B3884" t="s">
        <v>1847</v>
      </c>
      <c r="C3884" t="s">
        <v>1848</v>
      </c>
      <c r="D3884" t="s">
        <v>30</v>
      </c>
    </row>
    <row r="3885" spans="2:4" x14ac:dyDescent="0.2">
      <c r="B3885" t="s">
        <v>3817</v>
      </c>
      <c r="C3885" t="s">
        <v>3780</v>
      </c>
      <c r="D3885" t="s">
        <v>30</v>
      </c>
    </row>
    <row r="3886" spans="2:4" x14ac:dyDescent="0.2">
      <c r="D3886" t="s">
        <v>47</v>
      </c>
    </row>
    <row r="3887" spans="2:4" x14ac:dyDescent="0.2">
      <c r="C3887" t="s">
        <v>3771</v>
      </c>
      <c r="D3887" t="s">
        <v>30</v>
      </c>
    </row>
    <row r="3888" spans="2:4" x14ac:dyDescent="0.2">
      <c r="D3888" t="s">
        <v>47</v>
      </c>
    </row>
    <row r="3889" spans="2:4" x14ac:dyDescent="0.2">
      <c r="B3889" t="s">
        <v>431</v>
      </c>
      <c r="C3889" t="s">
        <v>432</v>
      </c>
      <c r="D3889" t="s">
        <v>30</v>
      </c>
    </row>
    <row r="3890" spans="2:4" x14ac:dyDescent="0.2">
      <c r="D3890" t="s">
        <v>47</v>
      </c>
    </row>
    <row r="3891" spans="2:4" x14ac:dyDescent="0.2">
      <c r="D3891" t="s">
        <v>13</v>
      </c>
    </row>
    <row r="3892" spans="2:4" x14ac:dyDescent="0.2">
      <c r="D3892" t="s">
        <v>52</v>
      </c>
    </row>
    <row r="3893" spans="2:4" x14ac:dyDescent="0.2">
      <c r="B3893" t="s">
        <v>3818</v>
      </c>
      <c r="C3893" t="s">
        <v>3815</v>
      </c>
      <c r="D3893" t="s">
        <v>30</v>
      </c>
    </row>
    <row r="3894" spans="2:4" x14ac:dyDescent="0.2">
      <c r="D3894" t="s">
        <v>47</v>
      </c>
    </row>
    <row r="3895" spans="2:4" x14ac:dyDescent="0.2">
      <c r="C3895" t="s">
        <v>3799</v>
      </c>
      <c r="D3895" t="s">
        <v>30</v>
      </c>
    </row>
    <row r="3896" spans="2:4" x14ac:dyDescent="0.2">
      <c r="D3896" t="s">
        <v>47</v>
      </c>
    </row>
    <row r="3897" spans="2:4" x14ac:dyDescent="0.2">
      <c r="B3897" t="s">
        <v>425</v>
      </c>
      <c r="C3897" t="s">
        <v>426</v>
      </c>
      <c r="D3897" t="s">
        <v>30</v>
      </c>
    </row>
    <row r="3898" spans="2:4" x14ac:dyDescent="0.2">
      <c r="D3898" t="s">
        <v>47</v>
      </c>
    </row>
    <row r="3899" spans="2:4" x14ac:dyDescent="0.2">
      <c r="D3899" t="s">
        <v>13</v>
      </c>
    </row>
    <row r="3900" spans="2:4" x14ac:dyDescent="0.2">
      <c r="D3900" t="s">
        <v>52</v>
      </c>
    </row>
    <row r="3901" spans="2:4" x14ac:dyDescent="0.2">
      <c r="B3901" t="s">
        <v>3814</v>
      </c>
      <c r="C3901" t="s">
        <v>3807</v>
      </c>
      <c r="D3901" t="s">
        <v>30</v>
      </c>
    </row>
    <row r="3902" spans="2:4" x14ac:dyDescent="0.2">
      <c r="D3902" t="s">
        <v>47</v>
      </c>
    </row>
    <row r="3903" spans="2:4" x14ac:dyDescent="0.2">
      <c r="C3903" t="s">
        <v>3815</v>
      </c>
      <c r="D3903" t="s">
        <v>30</v>
      </c>
    </row>
    <row r="3904" spans="2:4" x14ac:dyDescent="0.2">
      <c r="D3904" t="s">
        <v>47</v>
      </c>
    </row>
    <row r="3905" spans="2:4" x14ac:dyDescent="0.2">
      <c r="B3905" t="s">
        <v>435</v>
      </c>
      <c r="C3905" t="s">
        <v>436</v>
      </c>
      <c r="D3905" t="s">
        <v>30</v>
      </c>
    </row>
    <row r="3906" spans="2:4" x14ac:dyDescent="0.2">
      <c r="D3906" t="s">
        <v>47</v>
      </c>
    </row>
    <row r="3907" spans="2:4" x14ac:dyDescent="0.2">
      <c r="D3907" t="s">
        <v>13</v>
      </c>
    </row>
    <row r="3908" spans="2:4" x14ac:dyDescent="0.2">
      <c r="D3908" t="s">
        <v>52</v>
      </c>
    </row>
    <row r="3909" spans="2:4" x14ac:dyDescent="0.2">
      <c r="B3909" t="s">
        <v>3819</v>
      </c>
      <c r="C3909" t="s">
        <v>3804</v>
      </c>
      <c r="D3909" t="s">
        <v>30</v>
      </c>
    </row>
    <row r="3910" spans="2:4" x14ac:dyDescent="0.2">
      <c r="D3910" t="s">
        <v>47</v>
      </c>
    </row>
    <row r="3911" spans="2:4" x14ac:dyDescent="0.2">
      <c r="C3911" t="s">
        <v>3816</v>
      </c>
      <c r="D3911" t="s">
        <v>30</v>
      </c>
    </row>
    <row r="3912" spans="2:4" x14ac:dyDescent="0.2">
      <c r="D3912" t="s">
        <v>47</v>
      </c>
    </row>
    <row r="3913" spans="2:4" x14ac:dyDescent="0.2">
      <c r="B3913" t="s">
        <v>437</v>
      </c>
      <c r="C3913" t="s">
        <v>438</v>
      </c>
      <c r="D3913" t="s">
        <v>30</v>
      </c>
    </row>
    <row r="3914" spans="2:4" x14ac:dyDescent="0.2">
      <c r="D3914" t="s">
        <v>47</v>
      </c>
    </row>
    <row r="3915" spans="2:4" x14ac:dyDescent="0.2">
      <c r="D3915" t="s">
        <v>13</v>
      </c>
    </row>
    <row r="3916" spans="2:4" x14ac:dyDescent="0.2">
      <c r="D3916" t="s">
        <v>52</v>
      </c>
    </row>
    <row r="3917" spans="2:4" x14ac:dyDescent="0.2">
      <c r="B3917" t="s">
        <v>3809</v>
      </c>
      <c r="C3917" t="s">
        <v>3788</v>
      </c>
      <c r="D3917" t="s">
        <v>30</v>
      </c>
    </row>
    <row r="3918" spans="2:4" x14ac:dyDescent="0.2">
      <c r="D3918" t="s">
        <v>47</v>
      </c>
    </row>
    <row r="3919" spans="2:4" x14ac:dyDescent="0.2">
      <c r="C3919" t="s">
        <v>3795</v>
      </c>
      <c r="D3919" t="s">
        <v>30</v>
      </c>
    </row>
    <row r="3920" spans="2:4" x14ac:dyDescent="0.2">
      <c r="D3920" t="s">
        <v>47</v>
      </c>
    </row>
    <row r="3921" spans="2:4" x14ac:dyDescent="0.2">
      <c r="B3921" t="s">
        <v>439</v>
      </c>
      <c r="C3921" t="s">
        <v>440</v>
      </c>
      <c r="D3921" t="s">
        <v>30</v>
      </c>
    </row>
    <row r="3922" spans="2:4" x14ac:dyDescent="0.2">
      <c r="D3922" t="s">
        <v>47</v>
      </c>
    </row>
    <row r="3923" spans="2:4" x14ac:dyDescent="0.2">
      <c r="D3923" t="s">
        <v>13</v>
      </c>
    </row>
    <row r="3924" spans="2:4" x14ac:dyDescent="0.2">
      <c r="D3924" t="s">
        <v>52</v>
      </c>
    </row>
    <row r="3925" spans="2:4" x14ac:dyDescent="0.2">
      <c r="B3925" t="s">
        <v>3808</v>
      </c>
      <c r="C3925" t="s">
        <v>3801</v>
      </c>
      <c r="D3925" t="s">
        <v>30</v>
      </c>
    </row>
    <row r="3926" spans="2:4" x14ac:dyDescent="0.2">
      <c r="D3926" t="s">
        <v>47</v>
      </c>
    </row>
    <row r="3927" spans="2:4" x14ac:dyDescent="0.2">
      <c r="C3927" t="s">
        <v>3802</v>
      </c>
      <c r="D3927" t="s">
        <v>30</v>
      </c>
    </row>
    <row r="3928" spans="2:4" x14ac:dyDescent="0.2">
      <c r="D3928" t="s">
        <v>47</v>
      </c>
    </row>
    <row r="3929" spans="2:4" x14ac:dyDescent="0.2">
      <c r="B3929" t="s">
        <v>473</v>
      </c>
      <c r="C3929" t="s">
        <v>474</v>
      </c>
      <c r="D3929" t="s">
        <v>47</v>
      </c>
    </row>
    <row r="3930" spans="2:4" x14ac:dyDescent="0.2">
      <c r="D3930" t="s">
        <v>13</v>
      </c>
    </row>
    <row r="3931" spans="2:4" x14ac:dyDescent="0.2">
      <c r="B3931" t="s">
        <v>1549</v>
      </c>
      <c r="C3931" t="s">
        <v>1550</v>
      </c>
      <c r="D3931" t="s">
        <v>30</v>
      </c>
    </row>
    <row r="3932" spans="2:4" x14ac:dyDescent="0.2">
      <c r="B3932" t="s">
        <v>3692</v>
      </c>
      <c r="C3932" t="s">
        <v>3693</v>
      </c>
      <c r="D3932" t="s">
        <v>30</v>
      </c>
    </row>
    <row r="3933" spans="2:4" x14ac:dyDescent="0.2">
      <c r="B3933" t="s">
        <v>475</v>
      </c>
      <c r="C3933" t="s">
        <v>476</v>
      </c>
      <c r="D3933" t="s">
        <v>30</v>
      </c>
    </row>
    <row r="3934" spans="2:4" x14ac:dyDescent="0.2">
      <c r="D3934" t="s">
        <v>47</v>
      </c>
    </row>
    <row r="3935" spans="2:4" x14ac:dyDescent="0.2">
      <c r="D3935" t="s">
        <v>13</v>
      </c>
    </row>
    <row r="3936" spans="2:4" x14ac:dyDescent="0.2">
      <c r="B3936" t="s">
        <v>3686</v>
      </c>
      <c r="C3936" t="s">
        <v>3687</v>
      </c>
      <c r="D3936" t="s">
        <v>30</v>
      </c>
    </row>
    <row r="3937" spans="2:4" x14ac:dyDescent="0.2">
      <c r="D3937" t="s">
        <v>47</v>
      </c>
    </row>
    <row r="3938" spans="2:4" x14ac:dyDescent="0.2">
      <c r="B3938" t="s">
        <v>477</v>
      </c>
      <c r="C3938" t="s">
        <v>478</v>
      </c>
      <c r="D3938" t="s">
        <v>30</v>
      </c>
    </row>
    <row r="3939" spans="2:4" x14ac:dyDescent="0.2">
      <c r="D3939" t="s">
        <v>47</v>
      </c>
    </row>
    <row r="3940" spans="2:4" x14ac:dyDescent="0.2">
      <c r="D3940" t="s">
        <v>13</v>
      </c>
    </row>
    <row r="3941" spans="2:4" x14ac:dyDescent="0.2">
      <c r="B3941" t="s">
        <v>3688</v>
      </c>
      <c r="C3941" t="s">
        <v>3689</v>
      </c>
      <c r="D3941" t="s">
        <v>30</v>
      </c>
    </row>
    <row r="3942" spans="2:4" x14ac:dyDescent="0.2">
      <c r="D3942" t="s">
        <v>47</v>
      </c>
    </row>
    <row r="3943" spans="2:4" x14ac:dyDescent="0.2">
      <c r="B3943" t="s">
        <v>479</v>
      </c>
      <c r="C3943" t="s">
        <v>480</v>
      </c>
      <c r="D3943" t="s">
        <v>30</v>
      </c>
    </row>
    <row r="3944" spans="2:4" x14ac:dyDescent="0.2">
      <c r="D3944" t="s">
        <v>47</v>
      </c>
    </row>
    <row r="3945" spans="2:4" x14ac:dyDescent="0.2">
      <c r="D3945" t="s">
        <v>13</v>
      </c>
    </row>
    <row r="3946" spans="2:4" x14ac:dyDescent="0.2">
      <c r="B3946" t="s">
        <v>3694</v>
      </c>
      <c r="C3946" t="s">
        <v>3695</v>
      </c>
      <c r="D3946" t="s">
        <v>30</v>
      </c>
    </row>
    <row r="3947" spans="2:4" x14ac:dyDescent="0.2">
      <c r="B3947" t="s">
        <v>3690</v>
      </c>
      <c r="C3947" t="s">
        <v>3691</v>
      </c>
      <c r="D3947" t="s">
        <v>30</v>
      </c>
    </row>
    <row r="3948" spans="2:4" x14ac:dyDescent="0.2">
      <c r="B3948" t="s">
        <v>1017</v>
      </c>
      <c r="C3948" t="s">
        <v>3748</v>
      </c>
      <c r="D3948" t="s">
        <v>30</v>
      </c>
    </row>
    <row r="3949" spans="2:4" x14ac:dyDescent="0.2">
      <c r="D3949" t="s">
        <v>47</v>
      </c>
    </row>
    <row r="3950" spans="2:4" x14ac:dyDescent="0.2">
      <c r="C3950" t="s">
        <v>1018</v>
      </c>
      <c r="D3950" t="s">
        <v>52</v>
      </c>
    </row>
    <row r="3951" spans="2:4" x14ac:dyDescent="0.2">
      <c r="D3951" t="s">
        <v>10</v>
      </c>
    </row>
    <row r="3952" spans="2:4" x14ac:dyDescent="0.2">
      <c r="D3952" t="s">
        <v>36</v>
      </c>
    </row>
    <row r="3953" spans="2:4" x14ac:dyDescent="0.2">
      <c r="D3953" t="s">
        <v>35</v>
      </c>
    </row>
    <row r="3954" spans="2:4" x14ac:dyDescent="0.2">
      <c r="D3954" t="s">
        <v>2</v>
      </c>
    </row>
    <row r="3955" spans="2:4" x14ac:dyDescent="0.2">
      <c r="D3955" t="s">
        <v>27</v>
      </c>
    </row>
    <row r="3956" spans="2:4" x14ac:dyDescent="0.2">
      <c r="D3956" t="s">
        <v>26</v>
      </c>
    </row>
    <row r="3957" spans="2:4" x14ac:dyDescent="0.2">
      <c r="B3957" t="s">
        <v>1019</v>
      </c>
      <c r="C3957" t="s">
        <v>3749</v>
      </c>
      <c r="D3957" t="s">
        <v>30</v>
      </c>
    </row>
    <row r="3958" spans="2:4" x14ac:dyDescent="0.2">
      <c r="D3958" t="s">
        <v>47</v>
      </c>
    </row>
    <row r="3959" spans="2:4" x14ac:dyDescent="0.2">
      <c r="C3959" t="s">
        <v>1020</v>
      </c>
      <c r="D3959" t="s">
        <v>10</v>
      </c>
    </row>
    <row r="3960" spans="2:4" x14ac:dyDescent="0.2">
      <c r="D3960" t="s">
        <v>36</v>
      </c>
    </row>
    <row r="3961" spans="2:4" x14ac:dyDescent="0.2">
      <c r="D3961" t="s">
        <v>35</v>
      </c>
    </row>
    <row r="3962" spans="2:4" x14ac:dyDescent="0.2">
      <c r="D3962" t="s">
        <v>2</v>
      </c>
    </row>
    <row r="3963" spans="2:4" x14ac:dyDescent="0.2">
      <c r="D3963" t="s">
        <v>27</v>
      </c>
    </row>
    <row r="3964" spans="2:4" x14ac:dyDescent="0.2">
      <c r="D3964" t="s">
        <v>26</v>
      </c>
    </row>
    <row r="3965" spans="2:4" x14ac:dyDescent="0.2">
      <c r="B3965" t="s">
        <v>1021</v>
      </c>
      <c r="C3965" t="s">
        <v>1022</v>
      </c>
      <c r="D3965" t="s">
        <v>52</v>
      </c>
    </row>
    <row r="3966" spans="2:4" x14ac:dyDescent="0.2">
      <c r="D3966" t="s">
        <v>10</v>
      </c>
    </row>
    <row r="3967" spans="2:4" x14ac:dyDescent="0.2">
      <c r="D3967" t="s">
        <v>36</v>
      </c>
    </row>
    <row r="3968" spans="2:4" x14ac:dyDescent="0.2">
      <c r="D3968" t="s">
        <v>35</v>
      </c>
    </row>
    <row r="3969" spans="2:4" x14ac:dyDescent="0.2">
      <c r="B3969" t="s">
        <v>1023</v>
      </c>
      <c r="C3969" t="s">
        <v>1024</v>
      </c>
      <c r="D3969" t="s">
        <v>52</v>
      </c>
    </row>
    <row r="3970" spans="2:4" x14ac:dyDescent="0.2">
      <c r="D3970" t="s">
        <v>10</v>
      </c>
    </row>
    <row r="3971" spans="2:4" x14ac:dyDescent="0.2">
      <c r="D3971" t="s">
        <v>36</v>
      </c>
    </row>
    <row r="3972" spans="2:4" x14ac:dyDescent="0.2">
      <c r="D3972" t="s">
        <v>35</v>
      </c>
    </row>
    <row r="3973" spans="2:4" x14ac:dyDescent="0.2">
      <c r="B3973" t="s">
        <v>1025</v>
      </c>
      <c r="C3973" t="s">
        <v>1026</v>
      </c>
      <c r="D3973" t="s">
        <v>52</v>
      </c>
    </row>
    <row r="3974" spans="2:4" x14ac:dyDescent="0.2">
      <c r="D3974" t="s">
        <v>10</v>
      </c>
    </row>
    <row r="3975" spans="2:4" x14ac:dyDescent="0.2">
      <c r="D3975" t="s">
        <v>36</v>
      </c>
    </row>
    <row r="3976" spans="2:4" x14ac:dyDescent="0.2">
      <c r="D3976" t="s">
        <v>35</v>
      </c>
    </row>
    <row r="3977" spans="2:4" x14ac:dyDescent="0.2">
      <c r="B3977" t="s">
        <v>3678</v>
      </c>
      <c r="C3977" t="s">
        <v>3679</v>
      </c>
      <c r="D3977" t="s">
        <v>30</v>
      </c>
    </row>
    <row r="3978" spans="2:4" x14ac:dyDescent="0.2">
      <c r="D3978" t="s">
        <v>47</v>
      </c>
    </row>
    <row r="3979" spans="2:4" x14ac:dyDescent="0.2">
      <c r="D3979" t="s">
        <v>13</v>
      </c>
    </row>
    <row r="3980" spans="2:4" x14ac:dyDescent="0.2">
      <c r="D3980" t="s">
        <v>52</v>
      </c>
    </row>
    <row r="3981" spans="2:4" x14ac:dyDescent="0.2">
      <c r="B3981" t="s">
        <v>1425</v>
      </c>
      <c r="C3981" t="s">
        <v>1426</v>
      </c>
      <c r="D3981" t="s">
        <v>26</v>
      </c>
    </row>
    <row r="3982" spans="2:4" x14ac:dyDescent="0.2">
      <c r="D3982" t="s">
        <v>25</v>
      </c>
    </row>
    <row r="3983" spans="2:4" x14ac:dyDescent="0.2">
      <c r="D3983" t="s">
        <v>24</v>
      </c>
    </row>
    <row r="3984" spans="2:4" x14ac:dyDescent="0.2">
      <c r="D3984" t="s">
        <v>23</v>
      </c>
    </row>
    <row r="3985" spans="2:4" x14ac:dyDescent="0.2">
      <c r="D3985" t="s">
        <v>608</v>
      </c>
    </row>
    <row r="3986" spans="2:4" x14ac:dyDescent="0.2">
      <c r="D3986" t="s">
        <v>607</v>
      </c>
    </row>
    <row r="3987" spans="2:4" x14ac:dyDescent="0.2">
      <c r="B3987" t="s">
        <v>1427</v>
      </c>
      <c r="C3987" t="s">
        <v>1428</v>
      </c>
      <c r="D3987" t="s">
        <v>26</v>
      </c>
    </row>
    <row r="3988" spans="2:4" x14ac:dyDescent="0.2">
      <c r="D3988" t="s">
        <v>25</v>
      </c>
    </row>
    <row r="3989" spans="2:4" x14ac:dyDescent="0.2">
      <c r="D3989" t="s">
        <v>24</v>
      </c>
    </row>
    <row r="3990" spans="2:4" x14ac:dyDescent="0.2">
      <c r="D3990" t="s">
        <v>23</v>
      </c>
    </row>
    <row r="3991" spans="2:4" x14ac:dyDescent="0.2">
      <c r="D3991" t="s">
        <v>608</v>
      </c>
    </row>
    <row r="3992" spans="2:4" x14ac:dyDescent="0.2">
      <c r="D3992" t="s">
        <v>607</v>
      </c>
    </row>
    <row r="3993" spans="2:4" x14ac:dyDescent="0.2">
      <c r="B3993" t="s">
        <v>1429</v>
      </c>
      <c r="C3993" t="s">
        <v>1430</v>
      </c>
      <c r="D3993" t="s">
        <v>26</v>
      </c>
    </row>
    <row r="3994" spans="2:4" x14ac:dyDescent="0.2">
      <c r="D3994" t="s">
        <v>25</v>
      </c>
    </row>
    <row r="3995" spans="2:4" x14ac:dyDescent="0.2">
      <c r="D3995" t="s">
        <v>24</v>
      </c>
    </row>
    <row r="3996" spans="2:4" x14ac:dyDescent="0.2">
      <c r="D3996" t="s">
        <v>23</v>
      </c>
    </row>
    <row r="3997" spans="2:4" x14ac:dyDescent="0.2">
      <c r="D3997" t="s">
        <v>608</v>
      </c>
    </row>
    <row r="3998" spans="2:4" x14ac:dyDescent="0.2">
      <c r="D3998" t="s">
        <v>607</v>
      </c>
    </row>
    <row r="3999" spans="2:4" x14ac:dyDescent="0.2">
      <c r="B3999" t="s">
        <v>1431</v>
      </c>
      <c r="C3999" t="s">
        <v>1432</v>
      </c>
      <c r="D3999" t="s">
        <v>26</v>
      </c>
    </row>
    <row r="4000" spans="2:4" x14ac:dyDescent="0.2">
      <c r="D4000" t="s">
        <v>25</v>
      </c>
    </row>
    <row r="4001" spans="2:4" x14ac:dyDescent="0.2">
      <c r="D4001" t="s">
        <v>24</v>
      </c>
    </row>
    <row r="4002" spans="2:4" x14ac:dyDescent="0.2">
      <c r="D4002" t="s">
        <v>23</v>
      </c>
    </row>
    <row r="4003" spans="2:4" x14ac:dyDescent="0.2">
      <c r="D4003" t="s">
        <v>608</v>
      </c>
    </row>
    <row r="4004" spans="2:4" x14ac:dyDescent="0.2">
      <c r="D4004" t="s">
        <v>607</v>
      </c>
    </row>
    <row r="4005" spans="2:4" x14ac:dyDescent="0.2">
      <c r="B4005" t="s">
        <v>1433</v>
      </c>
      <c r="C4005" t="s">
        <v>1434</v>
      </c>
      <c r="D4005" t="s">
        <v>26</v>
      </c>
    </row>
    <row r="4006" spans="2:4" x14ac:dyDescent="0.2">
      <c r="D4006" t="s">
        <v>25</v>
      </c>
    </row>
    <row r="4007" spans="2:4" x14ac:dyDescent="0.2">
      <c r="D4007" t="s">
        <v>24</v>
      </c>
    </row>
    <row r="4008" spans="2:4" x14ac:dyDescent="0.2">
      <c r="D4008" t="s">
        <v>23</v>
      </c>
    </row>
    <row r="4009" spans="2:4" x14ac:dyDescent="0.2">
      <c r="D4009" t="s">
        <v>608</v>
      </c>
    </row>
    <row r="4010" spans="2:4" x14ac:dyDescent="0.2">
      <c r="D4010" t="s">
        <v>607</v>
      </c>
    </row>
    <row r="4011" spans="2:4" x14ac:dyDescent="0.2">
      <c r="B4011" t="s">
        <v>1345</v>
      </c>
      <c r="C4011" t="s">
        <v>1346</v>
      </c>
      <c r="D4011" t="s">
        <v>10</v>
      </c>
    </row>
    <row r="4012" spans="2:4" x14ac:dyDescent="0.2">
      <c r="D4012" t="s">
        <v>36</v>
      </c>
    </row>
    <row r="4013" spans="2:4" x14ac:dyDescent="0.2">
      <c r="D4013" t="s">
        <v>35</v>
      </c>
    </row>
    <row r="4014" spans="2:4" x14ac:dyDescent="0.2">
      <c r="D4014" t="s">
        <v>2</v>
      </c>
    </row>
    <row r="4015" spans="2:4" x14ac:dyDescent="0.2">
      <c r="D4015" t="s">
        <v>27</v>
      </c>
    </row>
    <row r="4016" spans="2:4" x14ac:dyDescent="0.2">
      <c r="D4016" t="s">
        <v>26</v>
      </c>
    </row>
    <row r="4017" spans="2:4" x14ac:dyDescent="0.2">
      <c r="B4017" t="s">
        <v>1199</v>
      </c>
      <c r="C4017" t="s">
        <v>1200</v>
      </c>
      <c r="D4017" t="s">
        <v>47</v>
      </c>
    </row>
    <row r="4018" spans="2:4" x14ac:dyDescent="0.2">
      <c r="D4018" t="s">
        <v>13</v>
      </c>
    </row>
    <row r="4019" spans="2:4" x14ac:dyDescent="0.2">
      <c r="D4019" t="s">
        <v>52</v>
      </c>
    </row>
    <row r="4020" spans="2:4" x14ac:dyDescent="0.2">
      <c r="D4020" t="s">
        <v>10</v>
      </c>
    </row>
    <row r="4021" spans="2:4" x14ac:dyDescent="0.2">
      <c r="D4021" t="s">
        <v>36</v>
      </c>
    </row>
    <row r="4022" spans="2:4" x14ac:dyDescent="0.2">
      <c r="D4022" t="s">
        <v>35</v>
      </c>
    </row>
    <row r="4023" spans="2:4" x14ac:dyDescent="0.2">
      <c r="B4023" t="s">
        <v>1343</v>
      </c>
      <c r="C4023" t="s">
        <v>1344</v>
      </c>
      <c r="D4023" t="s">
        <v>10</v>
      </c>
    </row>
    <row r="4024" spans="2:4" x14ac:dyDescent="0.2">
      <c r="D4024" t="s">
        <v>36</v>
      </c>
    </row>
    <row r="4025" spans="2:4" x14ac:dyDescent="0.2">
      <c r="D4025" t="s">
        <v>35</v>
      </c>
    </row>
    <row r="4026" spans="2:4" x14ac:dyDescent="0.2">
      <c r="D4026" t="s">
        <v>2</v>
      </c>
    </row>
    <row r="4027" spans="2:4" x14ac:dyDescent="0.2">
      <c r="D4027" t="s">
        <v>27</v>
      </c>
    </row>
    <row r="4028" spans="2:4" x14ac:dyDescent="0.2">
      <c r="D4028" t="s">
        <v>26</v>
      </c>
    </row>
    <row r="4029" spans="2:4" x14ac:dyDescent="0.2">
      <c r="B4029" t="s">
        <v>1201</v>
      </c>
      <c r="C4029" t="s">
        <v>1202</v>
      </c>
      <c r="D4029" t="s">
        <v>47</v>
      </c>
    </row>
    <row r="4030" spans="2:4" x14ac:dyDescent="0.2">
      <c r="D4030" t="s">
        <v>13</v>
      </c>
    </row>
    <row r="4031" spans="2:4" x14ac:dyDescent="0.2">
      <c r="D4031" t="s">
        <v>52</v>
      </c>
    </row>
    <row r="4032" spans="2:4" x14ac:dyDescent="0.2">
      <c r="D4032" t="s">
        <v>10</v>
      </c>
    </row>
    <row r="4033" spans="2:4" x14ac:dyDescent="0.2">
      <c r="D4033" t="s">
        <v>36</v>
      </c>
    </row>
    <row r="4034" spans="2:4" x14ac:dyDescent="0.2">
      <c r="D4034" t="s">
        <v>35</v>
      </c>
    </row>
    <row r="4035" spans="2:4" x14ac:dyDescent="0.2">
      <c r="B4035" t="s">
        <v>1435</v>
      </c>
      <c r="C4035" t="s">
        <v>1436</v>
      </c>
      <c r="D4035" t="s">
        <v>26</v>
      </c>
    </row>
    <row r="4036" spans="2:4" x14ac:dyDescent="0.2">
      <c r="D4036" t="s">
        <v>25</v>
      </c>
    </row>
    <row r="4037" spans="2:4" x14ac:dyDescent="0.2">
      <c r="D4037" t="s">
        <v>24</v>
      </c>
    </row>
    <row r="4038" spans="2:4" x14ac:dyDescent="0.2">
      <c r="D4038" t="s">
        <v>23</v>
      </c>
    </row>
    <row r="4039" spans="2:4" x14ac:dyDescent="0.2">
      <c r="D4039" t="s">
        <v>608</v>
      </c>
    </row>
    <row r="4040" spans="2:4" x14ac:dyDescent="0.2">
      <c r="D4040" t="s">
        <v>607</v>
      </c>
    </row>
    <row r="4041" spans="2:4" x14ac:dyDescent="0.2">
      <c r="B4041" t="s">
        <v>1437</v>
      </c>
      <c r="C4041" t="s">
        <v>1438</v>
      </c>
      <c r="D4041" t="s">
        <v>26</v>
      </c>
    </row>
    <row r="4042" spans="2:4" x14ac:dyDescent="0.2">
      <c r="D4042" t="s">
        <v>25</v>
      </c>
    </row>
    <row r="4043" spans="2:4" x14ac:dyDescent="0.2">
      <c r="D4043" t="s">
        <v>24</v>
      </c>
    </row>
    <row r="4044" spans="2:4" x14ac:dyDescent="0.2">
      <c r="D4044" t="s">
        <v>23</v>
      </c>
    </row>
    <row r="4045" spans="2:4" x14ac:dyDescent="0.2">
      <c r="D4045" t="s">
        <v>608</v>
      </c>
    </row>
    <row r="4046" spans="2:4" x14ac:dyDescent="0.2">
      <c r="D4046" t="s">
        <v>607</v>
      </c>
    </row>
    <row r="4047" spans="2:4" x14ac:dyDescent="0.2">
      <c r="B4047" t="s">
        <v>1439</v>
      </c>
      <c r="C4047" t="s">
        <v>1440</v>
      </c>
      <c r="D4047" t="s">
        <v>26</v>
      </c>
    </row>
    <row r="4048" spans="2:4" x14ac:dyDescent="0.2">
      <c r="D4048" t="s">
        <v>25</v>
      </c>
    </row>
    <row r="4049" spans="2:4" x14ac:dyDescent="0.2">
      <c r="D4049" t="s">
        <v>24</v>
      </c>
    </row>
    <row r="4050" spans="2:4" x14ac:dyDescent="0.2">
      <c r="D4050" t="s">
        <v>23</v>
      </c>
    </row>
    <row r="4051" spans="2:4" x14ac:dyDescent="0.2">
      <c r="D4051" t="s">
        <v>608</v>
      </c>
    </row>
    <row r="4052" spans="2:4" x14ac:dyDescent="0.2">
      <c r="D4052" t="s">
        <v>607</v>
      </c>
    </row>
    <row r="4053" spans="2:4" x14ac:dyDescent="0.2">
      <c r="B4053" t="s">
        <v>1341</v>
      </c>
      <c r="C4053" t="s">
        <v>1342</v>
      </c>
      <c r="D4053" t="s">
        <v>10</v>
      </c>
    </row>
    <row r="4054" spans="2:4" x14ac:dyDescent="0.2">
      <c r="D4054" t="s">
        <v>36</v>
      </c>
    </row>
    <row r="4055" spans="2:4" x14ac:dyDescent="0.2">
      <c r="D4055" t="s">
        <v>35</v>
      </c>
    </row>
    <row r="4056" spans="2:4" x14ac:dyDescent="0.2">
      <c r="D4056" t="s">
        <v>2</v>
      </c>
    </row>
    <row r="4057" spans="2:4" x14ac:dyDescent="0.2">
      <c r="D4057" t="s">
        <v>27</v>
      </c>
    </row>
    <row r="4058" spans="2:4" x14ac:dyDescent="0.2">
      <c r="D4058" t="s">
        <v>26</v>
      </c>
    </row>
    <row r="4059" spans="2:4" x14ac:dyDescent="0.2">
      <c r="B4059" t="s">
        <v>1203</v>
      </c>
      <c r="C4059" t="s">
        <v>1204</v>
      </c>
      <c r="D4059" t="s">
        <v>47</v>
      </c>
    </row>
    <row r="4060" spans="2:4" x14ac:dyDescent="0.2">
      <c r="D4060" t="s">
        <v>13</v>
      </c>
    </row>
    <row r="4061" spans="2:4" x14ac:dyDescent="0.2">
      <c r="D4061" t="s">
        <v>52</v>
      </c>
    </row>
    <row r="4062" spans="2:4" x14ac:dyDescent="0.2">
      <c r="D4062" t="s">
        <v>10</v>
      </c>
    </row>
    <row r="4063" spans="2:4" x14ac:dyDescent="0.2">
      <c r="D4063" t="s">
        <v>36</v>
      </c>
    </row>
    <row r="4064" spans="2:4" x14ac:dyDescent="0.2">
      <c r="D4064" t="s">
        <v>35</v>
      </c>
    </row>
    <row r="4065" spans="2:4" x14ac:dyDescent="0.2">
      <c r="B4065" t="s">
        <v>1441</v>
      </c>
      <c r="C4065" t="s">
        <v>1442</v>
      </c>
      <c r="D4065" t="s">
        <v>26</v>
      </c>
    </row>
    <row r="4066" spans="2:4" x14ac:dyDescent="0.2">
      <c r="D4066" t="s">
        <v>25</v>
      </c>
    </row>
    <row r="4067" spans="2:4" x14ac:dyDescent="0.2">
      <c r="D4067" t="s">
        <v>24</v>
      </c>
    </row>
    <row r="4068" spans="2:4" x14ac:dyDescent="0.2">
      <c r="D4068" t="s">
        <v>23</v>
      </c>
    </row>
    <row r="4069" spans="2:4" x14ac:dyDescent="0.2">
      <c r="D4069" t="s">
        <v>608</v>
      </c>
    </row>
    <row r="4070" spans="2:4" x14ac:dyDescent="0.2">
      <c r="D4070" t="s">
        <v>607</v>
      </c>
    </row>
    <row r="4071" spans="2:4" x14ac:dyDescent="0.2">
      <c r="B4071" t="s">
        <v>1443</v>
      </c>
      <c r="C4071" t="s">
        <v>1444</v>
      </c>
      <c r="D4071" t="s">
        <v>26</v>
      </c>
    </row>
    <row r="4072" spans="2:4" x14ac:dyDescent="0.2">
      <c r="D4072" t="s">
        <v>25</v>
      </c>
    </row>
    <row r="4073" spans="2:4" x14ac:dyDescent="0.2">
      <c r="D4073" t="s">
        <v>24</v>
      </c>
    </row>
    <row r="4074" spans="2:4" x14ac:dyDescent="0.2">
      <c r="D4074" t="s">
        <v>23</v>
      </c>
    </row>
    <row r="4075" spans="2:4" x14ac:dyDescent="0.2">
      <c r="D4075" t="s">
        <v>608</v>
      </c>
    </row>
    <row r="4076" spans="2:4" x14ac:dyDescent="0.2">
      <c r="D4076" t="s">
        <v>607</v>
      </c>
    </row>
    <row r="4077" spans="2:4" x14ac:dyDescent="0.2">
      <c r="B4077" t="s">
        <v>1445</v>
      </c>
      <c r="C4077" t="s">
        <v>1446</v>
      </c>
      <c r="D4077" t="s">
        <v>26</v>
      </c>
    </row>
    <row r="4078" spans="2:4" x14ac:dyDescent="0.2">
      <c r="D4078" t="s">
        <v>25</v>
      </c>
    </row>
    <row r="4079" spans="2:4" x14ac:dyDescent="0.2">
      <c r="D4079" t="s">
        <v>24</v>
      </c>
    </row>
    <row r="4080" spans="2:4" x14ac:dyDescent="0.2">
      <c r="D4080" t="s">
        <v>23</v>
      </c>
    </row>
    <row r="4081" spans="2:4" x14ac:dyDescent="0.2">
      <c r="D4081" t="s">
        <v>608</v>
      </c>
    </row>
    <row r="4082" spans="2:4" x14ac:dyDescent="0.2">
      <c r="D4082" t="s">
        <v>607</v>
      </c>
    </row>
    <row r="4083" spans="2:4" x14ac:dyDescent="0.2">
      <c r="B4083" t="s">
        <v>1447</v>
      </c>
      <c r="C4083" t="s">
        <v>1448</v>
      </c>
      <c r="D4083" t="s">
        <v>26</v>
      </c>
    </row>
    <row r="4084" spans="2:4" x14ac:dyDescent="0.2">
      <c r="D4084" t="s">
        <v>25</v>
      </c>
    </row>
    <row r="4085" spans="2:4" x14ac:dyDescent="0.2">
      <c r="D4085" t="s">
        <v>24</v>
      </c>
    </row>
    <row r="4086" spans="2:4" x14ac:dyDescent="0.2">
      <c r="D4086" t="s">
        <v>23</v>
      </c>
    </row>
    <row r="4087" spans="2:4" x14ac:dyDescent="0.2">
      <c r="D4087" t="s">
        <v>608</v>
      </c>
    </row>
    <row r="4088" spans="2:4" x14ac:dyDescent="0.2">
      <c r="D4088" t="s">
        <v>607</v>
      </c>
    </row>
    <row r="4089" spans="2:4" x14ac:dyDescent="0.2">
      <c r="B4089" t="s">
        <v>1449</v>
      </c>
      <c r="C4089" t="s">
        <v>1450</v>
      </c>
      <c r="D4089" t="s">
        <v>26</v>
      </c>
    </row>
    <row r="4090" spans="2:4" x14ac:dyDescent="0.2">
      <c r="D4090" t="s">
        <v>25</v>
      </c>
    </row>
    <row r="4091" spans="2:4" x14ac:dyDescent="0.2">
      <c r="D4091" t="s">
        <v>24</v>
      </c>
    </row>
    <row r="4092" spans="2:4" x14ac:dyDescent="0.2">
      <c r="D4092" t="s">
        <v>23</v>
      </c>
    </row>
    <row r="4093" spans="2:4" x14ac:dyDescent="0.2">
      <c r="D4093" t="s">
        <v>608</v>
      </c>
    </row>
    <row r="4094" spans="2:4" x14ac:dyDescent="0.2">
      <c r="D4094" t="s">
        <v>607</v>
      </c>
    </row>
    <row r="4095" spans="2:4" x14ac:dyDescent="0.2">
      <c r="B4095" t="s">
        <v>893</v>
      </c>
      <c r="C4095" t="s">
        <v>894</v>
      </c>
      <c r="D4095" t="s">
        <v>13</v>
      </c>
    </row>
    <row r="4096" spans="2:4" x14ac:dyDescent="0.2">
      <c r="D4096" t="s">
        <v>52</v>
      </c>
    </row>
    <row r="4097" spans="2:4" x14ac:dyDescent="0.2">
      <c r="D4097" t="s">
        <v>10</v>
      </c>
    </row>
    <row r="4098" spans="2:4" x14ac:dyDescent="0.2">
      <c r="D4098" t="s">
        <v>36</v>
      </c>
    </row>
    <row r="4099" spans="2:4" x14ac:dyDescent="0.2">
      <c r="D4099" t="s">
        <v>35</v>
      </c>
    </row>
    <row r="4100" spans="2:4" x14ac:dyDescent="0.2">
      <c r="D4100" t="s">
        <v>2</v>
      </c>
    </row>
    <row r="4101" spans="2:4" x14ac:dyDescent="0.2">
      <c r="B4101" t="s">
        <v>1451</v>
      </c>
      <c r="C4101" t="s">
        <v>1452</v>
      </c>
      <c r="D4101" t="s">
        <v>26</v>
      </c>
    </row>
    <row r="4102" spans="2:4" x14ac:dyDescent="0.2">
      <c r="D4102" t="s">
        <v>25</v>
      </c>
    </row>
    <row r="4103" spans="2:4" x14ac:dyDescent="0.2">
      <c r="D4103" t="s">
        <v>24</v>
      </c>
    </row>
    <row r="4104" spans="2:4" x14ac:dyDescent="0.2">
      <c r="D4104" t="s">
        <v>23</v>
      </c>
    </row>
    <row r="4105" spans="2:4" x14ac:dyDescent="0.2">
      <c r="D4105" t="s">
        <v>608</v>
      </c>
    </row>
    <row r="4106" spans="2:4" x14ac:dyDescent="0.2">
      <c r="D4106" t="s">
        <v>607</v>
      </c>
    </row>
    <row r="4107" spans="2:4" x14ac:dyDescent="0.2">
      <c r="B4107" t="s">
        <v>1453</v>
      </c>
      <c r="C4107" t="s">
        <v>1454</v>
      </c>
      <c r="D4107" t="s">
        <v>26</v>
      </c>
    </row>
    <row r="4108" spans="2:4" x14ac:dyDescent="0.2">
      <c r="D4108" t="s">
        <v>25</v>
      </c>
    </row>
    <row r="4109" spans="2:4" x14ac:dyDescent="0.2">
      <c r="D4109" t="s">
        <v>24</v>
      </c>
    </row>
    <row r="4110" spans="2:4" x14ac:dyDescent="0.2">
      <c r="D4110" t="s">
        <v>23</v>
      </c>
    </row>
    <row r="4111" spans="2:4" x14ac:dyDescent="0.2">
      <c r="D4111" t="s">
        <v>608</v>
      </c>
    </row>
    <row r="4112" spans="2:4" x14ac:dyDescent="0.2">
      <c r="D4112" t="s">
        <v>607</v>
      </c>
    </row>
    <row r="4113" spans="2:4" x14ac:dyDescent="0.2">
      <c r="B4113" t="s">
        <v>4637</v>
      </c>
      <c r="C4113" t="s">
        <v>4638</v>
      </c>
      <c r="D4113" t="s">
        <v>30</v>
      </c>
    </row>
    <row r="4114" spans="2:4" x14ac:dyDescent="0.2">
      <c r="B4114" t="s">
        <v>4635</v>
      </c>
      <c r="C4114" t="s">
        <v>4636</v>
      </c>
      <c r="D4114" t="s">
        <v>30</v>
      </c>
    </row>
    <row r="4115" spans="2:4" x14ac:dyDescent="0.2">
      <c r="B4115" t="s">
        <v>4629</v>
      </c>
      <c r="C4115" t="s">
        <v>4630</v>
      </c>
      <c r="D4115" t="s">
        <v>30</v>
      </c>
    </row>
    <row r="4116" spans="2:4" x14ac:dyDescent="0.2">
      <c r="B4116" t="s">
        <v>4639</v>
      </c>
      <c r="C4116" t="s">
        <v>4640</v>
      </c>
      <c r="D4116" t="s">
        <v>30</v>
      </c>
    </row>
    <row r="4117" spans="2:4" x14ac:dyDescent="0.2">
      <c r="B4117" t="s">
        <v>4631</v>
      </c>
      <c r="C4117" t="s">
        <v>4632</v>
      </c>
      <c r="D4117" t="s">
        <v>30</v>
      </c>
    </row>
    <row r="4118" spans="2:4" x14ac:dyDescent="0.2">
      <c r="B4118" t="s">
        <v>4633</v>
      </c>
      <c r="C4118" t="s">
        <v>4634</v>
      </c>
      <c r="D4118" t="s">
        <v>30</v>
      </c>
    </row>
    <row r="4119" spans="2:4" x14ac:dyDescent="0.2">
      <c r="B4119" t="s">
        <v>1465</v>
      </c>
      <c r="C4119" t="s">
        <v>1466</v>
      </c>
      <c r="D4119" t="s">
        <v>13</v>
      </c>
    </row>
    <row r="4120" spans="2:4" x14ac:dyDescent="0.2">
      <c r="D4120" t="s">
        <v>52</v>
      </c>
    </row>
    <row r="4121" spans="2:4" x14ac:dyDescent="0.2">
      <c r="D4121" t="s">
        <v>10</v>
      </c>
    </row>
    <row r="4122" spans="2:4" x14ac:dyDescent="0.2">
      <c r="B4122" t="s">
        <v>1467</v>
      </c>
      <c r="C4122" t="s">
        <v>1468</v>
      </c>
      <c r="D4122" t="s">
        <v>13</v>
      </c>
    </row>
    <row r="4123" spans="2:4" x14ac:dyDescent="0.2">
      <c r="D4123" t="s">
        <v>52</v>
      </c>
    </row>
    <row r="4124" spans="2:4" x14ac:dyDescent="0.2">
      <c r="D4124" t="s">
        <v>10</v>
      </c>
    </row>
    <row r="4125" spans="2:4" x14ac:dyDescent="0.2">
      <c r="B4125" t="s">
        <v>1423</v>
      </c>
      <c r="C4125" t="s">
        <v>1424</v>
      </c>
      <c r="D4125" t="s">
        <v>13</v>
      </c>
    </row>
    <row r="4126" spans="2:4" x14ac:dyDescent="0.2">
      <c r="B4126" t="s">
        <v>1469</v>
      </c>
      <c r="C4126" t="s">
        <v>1470</v>
      </c>
      <c r="D4126" t="s">
        <v>13</v>
      </c>
    </row>
    <row r="4127" spans="2:4" x14ac:dyDescent="0.2">
      <c r="D4127" t="s">
        <v>52</v>
      </c>
    </row>
    <row r="4128" spans="2:4" x14ac:dyDescent="0.2">
      <c r="D4128" t="s">
        <v>10</v>
      </c>
    </row>
    <row r="4129" spans="2:4" x14ac:dyDescent="0.2">
      <c r="B4129" t="s">
        <v>1347</v>
      </c>
      <c r="C4129" t="s">
        <v>1348</v>
      </c>
      <c r="D4129" t="s">
        <v>13</v>
      </c>
    </row>
    <row r="4130" spans="2:4" x14ac:dyDescent="0.2">
      <c r="D4130" t="s">
        <v>52</v>
      </c>
    </row>
    <row r="4131" spans="2:4" x14ac:dyDescent="0.2">
      <c r="D4131" t="s">
        <v>10</v>
      </c>
    </row>
    <row r="4132" spans="2:4" x14ac:dyDescent="0.2">
      <c r="B4132" t="s">
        <v>3750</v>
      </c>
      <c r="C4132" t="s">
        <v>3751</v>
      </c>
      <c r="D4132" t="s">
        <v>30</v>
      </c>
    </row>
    <row r="4133" spans="2:4" x14ac:dyDescent="0.2">
      <c r="D4133" t="s">
        <v>47</v>
      </c>
    </row>
    <row r="4134" spans="2:4" x14ac:dyDescent="0.2">
      <c r="B4134" t="s">
        <v>3756</v>
      </c>
      <c r="C4134" t="s">
        <v>3757</v>
      </c>
      <c r="D4134" t="s">
        <v>30</v>
      </c>
    </row>
    <row r="4135" spans="2:4" x14ac:dyDescent="0.2">
      <c r="D4135" t="s">
        <v>47</v>
      </c>
    </row>
    <row r="4136" spans="2:4" x14ac:dyDescent="0.2">
      <c r="B4136" t="s">
        <v>887</v>
      </c>
      <c r="C4136" t="s">
        <v>888</v>
      </c>
      <c r="D4136" t="s">
        <v>30</v>
      </c>
    </row>
    <row r="4137" spans="2:4" x14ac:dyDescent="0.2">
      <c r="B4137" t="s">
        <v>889</v>
      </c>
      <c r="C4137" t="s">
        <v>890</v>
      </c>
      <c r="D4137" t="s">
        <v>30</v>
      </c>
    </row>
    <row r="4138" spans="2:4" x14ac:dyDescent="0.2">
      <c r="B4138" t="s">
        <v>803</v>
      </c>
      <c r="C4138" t="s">
        <v>804</v>
      </c>
      <c r="D4138" t="s">
        <v>30</v>
      </c>
    </row>
    <row r="4139" spans="2:4" x14ac:dyDescent="0.2">
      <c r="D4139" t="s">
        <v>47</v>
      </c>
    </row>
    <row r="4140" spans="2:4" x14ac:dyDescent="0.2">
      <c r="B4140" t="s">
        <v>805</v>
      </c>
      <c r="C4140" t="s">
        <v>806</v>
      </c>
      <c r="D4140" t="s">
        <v>30</v>
      </c>
    </row>
    <row r="4141" spans="2:4" x14ac:dyDescent="0.2">
      <c r="D4141" t="s">
        <v>47</v>
      </c>
    </row>
    <row r="4142" spans="2:4" x14ac:dyDescent="0.2">
      <c r="B4142" t="s">
        <v>1623</v>
      </c>
      <c r="C4142" t="s">
        <v>1624</v>
      </c>
      <c r="D4142" t="s">
        <v>30</v>
      </c>
    </row>
    <row r="4143" spans="2:4" x14ac:dyDescent="0.2">
      <c r="B4143" t="s">
        <v>891</v>
      </c>
      <c r="C4143" t="s">
        <v>892</v>
      </c>
      <c r="D4143" t="s">
        <v>52</v>
      </c>
    </row>
    <row r="4144" spans="2:4" x14ac:dyDescent="0.2">
      <c r="D4144" t="s">
        <v>10</v>
      </c>
    </row>
    <row r="4145" spans="2:4" x14ac:dyDescent="0.2">
      <c r="B4145" t="s">
        <v>807</v>
      </c>
      <c r="C4145" t="s">
        <v>808</v>
      </c>
      <c r="D4145" t="s">
        <v>47</v>
      </c>
    </row>
    <row r="4146" spans="2:4" x14ac:dyDescent="0.2">
      <c r="D4146" t="s">
        <v>13</v>
      </c>
    </row>
    <row r="4147" spans="2:4" x14ac:dyDescent="0.2">
      <c r="B4147" t="s">
        <v>1625</v>
      </c>
      <c r="C4147" t="s">
        <v>1626</v>
      </c>
      <c r="D4147" t="s">
        <v>30</v>
      </c>
    </row>
    <row r="4148" spans="2:4" x14ac:dyDescent="0.2">
      <c r="B4148" t="s">
        <v>1627</v>
      </c>
      <c r="C4148" t="s">
        <v>1628</v>
      </c>
      <c r="D4148" t="s">
        <v>30</v>
      </c>
    </row>
    <row r="4149" spans="2:4" x14ac:dyDescent="0.2">
      <c r="B4149" t="s">
        <v>1629</v>
      </c>
      <c r="C4149" t="s">
        <v>1630</v>
      </c>
      <c r="D4149" t="s">
        <v>30</v>
      </c>
    </row>
    <row r="4150" spans="2:4" x14ac:dyDescent="0.2">
      <c r="B4150" t="s">
        <v>787</v>
      </c>
      <c r="C4150" t="s">
        <v>788</v>
      </c>
      <c r="D4150" t="s">
        <v>10</v>
      </c>
    </row>
    <row r="4151" spans="2:4" x14ac:dyDescent="0.2">
      <c r="D4151" t="s">
        <v>36</v>
      </c>
    </row>
    <row r="4152" spans="2:4" x14ac:dyDescent="0.2">
      <c r="B4152" t="s">
        <v>481</v>
      </c>
      <c r="C4152" t="s">
        <v>482</v>
      </c>
      <c r="D4152" t="s">
        <v>52</v>
      </c>
    </row>
    <row r="4153" spans="2:4" x14ac:dyDescent="0.2">
      <c r="D4153" t="s">
        <v>10</v>
      </c>
    </row>
    <row r="4154" spans="2:4" x14ac:dyDescent="0.2">
      <c r="B4154" t="s">
        <v>785</v>
      </c>
      <c r="C4154" t="s">
        <v>786</v>
      </c>
      <c r="D4154" t="s">
        <v>10</v>
      </c>
    </row>
    <row r="4155" spans="2:4" x14ac:dyDescent="0.2">
      <c r="D4155" t="s">
        <v>36</v>
      </c>
    </row>
    <row r="4156" spans="2:4" x14ac:dyDescent="0.2">
      <c r="B4156" t="s">
        <v>1547</v>
      </c>
      <c r="C4156" t="s">
        <v>1548</v>
      </c>
      <c r="D4156" t="s">
        <v>36</v>
      </c>
    </row>
    <row r="4157" spans="2:4" x14ac:dyDescent="0.2">
      <c r="B4157" t="s">
        <v>981</v>
      </c>
      <c r="C4157" t="s">
        <v>982</v>
      </c>
      <c r="D4157" t="s">
        <v>30</v>
      </c>
    </row>
    <row r="4158" spans="2:4" x14ac:dyDescent="0.2">
      <c r="D4158" t="s">
        <v>47</v>
      </c>
    </row>
    <row r="4159" spans="2:4" x14ac:dyDescent="0.2">
      <c r="D4159" t="s">
        <v>13</v>
      </c>
    </row>
    <row r="4160" spans="2:4" x14ac:dyDescent="0.2">
      <c r="B4160" t="s">
        <v>987</v>
      </c>
      <c r="C4160" t="s">
        <v>988</v>
      </c>
      <c r="D4160" t="s">
        <v>30</v>
      </c>
    </row>
    <row r="4161" spans="2:4" x14ac:dyDescent="0.2">
      <c r="D4161" t="s">
        <v>47</v>
      </c>
    </row>
    <row r="4162" spans="2:4" x14ac:dyDescent="0.2">
      <c r="D4162" t="s">
        <v>13</v>
      </c>
    </row>
    <row r="4163" spans="2:4" x14ac:dyDescent="0.2">
      <c r="B4163" t="s">
        <v>989</v>
      </c>
      <c r="C4163" t="s">
        <v>990</v>
      </c>
      <c r="D4163" t="s">
        <v>30</v>
      </c>
    </row>
    <row r="4164" spans="2:4" x14ac:dyDescent="0.2">
      <c r="D4164" t="s">
        <v>47</v>
      </c>
    </row>
    <row r="4165" spans="2:4" x14ac:dyDescent="0.2">
      <c r="D4165" t="s">
        <v>13</v>
      </c>
    </row>
    <row r="4166" spans="2:4" x14ac:dyDescent="0.2">
      <c r="B4166" t="s">
        <v>1631</v>
      </c>
      <c r="C4166" t="s">
        <v>1632</v>
      </c>
      <c r="D4166" t="s">
        <v>30</v>
      </c>
    </row>
    <row r="4167" spans="2:4" x14ac:dyDescent="0.2">
      <c r="B4167" t="s">
        <v>1633</v>
      </c>
      <c r="C4167" t="s">
        <v>1634</v>
      </c>
      <c r="D4167" t="s">
        <v>30</v>
      </c>
    </row>
    <row r="4168" spans="2:4" x14ac:dyDescent="0.2">
      <c r="B4168" t="s">
        <v>1047</v>
      </c>
      <c r="C4168" t="s">
        <v>1048</v>
      </c>
      <c r="D4168" t="s">
        <v>52</v>
      </c>
    </row>
    <row r="4169" spans="2:4" x14ac:dyDescent="0.2">
      <c r="D4169" t="s">
        <v>10</v>
      </c>
    </row>
    <row r="4170" spans="2:4" x14ac:dyDescent="0.2">
      <c r="D4170" t="s">
        <v>36</v>
      </c>
    </row>
    <row r="4171" spans="2:4" x14ac:dyDescent="0.2">
      <c r="B4171" t="s">
        <v>793</v>
      </c>
      <c r="C4171" t="s">
        <v>794</v>
      </c>
      <c r="D4171" t="s">
        <v>52</v>
      </c>
    </row>
    <row r="4172" spans="2:4" x14ac:dyDescent="0.2">
      <c r="D4172" t="s">
        <v>10</v>
      </c>
    </row>
    <row r="4173" spans="2:4" x14ac:dyDescent="0.2">
      <c r="D4173" t="s">
        <v>36</v>
      </c>
    </row>
    <row r="4174" spans="2:4" x14ac:dyDescent="0.2">
      <c r="B4174" t="s">
        <v>795</v>
      </c>
      <c r="C4174" t="s">
        <v>796</v>
      </c>
      <c r="D4174" t="s">
        <v>52</v>
      </c>
    </row>
    <row r="4175" spans="2:4" x14ac:dyDescent="0.2">
      <c r="D4175" t="s">
        <v>10</v>
      </c>
    </row>
    <row r="4176" spans="2:4" x14ac:dyDescent="0.2">
      <c r="D4176" t="s">
        <v>36</v>
      </c>
    </row>
    <row r="4177" spans="2:4" x14ac:dyDescent="0.2">
      <c r="B4177" t="s">
        <v>1049</v>
      </c>
      <c r="C4177" t="s">
        <v>1050</v>
      </c>
      <c r="D4177" t="s">
        <v>52</v>
      </c>
    </row>
    <row r="4178" spans="2:4" x14ac:dyDescent="0.2">
      <c r="D4178" t="s">
        <v>10</v>
      </c>
    </row>
    <row r="4179" spans="2:4" x14ac:dyDescent="0.2">
      <c r="D4179" t="s">
        <v>36</v>
      </c>
    </row>
    <row r="4180" spans="2:4" x14ac:dyDescent="0.2">
      <c r="B4180" t="s">
        <v>789</v>
      </c>
      <c r="C4180" t="s">
        <v>790</v>
      </c>
      <c r="D4180" t="s">
        <v>10</v>
      </c>
    </row>
    <row r="4181" spans="2:4" x14ac:dyDescent="0.2">
      <c r="D4181" t="s">
        <v>36</v>
      </c>
    </row>
    <row r="4182" spans="2:4" x14ac:dyDescent="0.2">
      <c r="B4182" t="s">
        <v>783</v>
      </c>
      <c r="C4182" t="s">
        <v>784</v>
      </c>
      <c r="D4182" t="s">
        <v>10</v>
      </c>
    </row>
    <row r="4183" spans="2:4" x14ac:dyDescent="0.2">
      <c r="D4183" t="s">
        <v>36</v>
      </c>
    </row>
    <row r="4184" spans="2:4" x14ac:dyDescent="0.2">
      <c r="B4184" t="s">
        <v>797</v>
      </c>
      <c r="C4184" t="s">
        <v>798</v>
      </c>
      <c r="D4184" t="s">
        <v>47</v>
      </c>
    </row>
    <row r="4185" spans="2:4" x14ac:dyDescent="0.2">
      <c r="D4185" t="s">
        <v>13</v>
      </c>
    </row>
    <row r="4186" spans="2:4" x14ac:dyDescent="0.2">
      <c r="B4186" t="s">
        <v>991</v>
      </c>
      <c r="C4186" t="s">
        <v>992</v>
      </c>
      <c r="D4186" t="s">
        <v>30</v>
      </c>
    </row>
    <row r="4187" spans="2:4" x14ac:dyDescent="0.2">
      <c r="D4187" t="s">
        <v>47</v>
      </c>
    </row>
    <row r="4188" spans="2:4" x14ac:dyDescent="0.2">
      <c r="B4188" t="s">
        <v>791</v>
      </c>
      <c r="C4188" t="s">
        <v>792</v>
      </c>
      <c r="D4188" t="s">
        <v>10</v>
      </c>
    </row>
    <row r="4189" spans="2:4" x14ac:dyDescent="0.2">
      <c r="D4189" t="s">
        <v>36</v>
      </c>
    </row>
    <row r="4190" spans="2:4" x14ac:dyDescent="0.2">
      <c r="D4190" t="s">
        <v>35</v>
      </c>
    </row>
    <row r="4191" spans="2:4" x14ac:dyDescent="0.2">
      <c r="B4191" t="s">
        <v>515</v>
      </c>
      <c r="C4191" t="s">
        <v>516</v>
      </c>
      <c r="D4191" t="s">
        <v>47</v>
      </c>
    </row>
    <row r="4192" spans="2:4" x14ac:dyDescent="0.2">
      <c r="B4192" t="s">
        <v>1839</v>
      </c>
      <c r="C4192" t="s">
        <v>1840</v>
      </c>
      <c r="D4192" t="s">
        <v>30</v>
      </c>
    </row>
    <row r="4193" spans="2:4" x14ac:dyDescent="0.2">
      <c r="B4193" t="s">
        <v>799</v>
      </c>
      <c r="C4193" t="s">
        <v>800</v>
      </c>
      <c r="D4193" t="s">
        <v>10</v>
      </c>
    </row>
    <row r="4194" spans="2:4" x14ac:dyDescent="0.2">
      <c r="D4194" t="s">
        <v>36</v>
      </c>
    </row>
    <row r="4195" spans="2:4" x14ac:dyDescent="0.2">
      <c r="B4195" t="s">
        <v>483</v>
      </c>
      <c r="C4195" t="s">
        <v>484</v>
      </c>
      <c r="D4195" t="s">
        <v>47</v>
      </c>
    </row>
    <row r="4196" spans="2:4" x14ac:dyDescent="0.2">
      <c r="D4196" t="s">
        <v>13</v>
      </c>
    </row>
    <row r="4197" spans="2:4" x14ac:dyDescent="0.2">
      <c r="B4197" t="s">
        <v>801</v>
      </c>
      <c r="C4197" t="s">
        <v>802</v>
      </c>
      <c r="D4197" t="s">
        <v>10</v>
      </c>
    </row>
    <row r="4198" spans="2:4" x14ac:dyDescent="0.2">
      <c r="D4198" t="s">
        <v>36</v>
      </c>
    </row>
    <row r="4199" spans="2:4" x14ac:dyDescent="0.2">
      <c r="B4199" t="s">
        <v>589</v>
      </c>
      <c r="C4199" t="s">
        <v>590</v>
      </c>
      <c r="D4199" t="s">
        <v>47</v>
      </c>
    </row>
    <row r="4200" spans="2:4" x14ac:dyDescent="0.2">
      <c r="B4200" t="s">
        <v>829</v>
      </c>
      <c r="C4200" t="s">
        <v>830</v>
      </c>
      <c r="D4200" t="s">
        <v>30</v>
      </c>
    </row>
    <row r="4201" spans="2:4" x14ac:dyDescent="0.2">
      <c r="B4201" t="s">
        <v>591</v>
      </c>
      <c r="C4201" t="s">
        <v>592</v>
      </c>
      <c r="D4201" t="s">
        <v>47</v>
      </c>
    </row>
    <row r="4202" spans="2:4" x14ac:dyDescent="0.2">
      <c r="B4202" t="s">
        <v>563</v>
      </c>
      <c r="C4202" t="s">
        <v>564</v>
      </c>
      <c r="D4202" t="s">
        <v>30</v>
      </c>
    </row>
    <row r="4203" spans="2:4" x14ac:dyDescent="0.2">
      <c r="B4203" t="s">
        <v>597</v>
      </c>
      <c r="C4203" t="s">
        <v>598</v>
      </c>
      <c r="D4203" t="s">
        <v>608</v>
      </c>
    </row>
    <row r="4204" spans="2:4" x14ac:dyDescent="0.2">
      <c r="D4204" t="s">
        <v>607</v>
      </c>
    </row>
    <row r="4205" spans="2:4" x14ac:dyDescent="0.2">
      <c r="D4205" t="s">
        <v>606</v>
      </c>
    </row>
    <row r="4206" spans="2:4" x14ac:dyDescent="0.2">
      <c r="D4206" t="s">
        <v>605</v>
      </c>
    </row>
    <row r="4207" spans="2:4" x14ac:dyDescent="0.2">
      <c r="D4207" t="s">
        <v>604</v>
      </c>
    </row>
    <row r="4208" spans="2:4" x14ac:dyDescent="0.2">
      <c r="D4208" t="s">
        <v>603</v>
      </c>
    </row>
    <row r="4209" spans="2:4" x14ac:dyDescent="0.2">
      <c r="D4209" t="s">
        <v>602</v>
      </c>
    </row>
    <row r="4210" spans="2:4" x14ac:dyDescent="0.2">
      <c r="D4210" t="s">
        <v>601</v>
      </c>
    </row>
    <row r="4211" spans="2:4" x14ac:dyDescent="0.2">
      <c r="D4211" t="s">
        <v>600</v>
      </c>
    </row>
    <row r="4212" spans="2:4" x14ac:dyDescent="0.2">
      <c r="D4212" t="s">
        <v>599</v>
      </c>
    </row>
    <row r="4213" spans="2:4" x14ac:dyDescent="0.2">
      <c r="B4213" t="s">
        <v>609</v>
      </c>
      <c r="C4213" t="s">
        <v>610</v>
      </c>
      <c r="D4213" t="s">
        <v>608</v>
      </c>
    </row>
    <row r="4214" spans="2:4" x14ac:dyDescent="0.2">
      <c r="D4214" t="s">
        <v>607</v>
      </c>
    </row>
    <row r="4215" spans="2:4" x14ac:dyDescent="0.2">
      <c r="D4215" t="s">
        <v>606</v>
      </c>
    </row>
    <row r="4216" spans="2:4" x14ac:dyDescent="0.2">
      <c r="D4216" t="s">
        <v>605</v>
      </c>
    </row>
    <row r="4217" spans="2:4" x14ac:dyDescent="0.2">
      <c r="D4217" t="s">
        <v>604</v>
      </c>
    </row>
    <row r="4218" spans="2:4" x14ac:dyDescent="0.2">
      <c r="D4218" t="s">
        <v>603</v>
      </c>
    </row>
    <row r="4219" spans="2:4" x14ac:dyDescent="0.2">
      <c r="D4219" t="s">
        <v>602</v>
      </c>
    </row>
    <row r="4220" spans="2:4" x14ac:dyDescent="0.2">
      <c r="D4220" t="s">
        <v>601</v>
      </c>
    </row>
    <row r="4221" spans="2:4" x14ac:dyDescent="0.2">
      <c r="D4221" t="s">
        <v>600</v>
      </c>
    </row>
    <row r="4222" spans="2:4" x14ac:dyDescent="0.2">
      <c r="D4222" t="s">
        <v>599</v>
      </c>
    </row>
    <row r="4223" spans="2:4" x14ac:dyDescent="0.2">
      <c r="B4223" t="s">
        <v>617</v>
      </c>
      <c r="C4223" t="s">
        <v>618</v>
      </c>
      <c r="D4223" t="s">
        <v>608</v>
      </c>
    </row>
    <row r="4224" spans="2:4" x14ac:dyDescent="0.2">
      <c r="D4224" t="s">
        <v>607</v>
      </c>
    </row>
    <row r="4225" spans="2:4" x14ac:dyDescent="0.2">
      <c r="D4225" t="s">
        <v>606</v>
      </c>
    </row>
    <row r="4226" spans="2:4" x14ac:dyDescent="0.2">
      <c r="D4226" t="s">
        <v>605</v>
      </c>
    </row>
    <row r="4227" spans="2:4" x14ac:dyDescent="0.2">
      <c r="D4227" t="s">
        <v>604</v>
      </c>
    </row>
    <row r="4228" spans="2:4" x14ac:dyDescent="0.2">
      <c r="D4228" t="s">
        <v>603</v>
      </c>
    </row>
    <row r="4229" spans="2:4" x14ac:dyDescent="0.2">
      <c r="D4229" t="s">
        <v>602</v>
      </c>
    </row>
    <row r="4230" spans="2:4" x14ac:dyDescent="0.2">
      <c r="D4230" t="s">
        <v>601</v>
      </c>
    </row>
    <row r="4231" spans="2:4" x14ac:dyDescent="0.2">
      <c r="D4231" t="s">
        <v>600</v>
      </c>
    </row>
    <row r="4232" spans="2:4" x14ac:dyDescent="0.2">
      <c r="D4232" t="s">
        <v>599</v>
      </c>
    </row>
    <row r="4233" spans="2:4" x14ac:dyDescent="0.2">
      <c r="B4233" t="s">
        <v>611</v>
      </c>
      <c r="C4233" t="s">
        <v>612</v>
      </c>
      <c r="D4233" t="s">
        <v>608</v>
      </c>
    </row>
    <row r="4234" spans="2:4" x14ac:dyDescent="0.2">
      <c r="D4234" t="s">
        <v>607</v>
      </c>
    </row>
    <row r="4235" spans="2:4" x14ac:dyDescent="0.2">
      <c r="D4235" t="s">
        <v>606</v>
      </c>
    </row>
    <row r="4236" spans="2:4" x14ac:dyDescent="0.2">
      <c r="D4236" t="s">
        <v>605</v>
      </c>
    </row>
    <row r="4237" spans="2:4" x14ac:dyDescent="0.2">
      <c r="D4237" t="s">
        <v>604</v>
      </c>
    </row>
    <row r="4238" spans="2:4" x14ac:dyDescent="0.2">
      <c r="D4238" t="s">
        <v>603</v>
      </c>
    </row>
    <row r="4239" spans="2:4" x14ac:dyDescent="0.2">
      <c r="D4239" t="s">
        <v>602</v>
      </c>
    </row>
    <row r="4240" spans="2:4" x14ac:dyDescent="0.2">
      <c r="D4240" t="s">
        <v>601</v>
      </c>
    </row>
    <row r="4241" spans="2:4" x14ac:dyDescent="0.2">
      <c r="D4241" t="s">
        <v>600</v>
      </c>
    </row>
    <row r="4242" spans="2:4" x14ac:dyDescent="0.2">
      <c r="D4242" t="s">
        <v>599</v>
      </c>
    </row>
    <row r="4243" spans="2:4" x14ac:dyDescent="0.2">
      <c r="B4243" t="s">
        <v>613</v>
      </c>
      <c r="C4243" t="s">
        <v>614</v>
      </c>
      <c r="D4243" t="s">
        <v>608</v>
      </c>
    </row>
    <row r="4244" spans="2:4" x14ac:dyDescent="0.2">
      <c r="D4244" t="s">
        <v>607</v>
      </c>
    </row>
    <row r="4245" spans="2:4" x14ac:dyDescent="0.2">
      <c r="D4245" t="s">
        <v>606</v>
      </c>
    </row>
    <row r="4246" spans="2:4" x14ac:dyDescent="0.2">
      <c r="D4246" t="s">
        <v>605</v>
      </c>
    </row>
    <row r="4247" spans="2:4" x14ac:dyDescent="0.2">
      <c r="D4247" t="s">
        <v>604</v>
      </c>
    </row>
    <row r="4248" spans="2:4" x14ac:dyDescent="0.2">
      <c r="D4248" t="s">
        <v>603</v>
      </c>
    </row>
    <row r="4249" spans="2:4" x14ac:dyDescent="0.2">
      <c r="D4249" t="s">
        <v>602</v>
      </c>
    </row>
    <row r="4250" spans="2:4" x14ac:dyDescent="0.2">
      <c r="D4250" t="s">
        <v>601</v>
      </c>
    </row>
    <row r="4251" spans="2:4" x14ac:dyDescent="0.2">
      <c r="D4251" t="s">
        <v>600</v>
      </c>
    </row>
    <row r="4252" spans="2:4" x14ac:dyDescent="0.2">
      <c r="D4252" t="s">
        <v>599</v>
      </c>
    </row>
    <row r="4253" spans="2:4" x14ac:dyDescent="0.2">
      <c r="B4253" t="s">
        <v>615</v>
      </c>
      <c r="C4253" t="s">
        <v>616</v>
      </c>
      <c r="D4253" t="s">
        <v>608</v>
      </c>
    </row>
    <row r="4254" spans="2:4" x14ac:dyDescent="0.2">
      <c r="D4254" t="s">
        <v>607</v>
      </c>
    </row>
    <row r="4255" spans="2:4" x14ac:dyDescent="0.2">
      <c r="D4255" t="s">
        <v>606</v>
      </c>
    </row>
    <row r="4256" spans="2:4" x14ac:dyDescent="0.2">
      <c r="D4256" t="s">
        <v>605</v>
      </c>
    </row>
    <row r="4257" spans="2:4" x14ac:dyDescent="0.2">
      <c r="D4257" t="s">
        <v>604</v>
      </c>
    </row>
    <row r="4258" spans="2:4" x14ac:dyDescent="0.2">
      <c r="D4258" t="s">
        <v>603</v>
      </c>
    </row>
    <row r="4259" spans="2:4" x14ac:dyDescent="0.2">
      <c r="D4259" t="s">
        <v>602</v>
      </c>
    </row>
    <row r="4260" spans="2:4" x14ac:dyDescent="0.2">
      <c r="D4260" t="s">
        <v>601</v>
      </c>
    </row>
    <row r="4261" spans="2:4" x14ac:dyDescent="0.2">
      <c r="D4261" t="s">
        <v>600</v>
      </c>
    </row>
    <row r="4262" spans="2:4" x14ac:dyDescent="0.2">
      <c r="D4262" t="s">
        <v>599</v>
      </c>
    </row>
    <row r="4263" spans="2:4" x14ac:dyDescent="0.2">
      <c r="B4263" t="s">
        <v>697</v>
      </c>
      <c r="C4263" t="s">
        <v>698</v>
      </c>
      <c r="D4263" t="s">
        <v>13</v>
      </c>
    </row>
    <row r="4264" spans="2:4" x14ac:dyDescent="0.2">
      <c r="D4264" t="s">
        <v>52</v>
      </c>
    </row>
    <row r="4265" spans="2:4" x14ac:dyDescent="0.2">
      <c r="B4265" t="s">
        <v>709</v>
      </c>
      <c r="C4265" t="s">
        <v>710</v>
      </c>
      <c r="D4265" t="s">
        <v>47</v>
      </c>
    </row>
    <row r="4266" spans="2:4" x14ac:dyDescent="0.2">
      <c r="D4266" t="s">
        <v>13</v>
      </c>
    </row>
    <row r="4267" spans="2:4" x14ac:dyDescent="0.2">
      <c r="B4267" t="s">
        <v>711</v>
      </c>
      <c r="C4267" t="s">
        <v>712</v>
      </c>
      <c r="D4267" t="s">
        <v>13</v>
      </c>
    </row>
    <row r="4268" spans="2:4" x14ac:dyDescent="0.2">
      <c r="D4268" t="s">
        <v>52</v>
      </c>
    </row>
    <row r="4269" spans="2:4" x14ac:dyDescent="0.2">
      <c r="B4269" t="s">
        <v>713</v>
      </c>
      <c r="C4269" t="s">
        <v>714</v>
      </c>
      <c r="D4269" t="s">
        <v>47</v>
      </c>
    </row>
    <row r="4270" spans="2:4" x14ac:dyDescent="0.2">
      <c r="D4270" t="s">
        <v>13</v>
      </c>
    </row>
    <row r="4271" spans="2:4" x14ac:dyDescent="0.2">
      <c r="D4271" t="s">
        <v>52</v>
      </c>
    </row>
    <row r="4272" spans="2:4" x14ac:dyDescent="0.2">
      <c r="B4272" t="s">
        <v>715</v>
      </c>
      <c r="C4272" t="s">
        <v>716</v>
      </c>
      <c r="D4272" t="s">
        <v>13</v>
      </c>
    </row>
    <row r="4273" spans="2:4" x14ac:dyDescent="0.2">
      <c r="D4273" t="s">
        <v>52</v>
      </c>
    </row>
    <row r="4274" spans="2:4" x14ac:dyDescent="0.2">
      <c r="B4274" t="s">
        <v>717</v>
      </c>
      <c r="C4274" t="s">
        <v>718</v>
      </c>
      <c r="D4274" t="s">
        <v>47</v>
      </c>
    </row>
    <row r="4275" spans="2:4" x14ac:dyDescent="0.2">
      <c r="D4275" t="s">
        <v>13</v>
      </c>
    </row>
    <row r="4276" spans="2:4" x14ac:dyDescent="0.2">
      <c r="D4276" t="s">
        <v>52</v>
      </c>
    </row>
    <row r="4277" spans="2:4" x14ac:dyDescent="0.2">
      <c r="B4277" t="s">
        <v>719</v>
      </c>
      <c r="C4277" t="s">
        <v>720</v>
      </c>
      <c r="D4277" t="s">
        <v>13</v>
      </c>
    </row>
    <row r="4278" spans="2:4" x14ac:dyDescent="0.2">
      <c r="D4278" t="s">
        <v>52</v>
      </c>
    </row>
    <row r="4279" spans="2:4" x14ac:dyDescent="0.2">
      <c r="B4279" t="s">
        <v>721</v>
      </c>
      <c r="C4279" t="s">
        <v>722</v>
      </c>
      <c r="D4279" t="s">
        <v>47</v>
      </c>
    </row>
    <row r="4280" spans="2:4" x14ac:dyDescent="0.2">
      <c r="D4280" t="s">
        <v>13</v>
      </c>
    </row>
    <row r="4281" spans="2:4" x14ac:dyDescent="0.2">
      <c r="D4281" t="s">
        <v>52</v>
      </c>
    </row>
    <row r="4282" spans="2:4" x14ac:dyDescent="0.2">
      <c r="D4282" t="s">
        <v>10</v>
      </c>
    </row>
    <row r="4283" spans="2:4" x14ac:dyDescent="0.2">
      <c r="B4283" t="s">
        <v>723</v>
      </c>
      <c r="C4283" t="s">
        <v>724</v>
      </c>
      <c r="D4283" t="s">
        <v>13</v>
      </c>
    </row>
    <row r="4284" spans="2:4" x14ac:dyDescent="0.2">
      <c r="D4284" t="s">
        <v>52</v>
      </c>
    </row>
    <row r="4285" spans="2:4" x14ac:dyDescent="0.2">
      <c r="B4285" t="s">
        <v>725</v>
      </c>
      <c r="C4285" t="s">
        <v>726</v>
      </c>
      <c r="D4285" t="s">
        <v>47</v>
      </c>
    </row>
    <row r="4286" spans="2:4" x14ac:dyDescent="0.2">
      <c r="D4286" t="s">
        <v>13</v>
      </c>
    </row>
    <row r="4287" spans="2:4" x14ac:dyDescent="0.2">
      <c r="D4287" t="s">
        <v>52</v>
      </c>
    </row>
    <row r="4288" spans="2:4" x14ac:dyDescent="0.2">
      <c r="B4288" t="s">
        <v>727</v>
      </c>
      <c r="C4288" t="s">
        <v>728</v>
      </c>
      <c r="D4288" t="s">
        <v>13</v>
      </c>
    </row>
    <row r="4289" spans="2:4" x14ac:dyDescent="0.2">
      <c r="D4289" t="s">
        <v>52</v>
      </c>
    </row>
    <row r="4290" spans="2:4" x14ac:dyDescent="0.2">
      <c r="B4290" t="s">
        <v>369</v>
      </c>
      <c r="C4290" t="s">
        <v>370</v>
      </c>
      <c r="D4290" t="s">
        <v>30</v>
      </c>
    </row>
    <row r="4291" spans="2:4" x14ac:dyDescent="0.2">
      <c r="D4291" t="s">
        <v>47</v>
      </c>
    </row>
    <row r="4292" spans="2:4" x14ac:dyDescent="0.2">
      <c r="D4292" t="s">
        <v>13</v>
      </c>
    </row>
    <row r="4293" spans="2:4" x14ac:dyDescent="0.2">
      <c r="D4293" t="s">
        <v>52</v>
      </c>
    </row>
    <row r="4294" spans="2:4" x14ac:dyDescent="0.2">
      <c r="D4294" t="s">
        <v>10</v>
      </c>
    </row>
    <row r="4295" spans="2:4" x14ac:dyDescent="0.2">
      <c r="B4295" t="s">
        <v>995</v>
      </c>
      <c r="C4295" t="s">
        <v>996</v>
      </c>
      <c r="D4295" t="s">
        <v>47</v>
      </c>
    </row>
    <row r="4296" spans="2:4" x14ac:dyDescent="0.2">
      <c r="B4296" t="s">
        <v>695</v>
      </c>
      <c r="C4296" t="s">
        <v>696</v>
      </c>
      <c r="D4296" t="s">
        <v>47</v>
      </c>
    </row>
    <row r="4297" spans="2:4" x14ac:dyDescent="0.2">
      <c r="D4297" t="s">
        <v>13</v>
      </c>
    </row>
    <row r="4298" spans="2:4" x14ac:dyDescent="0.2">
      <c r="B4298" t="s">
        <v>693</v>
      </c>
      <c r="C4298" t="s">
        <v>694</v>
      </c>
      <c r="D4298" t="s">
        <v>47</v>
      </c>
    </row>
    <row r="4299" spans="2:4" x14ac:dyDescent="0.2">
      <c r="D4299" t="s">
        <v>13</v>
      </c>
    </row>
    <row r="4300" spans="2:4" x14ac:dyDescent="0.2">
      <c r="B4300" t="s">
        <v>691</v>
      </c>
      <c r="C4300" t="s">
        <v>692</v>
      </c>
      <c r="D4300" t="s">
        <v>47</v>
      </c>
    </row>
    <row r="4301" spans="2:4" x14ac:dyDescent="0.2">
      <c r="D4301" t="s">
        <v>13</v>
      </c>
    </row>
    <row r="4302" spans="2:4" x14ac:dyDescent="0.2">
      <c r="B4302" t="s">
        <v>1841</v>
      </c>
      <c r="C4302" t="s">
        <v>1842</v>
      </c>
      <c r="D4302" t="s">
        <v>30</v>
      </c>
    </row>
    <row r="4303" spans="2:4" x14ac:dyDescent="0.2">
      <c r="D4303" t="s">
        <v>47</v>
      </c>
    </row>
    <row r="4304" spans="2:4" x14ac:dyDescent="0.2">
      <c r="B4304" t="s">
        <v>687</v>
      </c>
      <c r="C4304" t="s">
        <v>688</v>
      </c>
      <c r="D4304" t="s">
        <v>13</v>
      </c>
    </row>
    <row r="4305" spans="2:4" x14ac:dyDescent="0.2">
      <c r="D4305" t="s">
        <v>52</v>
      </c>
    </row>
    <row r="4306" spans="2:4" x14ac:dyDescent="0.2">
      <c r="B4306" t="s">
        <v>689</v>
      </c>
      <c r="C4306" t="s">
        <v>690</v>
      </c>
      <c r="D4306" t="s">
        <v>13</v>
      </c>
    </row>
    <row r="4307" spans="2:4" x14ac:dyDescent="0.2">
      <c r="D4307" t="s">
        <v>52</v>
      </c>
    </row>
    <row r="4308" spans="2:4" x14ac:dyDescent="0.2">
      <c r="B4308" t="s">
        <v>595</v>
      </c>
      <c r="C4308" t="s">
        <v>596</v>
      </c>
      <c r="D4308" t="s">
        <v>47</v>
      </c>
    </row>
    <row r="4309" spans="2:4" x14ac:dyDescent="0.2">
      <c r="D4309" t="s">
        <v>13</v>
      </c>
    </row>
    <row r="4310" spans="2:4" x14ac:dyDescent="0.2">
      <c r="B4310" t="s">
        <v>391</v>
      </c>
      <c r="C4310" t="s">
        <v>392</v>
      </c>
      <c r="D4310" t="s">
        <v>30</v>
      </c>
    </row>
    <row r="4311" spans="2:4" x14ac:dyDescent="0.2">
      <c r="D4311" t="s">
        <v>47</v>
      </c>
    </row>
    <row r="4312" spans="2:4" x14ac:dyDescent="0.2">
      <c r="D4312" t="s">
        <v>13</v>
      </c>
    </row>
    <row r="4313" spans="2:4" x14ac:dyDescent="0.2">
      <c r="B4313" t="s">
        <v>389</v>
      </c>
      <c r="C4313" t="s">
        <v>390</v>
      </c>
      <c r="D4313" t="s">
        <v>30</v>
      </c>
    </row>
    <row r="4314" spans="2:4" x14ac:dyDescent="0.2">
      <c r="D4314" t="s">
        <v>47</v>
      </c>
    </row>
    <row r="4315" spans="2:4" x14ac:dyDescent="0.2">
      <c r="D4315" t="s">
        <v>13</v>
      </c>
    </row>
    <row r="4316" spans="2:4" x14ac:dyDescent="0.2">
      <c r="B4316" t="s">
        <v>699</v>
      </c>
      <c r="C4316" t="s">
        <v>700</v>
      </c>
      <c r="D4316" t="s">
        <v>47</v>
      </c>
    </row>
    <row r="4317" spans="2:4" x14ac:dyDescent="0.2">
      <c r="D4317" t="s">
        <v>13</v>
      </c>
    </row>
    <row r="4318" spans="2:4" x14ac:dyDescent="0.2">
      <c r="B4318" t="s">
        <v>679</v>
      </c>
      <c r="C4318" t="s">
        <v>680</v>
      </c>
      <c r="D4318" t="s">
        <v>13</v>
      </c>
    </row>
    <row r="4319" spans="2:4" x14ac:dyDescent="0.2">
      <c r="D4319" t="s">
        <v>52</v>
      </c>
    </row>
    <row r="4320" spans="2:4" x14ac:dyDescent="0.2">
      <c r="B4320" t="s">
        <v>703</v>
      </c>
      <c r="C4320" t="s">
        <v>704</v>
      </c>
      <c r="D4320" t="s">
        <v>47</v>
      </c>
    </row>
    <row r="4321" spans="2:4" x14ac:dyDescent="0.2">
      <c r="D4321" t="s">
        <v>13</v>
      </c>
    </row>
    <row r="4322" spans="2:4" x14ac:dyDescent="0.2">
      <c r="B4322" t="s">
        <v>775</v>
      </c>
      <c r="C4322" t="s">
        <v>776</v>
      </c>
      <c r="D4322" t="s">
        <v>13</v>
      </c>
    </row>
    <row r="4323" spans="2:4" x14ac:dyDescent="0.2">
      <c r="D4323" t="s">
        <v>52</v>
      </c>
    </row>
    <row r="4324" spans="2:4" x14ac:dyDescent="0.2">
      <c r="B4324" t="s">
        <v>701</v>
      </c>
      <c r="C4324" t="s">
        <v>702</v>
      </c>
      <c r="D4324" t="s">
        <v>47</v>
      </c>
    </row>
    <row r="4325" spans="2:4" x14ac:dyDescent="0.2">
      <c r="D4325" t="s">
        <v>13</v>
      </c>
    </row>
    <row r="4326" spans="2:4" x14ac:dyDescent="0.2">
      <c r="B4326" t="s">
        <v>1635</v>
      </c>
      <c r="C4326" t="s">
        <v>1636</v>
      </c>
      <c r="D4326" t="s">
        <v>30</v>
      </c>
    </row>
    <row r="4327" spans="2:4" x14ac:dyDescent="0.2">
      <c r="B4327" t="s">
        <v>705</v>
      </c>
      <c r="C4327" t="s">
        <v>706</v>
      </c>
      <c r="D4327" t="s">
        <v>47</v>
      </c>
    </row>
    <row r="4328" spans="2:4" x14ac:dyDescent="0.2">
      <c r="D4328" t="s">
        <v>13</v>
      </c>
    </row>
    <row r="4329" spans="2:4" x14ac:dyDescent="0.2">
      <c r="B4329" t="s">
        <v>707</v>
      </c>
      <c r="C4329" t="s">
        <v>708</v>
      </c>
      <c r="D4329" t="s">
        <v>13</v>
      </c>
    </row>
    <row r="4330" spans="2:4" x14ac:dyDescent="0.2">
      <c r="D4330" t="s">
        <v>52</v>
      </c>
    </row>
    <row r="4331" spans="2:4" x14ac:dyDescent="0.2">
      <c r="B4331" t="s">
        <v>371</v>
      </c>
      <c r="C4331" t="s">
        <v>372</v>
      </c>
      <c r="D4331" t="s">
        <v>30</v>
      </c>
    </row>
    <row r="4332" spans="2:4" x14ac:dyDescent="0.2">
      <c r="D4332" t="s">
        <v>47</v>
      </c>
    </row>
    <row r="4333" spans="2:4" x14ac:dyDescent="0.2">
      <c r="B4333" t="s">
        <v>683</v>
      </c>
      <c r="C4333" t="s">
        <v>684</v>
      </c>
      <c r="D4333" t="s">
        <v>13</v>
      </c>
    </row>
    <row r="4334" spans="2:4" x14ac:dyDescent="0.2">
      <c r="D4334" t="s">
        <v>52</v>
      </c>
    </row>
    <row r="4335" spans="2:4" x14ac:dyDescent="0.2">
      <c r="B4335" t="s">
        <v>681</v>
      </c>
      <c r="C4335" t="s">
        <v>682</v>
      </c>
      <c r="D4335" t="s">
        <v>13</v>
      </c>
    </row>
    <row r="4336" spans="2:4" x14ac:dyDescent="0.2">
      <c r="D4336" t="s">
        <v>52</v>
      </c>
    </row>
    <row r="4337" spans="2:4" x14ac:dyDescent="0.2">
      <c r="B4337" t="s">
        <v>685</v>
      </c>
      <c r="C4337" t="s">
        <v>686</v>
      </c>
      <c r="D4337" t="s">
        <v>13</v>
      </c>
    </row>
    <row r="4338" spans="2:4" x14ac:dyDescent="0.2">
      <c r="D4338" t="s">
        <v>52</v>
      </c>
    </row>
    <row r="4339" spans="2:4" x14ac:dyDescent="0.2">
      <c r="B4339" t="s">
        <v>731</v>
      </c>
      <c r="C4339" t="s">
        <v>732</v>
      </c>
      <c r="D4339" t="s">
        <v>47</v>
      </c>
    </row>
    <row r="4340" spans="2:4" x14ac:dyDescent="0.2">
      <c r="D4340" t="s">
        <v>13</v>
      </c>
    </row>
    <row r="4341" spans="2:4" x14ac:dyDescent="0.2">
      <c r="D4341" t="s">
        <v>52</v>
      </c>
    </row>
    <row r="4342" spans="2:4" x14ac:dyDescent="0.2">
      <c r="B4342" t="s">
        <v>729</v>
      </c>
      <c r="C4342" t="s">
        <v>730</v>
      </c>
      <c r="D4342" t="s">
        <v>47</v>
      </c>
    </row>
    <row r="4343" spans="2:4" x14ac:dyDescent="0.2">
      <c r="D4343" t="s">
        <v>13</v>
      </c>
    </row>
    <row r="4344" spans="2:4" x14ac:dyDescent="0.2">
      <c r="B4344" t="s">
        <v>733</v>
      </c>
      <c r="C4344" t="s">
        <v>734</v>
      </c>
      <c r="D4344" t="s">
        <v>47</v>
      </c>
    </row>
    <row r="4345" spans="2:4" x14ac:dyDescent="0.2">
      <c r="D4345" t="s">
        <v>13</v>
      </c>
    </row>
    <row r="4346" spans="2:4" x14ac:dyDescent="0.2">
      <c r="D4346" t="s">
        <v>52</v>
      </c>
    </row>
    <row r="4347" spans="2:4" x14ac:dyDescent="0.2">
      <c r="B4347" t="s">
        <v>619</v>
      </c>
      <c r="C4347" t="s">
        <v>620</v>
      </c>
      <c r="D4347" t="s">
        <v>47</v>
      </c>
    </row>
    <row r="4348" spans="2:4" x14ac:dyDescent="0.2">
      <c r="D4348" t="s">
        <v>13</v>
      </c>
    </row>
    <row r="4349" spans="2:4" x14ac:dyDescent="0.2">
      <c r="D4349" t="s">
        <v>52</v>
      </c>
    </row>
    <row r="4350" spans="2:4" x14ac:dyDescent="0.2">
      <c r="B4350" t="s">
        <v>465</v>
      </c>
      <c r="C4350" t="s">
        <v>466</v>
      </c>
      <c r="D4350" t="s">
        <v>30</v>
      </c>
    </row>
    <row r="4351" spans="2:4" x14ac:dyDescent="0.2">
      <c r="D4351" t="s">
        <v>47</v>
      </c>
    </row>
    <row r="4352" spans="2:4" x14ac:dyDescent="0.2">
      <c r="B4352" t="s">
        <v>467</v>
      </c>
      <c r="C4352" t="s">
        <v>468</v>
      </c>
      <c r="D4352" t="s">
        <v>30</v>
      </c>
    </row>
    <row r="4353" spans="2:4" x14ac:dyDescent="0.2">
      <c r="D4353" t="s">
        <v>47</v>
      </c>
    </row>
    <row r="4354" spans="2:4" x14ac:dyDescent="0.2">
      <c r="B4354" t="s">
        <v>469</v>
      </c>
      <c r="C4354" t="s">
        <v>470</v>
      </c>
      <c r="D4354" t="s">
        <v>30</v>
      </c>
    </row>
    <row r="4355" spans="2:4" x14ac:dyDescent="0.2">
      <c r="D4355" t="s">
        <v>47</v>
      </c>
    </row>
    <row r="4356" spans="2:4" x14ac:dyDescent="0.2">
      <c r="B4356" t="s">
        <v>395</v>
      </c>
      <c r="C4356" t="s">
        <v>396</v>
      </c>
      <c r="D4356" t="s">
        <v>13</v>
      </c>
    </row>
    <row r="4357" spans="2:4" x14ac:dyDescent="0.2">
      <c r="D4357" t="s">
        <v>52</v>
      </c>
    </row>
    <row r="4358" spans="2:4" x14ac:dyDescent="0.2">
      <c r="D4358" t="s">
        <v>10</v>
      </c>
    </row>
    <row r="4359" spans="2:4" x14ac:dyDescent="0.2">
      <c r="D4359" t="s">
        <v>36</v>
      </c>
    </row>
    <row r="4360" spans="2:4" x14ac:dyDescent="0.2">
      <c r="D4360" t="s">
        <v>35</v>
      </c>
    </row>
    <row r="4361" spans="2:4" x14ac:dyDescent="0.2">
      <c r="D4361" t="s">
        <v>2</v>
      </c>
    </row>
    <row r="4362" spans="2:4" x14ac:dyDescent="0.2">
      <c r="D4362" t="s">
        <v>27</v>
      </c>
    </row>
    <row r="4363" spans="2:4" x14ac:dyDescent="0.2">
      <c r="D4363" t="s">
        <v>26</v>
      </c>
    </row>
    <row r="4364" spans="2:4" x14ac:dyDescent="0.2">
      <c r="B4364" t="s">
        <v>393</v>
      </c>
      <c r="C4364" t="s">
        <v>394</v>
      </c>
      <c r="D4364" t="s">
        <v>13</v>
      </c>
    </row>
    <row r="4365" spans="2:4" x14ac:dyDescent="0.2">
      <c r="D4365" t="s">
        <v>52</v>
      </c>
    </row>
    <row r="4366" spans="2:4" x14ac:dyDescent="0.2">
      <c r="D4366" t="s">
        <v>10</v>
      </c>
    </row>
    <row r="4367" spans="2:4" x14ac:dyDescent="0.2">
      <c r="D4367" t="s">
        <v>36</v>
      </c>
    </row>
    <row r="4368" spans="2:4" x14ac:dyDescent="0.2">
      <c r="D4368" t="s">
        <v>35</v>
      </c>
    </row>
    <row r="4369" spans="2:4" x14ac:dyDescent="0.2">
      <c r="D4369" t="s">
        <v>2</v>
      </c>
    </row>
    <row r="4370" spans="2:4" x14ac:dyDescent="0.2">
      <c r="D4370" t="s">
        <v>27</v>
      </c>
    </row>
    <row r="4371" spans="2:4" x14ac:dyDescent="0.2">
      <c r="D4371" t="s">
        <v>26</v>
      </c>
    </row>
    <row r="4372" spans="2:4" x14ac:dyDescent="0.2">
      <c r="B4372" t="s">
        <v>999</v>
      </c>
      <c r="C4372" t="s">
        <v>1000</v>
      </c>
      <c r="D4372" t="s">
        <v>13</v>
      </c>
    </row>
    <row r="4373" spans="2:4" x14ac:dyDescent="0.2">
      <c r="B4373" t="s">
        <v>843</v>
      </c>
      <c r="C4373" t="s">
        <v>844</v>
      </c>
      <c r="D4373" t="s">
        <v>30</v>
      </c>
    </row>
    <row r="4374" spans="2:4" x14ac:dyDescent="0.2">
      <c r="B4374" t="s">
        <v>777</v>
      </c>
      <c r="C4374" t="s">
        <v>778</v>
      </c>
      <c r="D4374" t="s">
        <v>52</v>
      </c>
    </row>
    <row r="4375" spans="2:4" x14ac:dyDescent="0.2">
      <c r="D4375" t="s">
        <v>10</v>
      </c>
    </row>
    <row r="4376" spans="2:4" x14ac:dyDescent="0.2">
      <c r="D4376" t="s">
        <v>36</v>
      </c>
    </row>
    <row r="4377" spans="2:4" x14ac:dyDescent="0.2">
      <c r="D4377" t="s">
        <v>35</v>
      </c>
    </row>
    <row r="4378" spans="2:4" x14ac:dyDescent="0.2">
      <c r="D4378" t="s">
        <v>2</v>
      </c>
    </row>
    <row r="4379" spans="2:4" x14ac:dyDescent="0.2">
      <c r="D4379" t="s">
        <v>27</v>
      </c>
    </row>
    <row r="4380" spans="2:4" x14ac:dyDescent="0.2">
      <c r="D4380" t="s">
        <v>26</v>
      </c>
    </row>
    <row r="4381" spans="2:4" x14ac:dyDescent="0.2">
      <c r="D4381" t="s">
        <v>25</v>
      </c>
    </row>
    <row r="4382" spans="2:4" x14ac:dyDescent="0.2">
      <c r="B4382" t="s">
        <v>459</v>
      </c>
      <c r="C4382" t="s">
        <v>460</v>
      </c>
      <c r="D4382" t="s">
        <v>30</v>
      </c>
    </row>
    <row r="4383" spans="2:4" x14ac:dyDescent="0.2">
      <c r="B4383" t="s">
        <v>735</v>
      </c>
      <c r="C4383" t="s">
        <v>736</v>
      </c>
      <c r="D4383" t="s">
        <v>52</v>
      </c>
    </row>
    <row r="4384" spans="2:4" x14ac:dyDescent="0.2">
      <c r="D4384" t="s">
        <v>10</v>
      </c>
    </row>
    <row r="4385" spans="2:4" x14ac:dyDescent="0.2">
      <c r="B4385" t="s">
        <v>737</v>
      </c>
      <c r="C4385" t="s">
        <v>738</v>
      </c>
      <c r="D4385" t="s">
        <v>52</v>
      </c>
    </row>
    <row r="4386" spans="2:4" x14ac:dyDescent="0.2">
      <c r="D4386" t="s">
        <v>10</v>
      </c>
    </row>
    <row r="4387" spans="2:4" x14ac:dyDescent="0.2">
      <c r="B4387" t="s">
        <v>623</v>
      </c>
      <c r="C4387" t="s">
        <v>624</v>
      </c>
      <c r="D4387" t="s">
        <v>13</v>
      </c>
    </row>
    <row r="4388" spans="2:4" x14ac:dyDescent="0.2">
      <c r="D4388" t="s">
        <v>52</v>
      </c>
    </row>
    <row r="4389" spans="2:4" x14ac:dyDescent="0.2">
      <c r="B4389" t="s">
        <v>621</v>
      </c>
      <c r="C4389" t="s">
        <v>622</v>
      </c>
      <c r="D4389" t="s">
        <v>13</v>
      </c>
    </row>
    <row r="4390" spans="2:4" x14ac:dyDescent="0.2">
      <c r="D4390" t="s">
        <v>52</v>
      </c>
    </row>
    <row r="4391" spans="2:4" x14ac:dyDescent="0.2">
      <c r="D4391" t="s">
        <v>10</v>
      </c>
    </row>
    <row r="4392" spans="2:4" x14ac:dyDescent="0.2">
      <c r="B4392" t="s">
        <v>629</v>
      </c>
      <c r="C4392" t="s">
        <v>630</v>
      </c>
      <c r="D4392" t="s">
        <v>13</v>
      </c>
    </row>
    <row r="4393" spans="2:4" x14ac:dyDescent="0.2">
      <c r="D4393" t="s">
        <v>52</v>
      </c>
    </row>
    <row r="4394" spans="2:4" x14ac:dyDescent="0.2">
      <c r="D4394" t="s">
        <v>10</v>
      </c>
    </row>
    <row r="4395" spans="2:4" x14ac:dyDescent="0.2">
      <c r="B4395" t="s">
        <v>631</v>
      </c>
      <c r="C4395" t="s">
        <v>632</v>
      </c>
      <c r="D4395" t="s">
        <v>13</v>
      </c>
    </row>
    <row r="4396" spans="2:4" x14ac:dyDescent="0.2">
      <c r="D4396" t="s">
        <v>52</v>
      </c>
    </row>
    <row r="4397" spans="2:4" x14ac:dyDescent="0.2">
      <c r="B4397" t="s">
        <v>627</v>
      </c>
      <c r="C4397" t="s">
        <v>628</v>
      </c>
      <c r="D4397" t="s">
        <v>13</v>
      </c>
    </row>
    <row r="4398" spans="2:4" x14ac:dyDescent="0.2">
      <c r="D4398" t="s">
        <v>52</v>
      </c>
    </row>
    <row r="4399" spans="2:4" x14ac:dyDescent="0.2">
      <c r="B4399" t="s">
        <v>625</v>
      </c>
      <c r="C4399" t="s">
        <v>626</v>
      </c>
      <c r="D4399" t="s">
        <v>13</v>
      </c>
    </row>
    <row r="4400" spans="2:4" x14ac:dyDescent="0.2">
      <c r="D4400" t="s">
        <v>52</v>
      </c>
    </row>
    <row r="4401" spans="2:4" x14ac:dyDescent="0.2">
      <c r="D4401" t="s">
        <v>10</v>
      </c>
    </row>
    <row r="4402" spans="2:4" x14ac:dyDescent="0.2">
      <c r="B4402" t="s">
        <v>831</v>
      </c>
      <c r="C4402" t="s">
        <v>832</v>
      </c>
      <c r="D4402" t="s">
        <v>30</v>
      </c>
    </row>
    <row r="4403" spans="2:4" x14ac:dyDescent="0.2">
      <c r="B4403" t="s">
        <v>633</v>
      </c>
      <c r="C4403" t="s">
        <v>634</v>
      </c>
      <c r="D4403" t="s">
        <v>13</v>
      </c>
    </row>
    <row r="4404" spans="2:4" x14ac:dyDescent="0.2">
      <c r="D4404" t="s">
        <v>52</v>
      </c>
    </row>
    <row r="4405" spans="2:4" x14ac:dyDescent="0.2">
      <c r="D4405" t="s">
        <v>10</v>
      </c>
    </row>
    <row r="4406" spans="2:4" x14ac:dyDescent="0.2">
      <c r="B4406" t="s">
        <v>833</v>
      </c>
      <c r="C4406" t="s">
        <v>834</v>
      </c>
      <c r="D4406" t="s">
        <v>30</v>
      </c>
    </row>
    <row r="4407" spans="2:4" x14ac:dyDescent="0.2">
      <c r="B4407" t="s">
        <v>635</v>
      </c>
      <c r="C4407" t="s">
        <v>636</v>
      </c>
      <c r="D4407" t="s">
        <v>13</v>
      </c>
    </row>
    <row r="4408" spans="2:4" x14ac:dyDescent="0.2">
      <c r="D4408" t="s">
        <v>52</v>
      </c>
    </row>
    <row r="4409" spans="2:4" x14ac:dyDescent="0.2">
      <c r="B4409" t="s">
        <v>639</v>
      </c>
      <c r="C4409" t="s">
        <v>640</v>
      </c>
      <c r="D4409" t="s">
        <v>13</v>
      </c>
    </row>
    <row r="4410" spans="2:4" x14ac:dyDescent="0.2">
      <c r="D4410" t="s">
        <v>52</v>
      </c>
    </row>
    <row r="4411" spans="2:4" x14ac:dyDescent="0.2">
      <c r="D4411" t="s">
        <v>10</v>
      </c>
    </row>
    <row r="4412" spans="2:4" x14ac:dyDescent="0.2">
      <c r="D4412" t="s">
        <v>36</v>
      </c>
    </row>
    <row r="4413" spans="2:4" x14ac:dyDescent="0.2">
      <c r="D4413" t="s">
        <v>35</v>
      </c>
    </row>
    <row r="4414" spans="2:4" x14ac:dyDescent="0.2">
      <c r="D4414" t="s">
        <v>2</v>
      </c>
    </row>
    <row r="4415" spans="2:4" x14ac:dyDescent="0.2">
      <c r="B4415" t="s">
        <v>637</v>
      </c>
      <c r="C4415" t="s">
        <v>638</v>
      </c>
      <c r="D4415" t="s">
        <v>13</v>
      </c>
    </row>
    <row r="4416" spans="2:4" x14ac:dyDescent="0.2">
      <c r="D4416" t="s">
        <v>52</v>
      </c>
    </row>
    <row r="4417" spans="2:4" x14ac:dyDescent="0.2">
      <c r="D4417" t="s">
        <v>10</v>
      </c>
    </row>
    <row r="4418" spans="2:4" x14ac:dyDescent="0.2">
      <c r="D4418" t="s">
        <v>36</v>
      </c>
    </row>
    <row r="4419" spans="2:4" x14ac:dyDescent="0.2">
      <c r="D4419" t="s">
        <v>35</v>
      </c>
    </row>
    <row r="4420" spans="2:4" x14ac:dyDescent="0.2">
      <c r="B4420" t="s">
        <v>643</v>
      </c>
      <c r="C4420" t="s">
        <v>644</v>
      </c>
      <c r="D4420" t="s">
        <v>13</v>
      </c>
    </row>
    <row r="4421" spans="2:4" x14ac:dyDescent="0.2">
      <c r="D4421" t="s">
        <v>52</v>
      </c>
    </row>
    <row r="4422" spans="2:4" x14ac:dyDescent="0.2">
      <c r="D4422" t="s">
        <v>10</v>
      </c>
    </row>
    <row r="4423" spans="2:4" x14ac:dyDescent="0.2">
      <c r="D4423" t="s">
        <v>36</v>
      </c>
    </row>
    <row r="4424" spans="2:4" x14ac:dyDescent="0.2">
      <c r="D4424" t="s">
        <v>35</v>
      </c>
    </row>
    <row r="4425" spans="2:4" x14ac:dyDescent="0.2">
      <c r="B4425" t="s">
        <v>641</v>
      </c>
      <c r="C4425" t="s">
        <v>642</v>
      </c>
      <c r="D4425" t="s">
        <v>13</v>
      </c>
    </row>
    <row r="4426" spans="2:4" x14ac:dyDescent="0.2">
      <c r="D4426" t="s">
        <v>52</v>
      </c>
    </row>
    <row r="4427" spans="2:4" x14ac:dyDescent="0.2">
      <c r="D4427" t="s">
        <v>10</v>
      </c>
    </row>
    <row r="4428" spans="2:4" x14ac:dyDescent="0.2">
      <c r="D4428" t="s">
        <v>36</v>
      </c>
    </row>
    <row r="4429" spans="2:4" x14ac:dyDescent="0.2">
      <c r="D4429" t="s">
        <v>35</v>
      </c>
    </row>
    <row r="4430" spans="2:4" x14ac:dyDescent="0.2">
      <c r="B4430" t="s">
        <v>835</v>
      </c>
      <c r="C4430" t="s">
        <v>836</v>
      </c>
      <c r="D4430" t="s">
        <v>30</v>
      </c>
    </row>
    <row r="4431" spans="2:4" x14ac:dyDescent="0.2">
      <c r="B4431" t="s">
        <v>653</v>
      </c>
      <c r="C4431" t="s">
        <v>654</v>
      </c>
      <c r="D4431" t="s">
        <v>13</v>
      </c>
    </row>
    <row r="4432" spans="2:4" x14ac:dyDescent="0.2">
      <c r="D4432" t="s">
        <v>52</v>
      </c>
    </row>
    <row r="4433" spans="2:4" x14ac:dyDescent="0.2">
      <c r="D4433" t="s">
        <v>10</v>
      </c>
    </row>
    <row r="4434" spans="2:4" x14ac:dyDescent="0.2">
      <c r="B4434" t="s">
        <v>655</v>
      </c>
      <c r="C4434" t="s">
        <v>656</v>
      </c>
      <c r="D4434" t="s">
        <v>13</v>
      </c>
    </row>
    <row r="4435" spans="2:4" x14ac:dyDescent="0.2">
      <c r="D4435" t="s">
        <v>52</v>
      </c>
    </row>
    <row r="4436" spans="2:4" x14ac:dyDescent="0.2">
      <c r="D4436" t="s">
        <v>10</v>
      </c>
    </row>
    <row r="4437" spans="2:4" x14ac:dyDescent="0.2">
      <c r="B4437" t="s">
        <v>993</v>
      </c>
      <c r="C4437" t="s">
        <v>994</v>
      </c>
      <c r="D4437" t="s">
        <v>13</v>
      </c>
    </row>
    <row r="4438" spans="2:4" x14ac:dyDescent="0.2">
      <c r="B4438" t="s">
        <v>677</v>
      </c>
      <c r="C4438" t="s">
        <v>678</v>
      </c>
      <c r="D4438" t="s">
        <v>13</v>
      </c>
    </row>
    <row r="4439" spans="2:4" x14ac:dyDescent="0.2">
      <c r="D4439" t="s">
        <v>52</v>
      </c>
    </row>
    <row r="4440" spans="2:4" x14ac:dyDescent="0.2">
      <c r="B4440" t="s">
        <v>745</v>
      </c>
      <c r="C4440" t="s">
        <v>746</v>
      </c>
      <c r="D4440" t="s">
        <v>13</v>
      </c>
    </row>
    <row r="4441" spans="2:4" x14ac:dyDescent="0.2">
      <c r="D4441" t="s">
        <v>52</v>
      </c>
    </row>
    <row r="4442" spans="2:4" x14ac:dyDescent="0.2">
      <c r="D4442" t="s">
        <v>10</v>
      </c>
    </row>
    <row r="4443" spans="2:4" x14ac:dyDescent="0.2">
      <c r="B4443" t="s">
        <v>837</v>
      </c>
      <c r="C4443" t="s">
        <v>838</v>
      </c>
      <c r="D4443" t="s">
        <v>30</v>
      </c>
    </row>
    <row r="4444" spans="2:4" x14ac:dyDescent="0.2">
      <c r="B4444" t="s">
        <v>1637</v>
      </c>
      <c r="C4444" t="s">
        <v>1638</v>
      </c>
      <c r="D4444" t="s">
        <v>30</v>
      </c>
    </row>
    <row r="4445" spans="2:4" x14ac:dyDescent="0.2">
      <c r="B4445" t="s">
        <v>747</v>
      </c>
      <c r="C4445" t="s">
        <v>748</v>
      </c>
      <c r="D4445" t="s">
        <v>13</v>
      </c>
    </row>
    <row r="4446" spans="2:4" x14ac:dyDescent="0.2">
      <c r="D4446" t="s">
        <v>52</v>
      </c>
    </row>
    <row r="4447" spans="2:4" x14ac:dyDescent="0.2">
      <c r="B4447" t="s">
        <v>739</v>
      </c>
      <c r="C4447" t="s">
        <v>740</v>
      </c>
      <c r="D4447" t="s">
        <v>13</v>
      </c>
    </row>
    <row r="4448" spans="2:4" x14ac:dyDescent="0.2">
      <c r="D4448" t="s">
        <v>52</v>
      </c>
    </row>
    <row r="4449" spans="2:4" x14ac:dyDescent="0.2">
      <c r="D4449" t="s">
        <v>10</v>
      </c>
    </row>
    <row r="4450" spans="2:4" x14ac:dyDescent="0.2">
      <c r="B4450" t="s">
        <v>753</v>
      </c>
      <c r="C4450" t="s">
        <v>754</v>
      </c>
      <c r="D4450" t="s">
        <v>13</v>
      </c>
    </row>
    <row r="4451" spans="2:4" x14ac:dyDescent="0.2">
      <c r="D4451" t="s">
        <v>52</v>
      </c>
    </row>
    <row r="4452" spans="2:4" x14ac:dyDescent="0.2">
      <c r="D4452" t="s">
        <v>10</v>
      </c>
    </row>
    <row r="4453" spans="2:4" x14ac:dyDescent="0.2">
      <c r="B4453" t="s">
        <v>387</v>
      </c>
      <c r="C4453" t="s">
        <v>388</v>
      </c>
      <c r="D4453" t="s">
        <v>30</v>
      </c>
    </row>
    <row r="4454" spans="2:4" x14ac:dyDescent="0.2">
      <c r="D4454" t="s">
        <v>47</v>
      </c>
    </row>
    <row r="4455" spans="2:4" x14ac:dyDescent="0.2">
      <c r="D4455" t="s">
        <v>13</v>
      </c>
    </row>
    <row r="4456" spans="2:4" x14ac:dyDescent="0.2">
      <c r="D4456" t="s">
        <v>52</v>
      </c>
    </row>
    <row r="4457" spans="2:4" x14ac:dyDescent="0.2">
      <c r="D4457" t="s">
        <v>10</v>
      </c>
    </row>
    <row r="4458" spans="2:4" x14ac:dyDescent="0.2">
      <c r="D4458" t="s">
        <v>36</v>
      </c>
    </row>
    <row r="4459" spans="2:4" x14ac:dyDescent="0.2">
      <c r="D4459" t="s">
        <v>35</v>
      </c>
    </row>
    <row r="4460" spans="2:4" x14ac:dyDescent="0.2">
      <c r="B4460" t="s">
        <v>749</v>
      </c>
      <c r="C4460" t="s">
        <v>750</v>
      </c>
      <c r="D4460" t="s">
        <v>13</v>
      </c>
    </row>
    <row r="4461" spans="2:4" x14ac:dyDescent="0.2">
      <c r="D4461" t="s">
        <v>52</v>
      </c>
    </row>
    <row r="4462" spans="2:4" x14ac:dyDescent="0.2">
      <c r="D4462" t="s">
        <v>10</v>
      </c>
    </row>
    <row r="4463" spans="2:4" x14ac:dyDescent="0.2">
      <c r="D4463" t="s">
        <v>36</v>
      </c>
    </row>
    <row r="4464" spans="2:4" x14ac:dyDescent="0.2">
      <c r="B4464" t="s">
        <v>741</v>
      </c>
      <c r="C4464" t="s">
        <v>742</v>
      </c>
      <c r="D4464" t="s">
        <v>13</v>
      </c>
    </row>
    <row r="4465" spans="2:4" x14ac:dyDescent="0.2">
      <c r="D4465" t="s">
        <v>52</v>
      </c>
    </row>
    <row r="4466" spans="2:4" x14ac:dyDescent="0.2">
      <c r="D4466" t="s">
        <v>10</v>
      </c>
    </row>
    <row r="4467" spans="2:4" x14ac:dyDescent="0.2">
      <c r="B4467" t="s">
        <v>385</v>
      </c>
      <c r="C4467" t="s">
        <v>386</v>
      </c>
      <c r="D4467" t="s">
        <v>30</v>
      </c>
    </row>
    <row r="4468" spans="2:4" x14ac:dyDescent="0.2">
      <c r="D4468" t="s">
        <v>47</v>
      </c>
    </row>
    <row r="4469" spans="2:4" x14ac:dyDescent="0.2">
      <c r="D4469" t="s">
        <v>13</v>
      </c>
    </row>
    <row r="4470" spans="2:4" x14ac:dyDescent="0.2">
      <c r="D4470" t="s">
        <v>52</v>
      </c>
    </row>
    <row r="4471" spans="2:4" x14ac:dyDescent="0.2">
      <c r="D4471" t="s">
        <v>10</v>
      </c>
    </row>
    <row r="4472" spans="2:4" x14ac:dyDescent="0.2">
      <c r="D4472" t="s">
        <v>36</v>
      </c>
    </row>
    <row r="4473" spans="2:4" x14ac:dyDescent="0.2">
      <c r="D4473" t="s">
        <v>35</v>
      </c>
    </row>
    <row r="4474" spans="2:4" x14ac:dyDescent="0.2">
      <c r="B4474" t="s">
        <v>743</v>
      </c>
      <c r="C4474" t="s">
        <v>744</v>
      </c>
      <c r="D4474" t="s">
        <v>13</v>
      </c>
    </row>
    <row r="4475" spans="2:4" x14ac:dyDescent="0.2">
      <c r="D4475" t="s">
        <v>52</v>
      </c>
    </row>
    <row r="4476" spans="2:4" x14ac:dyDescent="0.2">
      <c r="D4476" t="s">
        <v>10</v>
      </c>
    </row>
    <row r="4477" spans="2:4" x14ac:dyDescent="0.2">
      <c r="B4477" t="s">
        <v>751</v>
      </c>
      <c r="C4477" t="s">
        <v>752</v>
      </c>
      <c r="D4477" t="s">
        <v>13</v>
      </c>
    </row>
    <row r="4478" spans="2:4" x14ac:dyDescent="0.2">
      <c r="D4478" t="s">
        <v>52</v>
      </c>
    </row>
    <row r="4479" spans="2:4" x14ac:dyDescent="0.2">
      <c r="D4479" t="s">
        <v>10</v>
      </c>
    </row>
    <row r="4480" spans="2:4" x14ac:dyDescent="0.2">
      <c r="B4480" t="s">
        <v>755</v>
      </c>
      <c r="C4480" t="s">
        <v>756</v>
      </c>
      <c r="D4480" t="s">
        <v>13</v>
      </c>
    </row>
    <row r="4481" spans="2:4" x14ac:dyDescent="0.2">
      <c r="D4481" t="s">
        <v>52</v>
      </c>
    </row>
    <row r="4482" spans="2:4" x14ac:dyDescent="0.2">
      <c r="B4482" t="s">
        <v>383</v>
      </c>
      <c r="C4482" t="s">
        <v>384</v>
      </c>
      <c r="D4482" t="s">
        <v>30</v>
      </c>
    </row>
    <row r="4483" spans="2:4" x14ac:dyDescent="0.2">
      <c r="D4483" t="s">
        <v>47</v>
      </c>
    </row>
    <row r="4484" spans="2:4" x14ac:dyDescent="0.2">
      <c r="D4484" t="s">
        <v>13</v>
      </c>
    </row>
    <row r="4485" spans="2:4" x14ac:dyDescent="0.2">
      <c r="D4485" t="s">
        <v>52</v>
      </c>
    </row>
    <row r="4486" spans="2:4" x14ac:dyDescent="0.2">
      <c r="D4486" t="s">
        <v>10</v>
      </c>
    </row>
    <row r="4487" spans="2:4" x14ac:dyDescent="0.2">
      <c r="D4487" t="s">
        <v>36</v>
      </c>
    </row>
    <row r="4488" spans="2:4" x14ac:dyDescent="0.2">
      <c r="D4488" t="s">
        <v>35</v>
      </c>
    </row>
    <row r="4489" spans="2:4" x14ac:dyDescent="0.2">
      <c r="D4489" t="s">
        <v>2</v>
      </c>
    </row>
    <row r="4490" spans="2:4" x14ac:dyDescent="0.2">
      <c r="B4490" t="s">
        <v>3810</v>
      </c>
      <c r="C4490" t="s">
        <v>3811</v>
      </c>
      <c r="D4490" t="s">
        <v>30</v>
      </c>
    </row>
    <row r="4491" spans="2:4" x14ac:dyDescent="0.2">
      <c r="D4491" t="s">
        <v>47</v>
      </c>
    </row>
    <row r="4492" spans="2:4" x14ac:dyDescent="0.2">
      <c r="D4492" t="s">
        <v>13</v>
      </c>
    </row>
    <row r="4493" spans="2:4" x14ac:dyDescent="0.2">
      <c r="B4493" t="s">
        <v>767</v>
      </c>
      <c r="C4493" t="s">
        <v>768</v>
      </c>
      <c r="D4493" t="s">
        <v>13</v>
      </c>
    </row>
    <row r="4494" spans="2:4" x14ac:dyDescent="0.2">
      <c r="D4494" t="s">
        <v>52</v>
      </c>
    </row>
    <row r="4495" spans="2:4" x14ac:dyDescent="0.2">
      <c r="D4495" t="s">
        <v>10</v>
      </c>
    </row>
    <row r="4496" spans="2:4" x14ac:dyDescent="0.2">
      <c r="D4496" t="s">
        <v>36</v>
      </c>
    </row>
    <row r="4497" spans="2:4" x14ac:dyDescent="0.2">
      <c r="D4497" t="s">
        <v>35</v>
      </c>
    </row>
    <row r="4498" spans="2:4" x14ac:dyDescent="0.2">
      <c r="B4498" t="s">
        <v>839</v>
      </c>
      <c r="C4498" t="s">
        <v>840</v>
      </c>
      <c r="D4498" t="s">
        <v>30</v>
      </c>
    </row>
    <row r="4499" spans="2:4" x14ac:dyDescent="0.2">
      <c r="B4499" t="s">
        <v>1639</v>
      </c>
      <c r="C4499" t="s">
        <v>1640</v>
      </c>
      <c r="D4499" t="s">
        <v>30</v>
      </c>
    </row>
    <row r="4500" spans="2:4" x14ac:dyDescent="0.2">
      <c r="D4500" t="s">
        <v>47</v>
      </c>
    </row>
    <row r="4501" spans="2:4" x14ac:dyDescent="0.2">
      <c r="D4501" t="s">
        <v>13</v>
      </c>
    </row>
    <row r="4502" spans="2:4" x14ac:dyDescent="0.2">
      <c r="B4502" t="s">
        <v>771</v>
      </c>
      <c r="C4502" t="s">
        <v>772</v>
      </c>
      <c r="D4502" t="s">
        <v>13</v>
      </c>
    </row>
    <row r="4503" spans="2:4" x14ac:dyDescent="0.2">
      <c r="D4503" t="s">
        <v>52</v>
      </c>
    </row>
    <row r="4504" spans="2:4" x14ac:dyDescent="0.2">
      <c r="D4504" t="s">
        <v>10</v>
      </c>
    </row>
    <row r="4505" spans="2:4" x14ac:dyDescent="0.2">
      <c r="B4505" t="s">
        <v>769</v>
      </c>
      <c r="C4505" t="s">
        <v>770</v>
      </c>
      <c r="D4505" t="s">
        <v>47</v>
      </c>
    </row>
    <row r="4506" spans="2:4" x14ac:dyDescent="0.2">
      <c r="D4506" t="s">
        <v>13</v>
      </c>
    </row>
    <row r="4507" spans="2:4" x14ac:dyDescent="0.2">
      <c r="B4507" t="s">
        <v>757</v>
      </c>
      <c r="C4507" t="s">
        <v>758</v>
      </c>
      <c r="D4507" t="s">
        <v>13</v>
      </c>
    </row>
    <row r="4508" spans="2:4" x14ac:dyDescent="0.2">
      <c r="D4508" t="s">
        <v>52</v>
      </c>
    </row>
    <row r="4509" spans="2:4" x14ac:dyDescent="0.2">
      <c r="D4509" t="s">
        <v>10</v>
      </c>
    </row>
    <row r="4510" spans="2:4" x14ac:dyDescent="0.2">
      <c r="B4510" t="s">
        <v>379</v>
      </c>
      <c r="C4510" t="s">
        <v>380</v>
      </c>
      <c r="D4510" t="s">
        <v>30</v>
      </c>
    </row>
    <row r="4511" spans="2:4" x14ac:dyDescent="0.2">
      <c r="D4511" t="s">
        <v>47</v>
      </c>
    </row>
    <row r="4512" spans="2:4" x14ac:dyDescent="0.2">
      <c r="D4512" t="s">
        <v>13</v>
      </c>
    </row>
    <row r="4513" spans="2:4" x14ac:dyDescent="0.2">
      <c r="D4513" t="s">
        <v>52</v>
      </c>
    </row>
    <row r="4514" spans="2:4" x14ac:dyDescent="0.2">
      <c r="D4514" t="s">
        <v>10</v>
      </c>
    </row>
    <row r="4515" spans="2:4" x14ac:dyDescent="0.2">
      <c r="D4515" t="s">
        <v>36</v>
      </c>
    </row>
    <row r="4516" spans="2:4" x14ac:dyDescent="0.2">
      <c r="D4516" t="s">
        <v>35</v>
      </c>
    </row>
    <row r="4517" spans="2:4" x14ac:dyDescent="0.2">
      <c r="D4517" t="s">
        <v>2</v>
      </c>
    </row>
    <row r="4518" spans="2:4" x14ac:dyDescent="0.2">
      <c r="B4518" t="s">
        <v>381</v>
      </c>
      <c r="C4518" t="s">
        <v>382</v>
      </c>
      <c r="D4518" t="s">
        <v>30</v>
      </c>
    </row>
    <row r="4519" spans="2:4" x14ac:dyDescent="0.2">
      <c r="D4519" t="s">
        <v>47</v>
      </c>
    </row>
    <row r="4520" spans="2:4" x14ac:dyDescent="0.2">
      <c r="D4520" t="s">
        <v>13</v>
      </c>
    </row>
    <row r="4521" spans="2:4" x14ac:dyDescent="0.2">
      <c r="D4521" t="s">
        <v>52</v>
      </c>
    </row>
    <row r="4522" spans="2:4" x14ac:dyDescent="0.2">
      <c r="D4522" t="s">
        <v>10</v>
      </c>
    </row>
    <row r="4523" spans="2:4" x14ac:dyDescent="0.2">
      <c r="D4523" t="s">
        <v>36</v>
      </c>
    </row>
    <row r="4524" spans="2:4" x14ac:dyDescent="0.2">
      <c r="D4524" t="s">
        <v>35</v>
      </c>
    </row>
    <row r="4525" spans="2:4" x14ac:dyDescent="0.2">
      <c r="D4525" t="s">
        <v>2</v>
      </c>
    </row>
    <row r="4526" spans="2:4" x14ac:dyDescent="0.2">
      <c r="B4526" t="s">
        <v>773</v>
      </c>
      <c r="C4526" t="s">
        <v>774</v>
      </c>
      <c r="D4526" t="s">
        <v>13</v>
      </c>
    </row>
    <row r="4527" spans="2:4" x14ac:dyDescent="0.2">
      <c r="D4527" t="s">
        <v>52</v>
      </c>
    </row>
    <row r="4528" spans="2:4" x14ac:dyDescent="0.2">
      <c r="B4528" t="s">
        <v>461</v>
      </c>
      <c r="C4528" t="s">
        <v>462</v>
      </c>
      <c r="D4528" t="s">
        <v>30</v>
      </c>
    </row>
    <row r="4529" spans="2:4" x14ac:dyDescent="0.2">
      <c r="B4529" t="s">
        <v>841</v>
      </c>
      <c r="C4529" t="s">
        <v>842</v>
      </c>
      <c r="D4529" t="s">
        <v>30</v>
      </c>
    </row>
    <row r="4530" spans="2:4" x14ac:dyDescent="0.2">
      <c r="B4530" t="s">
        <v>759</v>
      </c>
      <c r="C4530" t="s">
        <v>760</v>
      </c>
      <c r="D4530" t="s">
        <v>13</v>
      </c>
    </row>
    <row r="4531" spans="2:4" x14ac:dyDescent="0.2">
      <c r="D4531" t="s">
        <v>52</v>
      </c>
    </row>
    <row r="4532" spans="2:4" x14ac:dyDescent="0.2">
      <c r="D4532" t="s">
        <v>10</v>
      </c>
    </row>
    <row r="4533" spans="2:4" x14ac:dyDescent="0.2">
      <c r="D4533" t="s">
        <v>36</v>
      </c>
    </row>
    <row r="4534" spans="2:4" x14ac:dyDescent="0.2">
      <c r="B4534" t="s">
        <v>761</v>
      </c>
      <c r="C4534" t="s">
        <v>762</v>
      </c>
      <c r="D4534" t="s">
        <v>13</v>
      </c>
    </row>
    <row r="4535" spans="2:4" x14ac:dyDescent="0.2">
      <c r="D4535" t="s">
        <v>52</v>
      </c>
    </row>
    <row r="4536" spans="2:4" x14ac:dyDescent="0.2">
      <c r="D4536" t="s">
        <v>10</v>
      </c>
    </row>
    <row r="4537" spans="2:4" x14ac:dyDescent="0.2">
      <c r="D4537" t="s">
        <v>36</v>
      </c>
    </row>
    <row r="4538" spans="2:4" x14ac:dyDescent="0.2">
      <c r="B4538" t="s">
        <v>375</v>
      </c>
      <c r="C4538" t="s">
        <v>376</v>
      </c>
      <c r="D4538" t="s">
        <v>30</v>
      </c>
    </row>
    <row r="4539" spans="2:4" x14ac:dyDescent="0.2">
      <c r="D4539" t="s">
        <v>47</v>
      </c>
    </row>
    <row r="4540" spans="2:4" x14ac:dyDescent="0.2">
      <c r="D4540" t="s">
        <v>13</v>
      </c>
    </row>
    <row r="4541" spans="2:4" x14ac:dyDescent="0.2">
      <c r="D4541" t="s">
        <v>52</v>
      </c>
    </row>
    <row r="4542" spans="2:4" x14ac:dyDescent="0.2">
      <c r="D4542" t="s">
        <v>10</v>
      </c>
    </row>
    <row r="4543" spans="2:4" x14ac:dyDescent="0.2">
      <c r="D4543" t="s">
        <v>36</v>
      </c>
    </row>
    <row r="4544" spans="2:4" x14ac:dyDescent="0.2">
      <c r="D4544" t="s">
        <v>35</v>
      </c>
    </row>
    <row r="4545" spans="2:4" x14ac:dyDescent="0.2">
      <c r="D4545" t="s">
        <v>2</v>
      </c>
    </row>
    <row r="4546" spans="2:4" x14ac:dyDescent="0.2">
      <c r="B4546" t="s">
        <v>377</v>
      </c>
      <c r="C4546" t="s">
        <v>378</v>
      </c>
      <c r="D4546" t="s">
        <v>30</v>
      </c>
    </row>
    <row r="4547" spans="2:4" x14ac:dyDescent="0.2">
      <c r="D4547" t="s">
        <v>47</v>
      </c>
    </row>
    <row r="4548" spans="2:4" x14ac:dyDescent="0.2">
      <c r="D4548" t="s">
        <v>13</v>
      </c>
    </row>
    <row r="4549" spans="2:4" x14ac:dyDescent="0.2">
      <c r="D4549" t="s">
        <v>52</v>
      </c>
    </row>
    <row r="4550" spans="2:4" x14ac:dyDescent="0.2">
      <c r="D4550" t="s">
        <v>10</v>
      </c>
    </row>
    <row r="4551" spans="2:4" x14ac:dyDescent="0.2">
      <c r="D4551" t="s">
        <v>36</v>
      </c>
    </row>
    <row r="4552" spans="2:4" x14ac:dyDescent="0.2">
      <c r="D4552" t="s">
        <v>35</v>
      </c>
    </row>
    <row r="4553" spans="2:4" x14ac:dyDescent="0.2">
      <c r="D4553" t="s">
        <v>2</v>
      </c>
    </row>
    <row r="4554" spans="2:4" x14ac:dyDescent="0.2">
      <c r="B4554" t="s">
        <v>763</v>
      </c>
      <c r="C4554" t="s">
        <v>764</v>
      </c>
      <c r="D4554" t="s">
        <v>13</v>
      </c>
    </row>
    <row r="4555" spans="2:4" x14ac:dyDescent="0.2">
      <c r="D4555" t="s">
        <v>52</v>
      </c>
    </row>
    <row r="4556" spans="2:4" x14ac:dyDescent="0.2">
      <c r="D4556" t="s">
        <v>10</v>
      </c>
    </row>
    <row r="4557" spans="2:4" x14ac:dyDescent="0.2">
      <c r="D4557" t="s">
        <v>36</v>
      </c>
    </row>
    <row r="4558" spans="2:4" x14ac:dyDescent="0.2">
      <c r="B4558" t="s">
        <v>3680</v>
      </c>
      <c r="C4558" t="s">
        <v>3681</v>
      </c>
      <c r="D4558" t="s">
        <v>30</v>
      </c>
    </row>
    <row r="4559" spans="2:4" x14ac:dyDescent="0.2">
      <c r="D4559" t="s">
        <v>47</v>
      </c>
    </row>
    <row r="4560" spans="2:4" x14ac:dyDescent="0.2">
      <c r="D4560" t="s">
        <v>13</v>
      </c>
    </row>
    <row r="4561" spans="2:4" x14ac:dyDescent="0.2">
      <c r="D4561" t="s">
        <v>52</v>
      </c>
    </row>
    <row r="4562" spans="2:4" x14ac:dyDescent="0.2">
      <c r="D4562" t="s">
        <v>10</v>
      </c>
    </row>
    <row r="4563" spans="2:4" x14ac:dyDescent="0.2">
      <c r="D4563" t="s">
        <v>36</v>
      </c>
    </row>
    <row r="4564" spans="2:4" x14ac:dyDescent="0.2">
      <c r="B4564" t="s">
        <v>765</v>
      </c>
      <c r="C4564" t="s">
        <v>766</v>
      </c>
      <c r="D4564" t="s">
        <v>13</v>
      </c>
    </row>
    <row r="4565" spans="2:4" x14ac:dyDescent="0.2">
      <c r="D4565" t="s">
        <v>52</v>
      </c>
    </row>
    <row r="4566" spans="2:4" x14ac:dyDescent="0.2">
      <c r="D4566" t="s">
        <v>10</v>
      </c>
    </row>
    <row r="4567" spans="2:4" x14ac:dyDescent="0.2">
      <c r="D4567" t="s">
        <v>36</v>
      </c>
    </row>
    <row r="4568" spans="2:4" x14ac:dyDescent="0.2">
      <c r="D4568" t="s">
        <v>35</v>
      </c>
    </row>
    <row r="4569" spans="2:4" x14ac:dyDescent="0.2">
      <c r="B4569" t="s">
        <v>647</v>
      </c>
      <c r="C4569" t="s">
        <v>648</v>
      </c>
      <c r="D4569" t="s">
        <v>13</v>
      </c>
    </row>
    <row r="4570" spans="2:4" x14ac:dyDescent="0.2">
      <c r="D4570" t="s">
        <v>52</v>
      </c>
    </row>
    <row r="4571" spans="2:4" x14ac:dyDescent="0.2">
      <c r="D4571" t="s">
        <v>10</v>
      </c>
    </row>
    <row r="4572" spans="2:4" x14ac:dyDescent="0.2">
      <c r="B4572" t="s">
        <v>645</v>
      </c>
      <c r="C4572" t="s">
        <v>646</v>
      </c>
      <c r="D4572" t="s">
        <v>47</v>
      </c>
    </row>
    <row r="4573" spans="2:4" x14ac:dyDescent="0.2">
      <c r="D4573" t="s">
        <v>13</v>
      </c>
    </row>
    <row r="4574" spans="2:4" x14ac:dyDescent="0.2">
      <c r="D4574" t="s">
        <v>52</v>
      </c>
    </row>
    <row r="4575" spans="2:4" x14ac:dyDescent="0.2">
      <c r="B4575" t="s">
        <v>4510</v>
      </c>
      <c r="C4575" t="s">
        <v>4511</v>
      </c>
      <c r="D4575" t="s">
        <v>30</v>
      </c>
    </row>
    <row r="4576" spans="2:4" x14ac:dyDescent="0.2">
      <c r="D4576" t="s">
        <v>47</v>
      </c>
    </row>
    <row r="4577" spans="2:4" x14ac:dyDescent="0.2">
      <c r="D4577" t="s">
        <v>13</v>
      </c>
    </row>
    <row r="4578" spans="2:4" x14ac:dyDescent="0.2">
      <c r="B4578" t="s">
        <v>3905</v>
      </c>
      <c r="C4578" t="s">
        <v>3906</v>
      </c>
      <c r="D4578" t="s">
        <v>30</v>
      </c>
    </row>
    <row r="4579" spans="2:4" x14ac:dyDescent="0.2">
      <c r="D4579" t="s">
        <v>47</v>
      </c>
    </row>
    <row r="4580" spans="2:4" x14ac:dyDescent="0.2">
      <c r="D4580" t="s">
        <v>13</v>
      </c>
    </row>
    <row r="4581" spans="2:4" x14ac:dyDescent="0.2">
      <c r="B4581" t="s">
        <v>485</v>
      </c>
      <c r="C4581" t="s">
        <v>486</v>
      </c>
      <c r="D4581" t="s">
        <v>30</v>
      </c>
    </row>
    <row r="4582" spans="2:4" x14ac:dyDescent="0.2">
      <c r="D4582" t="s">
        <v>47</v>
      </c>
    </row>
    <row r="4583" spans="2:4" x14ac:dyDescent="0.2">
      <c r="D4583" t="s">
        <v>13</v>
      </c>
    </row>
    <row r="4584" spans="2:4" x14ac:dyDescent="0.2">
      <c r="B4584" t="s">
        <v>651</v>
      </c>
      <c r="C4584" t="s">
        <v>652</v>
      </c>
      <c r="D4584" t="s">
        <v>47</v>
      </c>
    </row>
    <row r="4585" spans="2:4" x14ac:dyDescent="0.2">
      <c r="D4585" t="s">
        <v>13</v>
      </c>
    </row>
    <row r="4586" spans="2:4" x14ac:dyDescent="0.2">
      <c r="D4586" t="s">
        <v>52</v>
      </c>
    </row>
    <row r="4587" spans="2:4" x14ac:dyDescent="0.2">
      <c r="B4587" t="s">
        <v>649</v>
      </c>
      <c r="C4587" t="s">
        <v>650</v>
      </c>
      <c r="D4587" t="s">
        <v>13</v>
      </c>
    </row>
    <row r="4588" spans="2:4" x14ac:dyDescent="0.2">
      <c r="D4588" t="s">
        <v>52</v>
      </c>
    </row>
    <row r="4589" spans="2:4" x14ac:dyDescent="0.2">
      <c r="D4589" t="s">
        <v>10</v>
      </c>
    </row>
    <row r="4590" spans="2:4" x14ac:dyDescent="0.2">
      <c r="B4590" t="s">
        <v>471</v>
      </c>
      <c r="C4590" t="s">
        <v>472</v>
      </c>
      <c r="D4590" t="s">
        <v>47</v>
      </c>
    </row>
    <row r="4591" spans="2:4" x14ac:dyDescent="0.2">
      <c r="D4591" t="s">
        <v>13</v>
      </c>
    </row>
    <row r="4592" spans="2:4" x14ac:dyDescent="0.2">
      <c r="D4592" t="s">
        <v>52</v>
      </c>
    </row>
    <row r="4593" spans="2:4" x14ac:dyDescent="0.2">
      <c r="B4593" t="s">
        <v>463</v>
      </c>
      <c r="C4593" t="s">
        <v>464</v>
      </c>
      <c r="D4593" t="s">
        <v>30</v>
      </c>
    </row>
    <row r="4594" spans="2:4" x14ac:dyDescent="0.2">
      <c r="D4594" t="s">
        <v>47</v>
      </c>
    </row>
    <row r="4595" spans="2:4" x14ac:dyDescent="0.2">
      <c r="D4595" t="s">
        <v>13</v>
      </c>
    </row>
    <row r="4596" spans="2:4" x14ac:dyDescent="0.2">
      <c r="B4596" t="s">
        <v>671</v>
      </c>
      <c r="C4596" t="s">
        <v>672</v>
      </c>
      <c r="D4596" t="s">
        <v>13</v>
      </c>
    </row>
    <row r="4597" spans="2:4" x14ac:dyDescent="0.2">
      <c r="D4597" t="s">
        <v>52</v>
      </c>
    </row>
    <row r="4598" spans="2:4" x14ac:dyDescent="0.2">
      <c r="B4598" t="s">
        <v>665</v>
      </c>
      <c r="C4598" t="s">
        <v>666</v>
      </c>
      <c r="D4598" t="s">
        <v>13</v>
      </c>
    </row>
    <row r="4599" spans="2:4" x14ac:dyDescent="0.2">
      <c r="D4599" t="s">
        <v>52</v>
      </c>
    </row>
    <row r="4600" spans="2:4" x14ac:dyDescent="0.2">
      <c r="D4600" t="s">
        <v>10</v>
      </c>
    </row>
    <row r="4601" spans="2:4" x14ac:dyDescent="0.2">
      <c r="B4601" t="s">
        <v>673</v>
      </c>
      <c r="C4601" t="s">
        <v>674</v>
      </c>
      <c r="D4601" t="s">
        <v>13</v>
      </c>
    </row>
    <row r="4602" spans="2:4" x14ac:dyDescent="0.2">
      <c r="D4602" t="s">
        <v>52</v>
      </c>
    </row>
    <row r="4603" spans="2:4" x14ac:dyDescent="0.2">
      <c r="B4603" t="s">
        <v>675</v>
      </c>
      <c r="C4603" t="s">
        <v>676</v>
      </c>
      <c r="D4603" t="s">
        <v>13</v>
      </c>
    </row>
    <row r="4604" spans="2:4" x14ac:dyDescent="0.2">
      <c r="D4604" t="s">
        <v>52</v>
      </c>
    </row>
    <row r="4605" spans="2:4" x14ac:dyDescent="0.2">
      <c r="D4605" t="s">
        <v>10</v>
      </c>
    </row>
    <row r="4606" spans="2:4" x14ac:dyDescent="0.2">
      <c r="B4606" t="s">
        <v>657</v>
      </c>
      <c r="C4606" t="s">
        <v>658</v>
      </c>
      <c r="D4606" t="s">
        <v>13</v>
      </c>
    </row>
    <row r="4607" spans="2:4" x14ac:dyDescent="0.2">
      <c r="D4607" t="s">
        <v>52</v>
      </c>
    </row>
    <row r="4608" spans="2:4" x14ac:dyDescent="0.2">
      <c r="D4608" t="s">
        <v>10</v>
      </c>
    </row>
    <row r="4609" spans="2:4" x14ac:dyDescent="0.2">
      <c r="D4609" t="s">
        <v>36</v>
      </c>
    </row>
    <row r="4610" spans="2:4" x14ac:dyDescent="0.2">
      <c r="B4610" t="s">
        <v>659</v>
      </c>
      <c r="C4610" t="s">
        <v>660</v>
      </c>
      <c r="D4610" t="s">
        <v>13</v>
      </c>
    </row>
    <row r="4611" spans="2:4" x14ac:dyDescent="0.2">
      <c r="D4611" t="s">
        <v>52</v>
      </c>
    </row>
    <row r="4612" spans="2:4" x14ac:dyDescent="0.2">
      <c r="D4612" t="s">
        <v>10</v>
      </c>
    </row>
    <row r="4613" spans="2:4" x14ac:dyDescent="0.2">
      <c r="D4613" t="s">
        <v>36</v>
      </c>
    </row>
    <row r="4614" spans="2:4" x14ac:dyDescent="0.2">
      <c r="B4614" t="s">
        <v>661</v>
      </c>
      <c r="C4614" t="s">
        <v>662</v>
      </c>
      <c r="D4614" t="s">
        <v>13</v>
      </c>
    </row>
    <row r="4615" spans="2:4" x14ac:dyDescent="0.2">
      <c r="D4615" t="s">
        <v>52</v>
      </c>
    </row>
    <row r="4616" spans="2:4" x14ac:dyDescent="0.2">
      <c r="D4616" t="s">
        <v>10</v>
      </c>
    </row>
    <row r="4617" spans="2:4" x14ac:dyDescent="0.2">
      <c r="B4617" t="s">
        <v>663</v>
      </c>
      <c r="C4617" t="s">
        <v>664</v>
      </c>
      <c r="D4617" t="s">
        <v>13</v>
      </c>
    </row>
    <row r="4618" spans="2:4" x14ac:dyDescent="0.2">
      <c r="D4618" t="s">
        <v>52</v>
      </c>
    </row>
    <row r="4619" spans="2:4" x14ac:dyDescent="0.2">
      <c r="D4619" t="s">
        <v>10</v>
      </c>
    </row>
    <row r="4620" spans="2:4" x14ac:dyDescent="0.2">
      <c r="B4620" t="s">
        <v>997</v>
      </c>
      <c r="C4620" t="s">
        <v>998</v>
      </c>
      <c r="D4620" t="s">
        <v>13</v>
      </c>
    </row>
    <row r="4621" spans="2:4" x14ac:dyDescent="0.2">
      <c r="B4621" t="s">
        <v>1011</v>
      </c>
      <c r="C4621" t="s">
        <v>1012</v>
      </c>
      <c r="D4621" t="s">
        <v>13</v>
      </c>
    </row>
    <row r="4622" spans="2:4" x14ac:dyDescent="0.2">
      <c r="B4622" t="s">
        <v>1009</v>
      </c>
      <c r="C4622" t="s">
        <v>1010</v>
      </c>
      <c r="D4622" t="s">
        <v>13</v>
      </c>
    </row>
    <row r="4623" spans="2:4" x14ac:dyDescent="0.2">
      <c r="B4623" t="s">
        <v>1013</v>
      </c>
      <c r="C4623" t="s">
        <v>1014</v>
      </c>
      <c r="D4623" t="s">
        <v>47</v>
      </c>
    </row>
    <row r="4624" spans="2:4" x14ac:dyDescent="0.2">
      <c r="B4624" t="s">
        <v>1015</v>
      </c>
      <c r="C4624" t="s">
        <v>1016</v>
      </c>
      <c r="D4624" t="s">
        <v>13</v>
      </c>
    </row>
    <row r="4625" spans="2:4" x14ac:dyDescent="0.2">
      <c r="B4625" t="s">
        <v>1001</v>
      </c>
      <c r="C4625" t="s">
        <v>1002</v>
      </c>
      <c r="D4625" t="s">
        <v>47</v>
      </c>
    </row>
    <row r="4626" spans="2:4" x14ac:dyDescent="0.2">
      <c r="B4626" t="s">
        <v>1003</v>
      </c>
      <c r="C4626" t="s">
        <v>1004</v>
      </c>
      <c r="D4626" t="s">
        <v>13</v>
      </c>
    </row>
    <row r="4627" spans="2:4" x14ac:dyDescent="0.2">
      <c r="B4627" t="s">
        <v>1005</v>
      </c>
      <c r="C4627" t="s">
        <v>1006</v>
      </c>
      <c r="D4627" t="s">
        <v>47</v>
      </c>
    </row>
    <row r="4628" spans="2:4" x14ac:dyDescent="0.2">
      <c r="B4628" t="s">
        <v>1007</v>
      </c>
      <c r="C4628" t="s">
        <v>1008</v>
      </c>
      <c r="D4628" t="s">
        <v>47</v>
      </c>
    </row>
    <row r="4629" spans="2:4" x14ac:dyDescent="0.2">
      <c r="B4629" t="s">
        <v>865</v>
      </c>
      <c r="C4629" t="s">
        <v>866</v>
      </c>
      <c r="D4629" t="s">
        <v>13</v>
      </c>
    </row>
    <row r="4630" spans="2:4" x14ac:dyDescent="0.2">
      <c r="D4630" t="s">
        <v>52</v>
      </c>
    </row>
    <row r="4631" spans="2:4" x14ac:dyDescent="0.2">
      <c r="D4631" t="s">
        <v>10</v>
      </c>
    </row>
    <row r="4632" spans="2:4" x14ac:dyDescent="0.2">
      <c r="D4632" t="s">
        <v>36</v>
      </c>
    </row>
    <row r="4633" spans="2:4" x14ac:dyDescent="0.2">
      <c r="B4633" t="s">
        <v>869</v>
      </c>
      <c r="C4633" t="s">
        <v>870</v>
      </c>
      <c r="D4633" t="s">
        <v>13</v>
      </c>
    </row>
    <row r="4634" spans="2:4" x14ac:dyDescent="0.2">
      <c r="D4634" t="s">
        <v>52</v>
      </c>
    </row>
    <row r="4635" spans="2:4" x14ac:dyDescent="0.2">
      <c r="D4635" t="s">
        <v>10</v>
      </c>
    </row>
    <row r="4636" spans="2:4" x14ac:dyDescent="0.2">
      <c r="D4636" t="s">
        <v>36</v>
      </c>
    </row>
    <row r="4637" spans="2:4" x14ac:dyDescent="0.2">
      <c r="B4637" t="s">
        <v>867</v>
      </c>
      <c r="C4637" t="s">
        <v>868</v>
      </c>
      <c r="D4637" t="s">
        <v>13</v>
      </c>
    </row>
    <row r="4638" spans="2:4" x14ac:dyDescent="0.2">
      <c r="D4638" t="s">
        <v>52</v>
      </c>
    </row>
    <row r="4639" spans="2:4" x14ac:dyDescent="0.2">
      <c r="D4639" t="s">
        <v>10</v>
      </c>
    </row>
    <row r="4640" spans="2:4" x14ac:dyDescent="0.2">
      <c r="D4640" t="s">
        <v>36</v>
      </c>
    </row>
    <row r="4641" spans="2:4" x14ac:dyDescent="0.2">
      <c r="B4641" t="s">
        <v>861</v>
      </c>
      <c r="C4641" t="s">
        <v>862</v>
      </c>
      <c r="D4641" t="s">
        <v>13</v>
      </c>
    </row>
    <row r="4642" spans="2:4" x14ac:dyDescent="0.2">
      <c r="D4642" t="s">
        <v>52</v>
      </c>
    </row>
    <row r="4643" spans="2:4" x14ac:dyDescent="0.2">
      <c r="D4643" t="s">
        <v>10</v>
      </c>
    </row>
    <row r="4644" spans="2:4" x14ac:dyDescent="0.2">
      <c r="D4644" t="s">
        <v>36</v>
      </c>
    </row>
    <row r="4645" spans="2:4" x14ac:dyDescent="0.2">
      <c r="B4645" t="s">
        <v>877</v>
      </c>
      <c r="C4645" t="s">
        <v>878</v>
      </c>
      <c r="D4645" t="s">
        <v>13</v>
      </c>
    </row>
    <row r="4646" spans="2:4" x14ac:dyDescent="0.2">
      <c r="D4646" t="s">
        <v>52</v>
      </c>
    </row>
    <row r="4647" spans="2:4" x14ac:dyDescent="0.2">
      <c r="D4647" t="s">
        <v>10</v>
      </c>
    </row>
    <row r="4648" spans="2:4" x14ac:dyDescent="0.2">
      <c r="D4648" t="s">
        <v>36</v>
      </c>
    </row>
    <row r="4649" spans="2:4" x14ac:dyDescent="0.2">
      <c r="B4649" t="s">
        <v>875</v>
      </c>
      <c r="C4649" t="s">
        <v>876</v>
      </c>
      <c r="D4649" t="s">
        <v>13</v>
      </c>
    </row>
    <row r="4650" spans="2:4" x14ac:dyDescent="0.2">
      <c r="D4650" t="s">
        <v>52</v>
      </c>
    </row>
    <row r="4651" spans="2:4" x14ac:dyDescent="0.2">
      <c r="D4651" t="s">
        <v>10</v>
      </c>
    </row>
    <row r="4652" spans="2:4" x14ac:dyDescent="0.2">
      <c r="D4652" t="s">
        <v>36</v>
      </c>
    </row>
    <row r="4653" spans="2:4" x14ac:dyDescent="0.2">
      <c r="B4653" t="s">
        <v>873</v>
      </c>
      <c r="C4653" t="s">
        <v>874</v>
      </c>
      <c r="D4653" t="s">
        <v>13</v>
      </c>
    </row>
    <row r="4654" spans="2:4" x14ac:dyDescent="0.2">
      <c r="D4654" t="s">
        <v>52</v>
      </c>
    </row>
    <row r="4655" spans="2:4" x14ac:dyDescent="0.2">
      <c r="D4655" t="s">
        <v>10</v>
      </c>
    </row>
    <row r="4656" spans="2:4" x14ac:dyDescent="0.2">
      <c r="D4656" t="s">
        <v>36</v>
      </c>
    </row>
    <row r="4657" spans="2:4" x14ac:dyDescent="0.2">
      <c r="B4657" t="s">
        <v>871</v>
      </c>
      <c r="C4657" t="s">
        <v>872</v>
      </c>
      <c r="D4657" t="s">
        <v>13</v>
      </c>
    </row>
    <row r="4658" spans="2:4" x14ac:dyDescent="0.2">
      <c r="D4658" t="s">
        <v>52</v>
      </c>
    </row>
    <row r="4659" spans="2:4" x14ac:dyDescent="0.2">
      <c r="D4659" t="s">
        <v>10</v>
      </c>
    </row>
    <row r="4660" spans="2:4" x14ac:dyDescent="0.2">
      <c r="D4660" t="s">
        <v>36</v>
      </c>
    </row>
    <row r="4661" spans="2:4" x14ac:dyDescent="0.2">
      <c r="B4661" t="s">
        <v>813</v>
      </c>
      <c r="C4661" t="s">
        <v>814</v>
      </c>
      <c r="D4661" t="s">
        <v>13</v>
      </c>
    </row>
    <row r="4662" spans="2:4" x14ac:dyDescent="0.2">
      <c r="D4662" t="s">
        <v>52</v>
      </c>
    </row>
    <row r="4663" spans="2:4" x14ac:dyDescent="0.2">
      <c r="D4663" t="s">
        <v>10</v>
      </c>
    </row>
    <row r="4664" spans="2:4" x14ac:dyDescent="0.2">
      <c r="D4664" t="s">
        <v>36</v>
      </c>
    </row>
    <row r="4665" spans="2:4" x14ac:dyDescent="0.2">
      <c r="B4665" t="s">
        <v>811</v>
      </c>
      <c r="C4665" t="s">
        <v>812</v>
      </c>
      <c r="D4665" t="s">
        <v>13</v>
      </c>
    </row>
    <row r="4666" spans="2:4" x14ac:dyDescent="0.2">
      <c r="D4666" t="s">
        <v>52</v>
      </c>
    </row>
    <row r="4667" spans="2:4" x14ac:dyDescent="0.2">
      <c r="D4667" t="s">
        <v>10</v>
      </c>
    </row>
    <row r="4668" spans="2:4" x14ac:dyDescent="0.2">
      <c r="D4668" t="s">
        <v>36</v>
      </c>
    </row>
    <row r="4669" spans="2:4" x14ac:dyDescent="0.2">
      <c r="B4669" t="s">
        <v>809</v>
      </c>
      <c r="C4669" t="s">
        <v>810</v>
      </c>
      <c r="D4669" t="s">
        <v>13</v>
      </c>
    </row>
    <row r="4670" spans="2:4" x14ac:dyDescent="0.2">
      <c r="D4670" t="s">
        <v>52</v>
      </c>
    </row>
    <row r="4671" spans="2:4" x14ac:dyDescent="0.2">
      <c r="D4671" t="s">
        <v>10</v>
      </c>
    </row>
    <row r="4672" spans="2:4" x14ac:dyDescent="0.2">
      <c r="D4672" t="s">
        <v>36</v>
      </c>
    </row>
    <row r="4673" spans="2:4" x14ac:dyDescent="0.2">
      <c r="B4673" t="s">
        <v>817</v>
      </c>
      <c r="C4673" t="s">
        <v>818</v>
      </c>
      <c r="D4673" t="s">
        <v>13</v>
      </c>
    </row>
    <row r="4674" spans="2:4" x14ac:dyDescent="0.2">
      <c r="D4674" t="s">
        <v>52</v>
      </c>
    </row>
    <row r="4675" spans="2:4" x14ac:dyDescent="0.2">
      <c r="D4675" t="s">
        <v>10</v>
      </c>
    </row>
    <row r="4676" spans="2:4" x14ac:dyDescent="0.2">
      <c r="D4676" t="s">
        <v>36</v>
      </c>
    </row>
    <row r="4677" spans="2:4" x14ac:dyDescent="0.2">
      <c r="B4677" t="s">
        <v>819</v>
      </c>
      <c r="C4677" t="s">
        <v>820</v>
      </c>
      <c r="D4677" t="s">
        <v>13</v>
      </c>
    </row>
    <row r="4678" spans="2:4" x14ac:dyDescent="0.2">
      <c r="D4678" t="s">
        <v>52</v>
      </c>
    </row>
    <row r="4679" spans="2:4" x14ac:dyDescent="0.2">
      <c r="D4679" t="s">
        <v>10</v>
      </c>
    </row>
    <row r="4680" spans="2:4" x14ac:dyDescent="0.2">
      <c r="D4680" t="s">
        <v>36</v>
      </c>
    </row>
    <row r="4681" spans="2:4" x14ac:dyDescent="0.2">
      <c r="B4681" t="s">
        <v>815</v>
      </c>
      <c r="C4681" t="s">
        <v>816</v>
      </c>
      <c r="D4681" t="s">
        <v>13</v>
      </c>
    </row>
    <row r="4682" spans="2:4" x14ac:dyDescent="0.2">
      <c r="D4682" t="s">
        <v>52</v>
      </c>
    </row>
    <row r="4683" spans="2:4" x14ac:dyDescent="0.2">
      <c r="D4683" t="s">
        <v>10</v>
      </c>
    </row>
    <row r="4684" spans="2:4" x14ac:dyDescent="0.2">
      <c r="D4684" t="s">
        <v>36</v>
      </c>
    </row>
    <row r="4685" spans="2:4" x14ac:dyDescent="0.2">
      <c r="B4685" t="s">
        <v>863</v>
      </c>
      <c r="C4685" t="s">
        <v>864</v>
      </c>
      <c r="D4685" t="s">
        <v>13</v>
      </c>
    </row>
    <row r="4686" spans="2:4" x14ac:dyDescent="0.2">
      <c r="D4686" t="s">
        <v>52</v>
      </c>
    </row>
    <row r="4687" spans="2:4" x14ac:dyDescent="0.2">
      <c r="D4687" t="s">
        <v>10</v>
      </c>
    </row>
    <row r="4688" spans="2:4" x14ac:dyDescent="0.2">
      <c r="D4688" t="s">
        <v>36</v>
      </c>
    </row>
    <row r="4689" spans="2:4" x14ac:dyDescent="0.2">
      <c r="B4689" t="s">
        <v>881</v>
      </c>
      <c r="C4689" t="s">
        <v>882</v>
      </c>
      <c r="D4689" t="s">
        <v>47</v>
      </c>
    </row>
    <row r="4690" spans="2:4" x14ac:dyDescent="0.2">
      <c r="D4690" t="s">
        <v>13</v>
      </c>
    </row>
    <row r="4691" spans="2:4" x14ac:dyDescent="0.2">
      <c r="D4691" t="s">
        <v>52</v>
      </c>
    </row>
    <row r="4692" spans="2:4" x14ac:dyDescent="0.2">
      <c r="D4692" t="s">
        <v>10</v>
      </c>
    </row>
    <row r="4693" spans="2:4" x14ac:dyDescent="0.2">
      <c r="B4693" t="s">
        <v>885</v>
      </c>
      <c r="C4693" t="s">
        <v>886</v>
      </c>
      <c r="D4693" t="s">
        <v>47</v>
      </c>
    </row>
    <row r="4694" spans="2:4" x14ac:dyDescent="0.2">
      <c r="D4694" t="s">
        <v>13</v>
      </c>
    </row>
    <row r="4695" spans="2:4" x14ac:dyDescent="0.2">
      <c r="D4695" t="s">
        <v>52</v>
      </c>
    </row>
    <row r="4696" spans="2:4" x14ac:dyDescent="0.2">
      <c r="D4696" t="s">
        <v>10</v>
      </c>
    </row>
    <row r="4697" spans="2:4" x14ac:dyDescent="0.2">
      <c r="B4697" t="s">
        <v>883</v>
      </c>
      <c r="C4697" t="s">
        <v>884</v>
      </c>
      <c r="D4697" t="s">
        <v>47</v>
      </c>
    </row>
    <row r="4698" spans="2:4" x14ac:dyDescent="0.2">
      <c r="D4698" t="s">
        <v>13</v>
      </c>
    </row>
    <row r="4699" spans="2:4" x14ac:dyDescent="0.2">
      <c r="D4699" t="s">
        <v>52</v>
      </c>
    </row>
    <row r="4700" spans="2:4" x14ac:dyDescent="0.2">
      <c r="D4700" t="s">
        <v>10</v>
      </c>
    </row>
    <row r="4701" spans="2:4" x14ac:dyDescent="0.2">
      <c r="B4701" t="s">
        <v>373</v>
      </c>
      <c r="C4701" t="s">
        <v>374</v>
      </c>
      <c r="D4701" t="s">
        <v>30</v>
      </c>
    </row>
    <row r="4702" spans="2:4" x14ac:dyDescent="0.2">
      <c r="D4702" t="s">
        <v>47</v>
      </c>
    </row>
    <row r="4703" spans="2:4" x14ac:dyDescent="0.2">
      <c r="D4703" t="s">
        <v>13</v>
      </c>
    </row>
    <row r="4704" spans="2:4" x14ac:dyDescent="0.2">
      <c r="D4704" t="s">
        <v>52</v>
      </c>
    </row>
    <row r="4705" spans="2:4" x14ac:dyDescent="0.2">
      <c r="D4705" t="s">
        <v>10</v>
      </c>
    </row>
    <row r="4706" spans="2:4" x14ac:dyDescent="0.2">
      <c r="D4706" t="s">
        <v>36</v>
      </c>
    </row>
    <row r="4707" spans="2:4" x14ac:dyDescent="0.2">
      <c r="D4707" t="s">
        <v>35</v>
      </c>
    </row>
    <row r="4708" spans="2:4" x14ac:dyDescent="0.2">
      <c r="D4708" t="s">
        <v>2</v>
      </c>
    </row>
    <row r="4709" spans="2:4" x14ac:dyDescent="0.2">
      <c r="D4709" t="s">
        <v>27</v>
      </c>
    </row>
    <row r="4710" spans="2:4" x14ac:dyDescent="0.2">
      <c r="B4710" t="s">
        <v>879</v>
      </c>
      <c r="C4710" t="s">
        <v>880</v>
      </c>
      <c r="D4710" t="s">
        <v>47</v>
      </c>
    </row>
    <row r="4711" spans="2:4" x14ac:dyDescent="0.2">
      <c r="D4711" t="s">
        <v>13</v>
      </c>
    </row>
    <row r="4712" spans="2:4" x14ac:dyDescent="0.2">
      <c r="D4712" t="s">
        <v>52</v>
      </c>
    </row>
    <row r="4713" spans="2:4" x14ac:dyDescent="0.2">
      <c r="D4713" t="s">
        <v>10</v>
      </c>
    </row>
    <row r="4714" spans="2:4" x14ac:dyDescent="0.2">
      <c r="B4714" t="s">
        <v>14</v>
      </c>
      <c r="C4714" t="s">
        <v>15</v>
      </c>
      <c r="D4714" t="s">
        <v>13</v>
      </c>
    </row>
    <row r="4715" spans="2:4" x14ac:dyDescent="0.2">
      <c r="B4715" t="s">
        <v>16</v>
      </c>
      <c r="C4715" t="s">
        <v>17</v>
      </c>
      <c r="D4715" t="s">
        <v>13</v>
      </c>
    </row>
    <row r="4716" spans="2:4" x14ac:dyDescent="0.2">
      <c r="B4716" t="s">
        <v>1403</v>
      </c>
      <c r="C4716" t="s">
        <v>1404</v>
      </c>
      <c r="D4716" t="s">
        <v>13</v>
      </c>
    </row>
    <row r="4717" spans="2:4" x14ac:dyDescent="0.2">
      <c r="D4717" t="s">
        <v>52</v>
      </c>
    </row>
    <row r="4718" spans="2:4" x14ac:dyDescent="0.2">
      <c r="D4718" t="s">
        <v>10</v>
      </c>
    </row>
    <row r="4719" spans="2:4" x14ac:dyDescent="0.2">
      <c r="B4719" t="s">
        <v>1405</v>
      </c>
      <c r="C4719" t="s">
        <v>1406</v>
      </c>
      <c r="D4719" t="s">
        <v>13</v>
      </c>
    </row>
    <row r="4720" spans="2:4" x14ac:dyDescent="0.2">
      <c r="D4720" t="s">
        <v>52</v>
      </c>
    </row>
    <row r="4721" spans="2:4" x14ac:dyDescent="0.2">
      <c r="D4721" t="s">
        <v>10</v>
      </c>
    </row>
    <row r="4722" spans="2:4" x14ac:dyDescent="0.2">
      <c r="B4722" t="s">
        <v>1407</v>
      </c>
      <c r="C4722" t="s">
        <v>1408</v>
      </c>
      <c r="D4722" t="s">
        <v>13</v>
      </c>
    </row>
    <row r="4723" spans="2:4" x14ac:dyDescent="0.2">
      <c r="D4723" t="s">
        <v>52</v>
      </c>
    </row>
    <row r="4724" spans="2:4" x14ac:dyDescent="0.2">
      <c r="D4724" t="s">
        <v>10</v>
      </c>
    </row>
    <row r="4725" spans="2:4" x14ac:dyDescent="0.2">
      <c r="B4725" t="s">
        <v>1399</v>
      </c>
      <c r="C4725" t="s">
        <v>1400</v>
      </c>
      <c r="D4725" t="s">
        <v>13</v>
      </c>
    </row>
    <row r="4726" spans="2:4" x14ac:dyDescent="0.2">
      <c r="D4726" t="s">
        <v>52</v>
      </c>
    </row>
    <row r="4727" spans="2:4" x14ac:dyDescent="0.2">
      <c r="D4727" t="s">
        <v>10</v>
      </c>
    </row>
    <row r="4728" spans="2:4" x14ac:dyDescent="0.2">
      <c r="B4728" t="s">
        <v>1401</v>
      </c>
      <c r="C4728" t="s">
        <v>1402</v>
      </c>
      <c r="D4728" t="s">
        <v>13</v>
      </c>
    </row>
    <row r="4729" spans="2:4" x14ac:dyDescent="0.2">
      <c r="D4729" t="s">
        <v>52</v>
      </c>
    </row>
    <row r="4730" spans="2:4" x14ac:dyDescent="0.2">
      <c r="D4730" t="s">
        <v>10</v>
      </c>
    </row>
    <row r="4731" spans="2:4" x14ac:dyDescent="0.2">
      <c r="B4731" t="s">
        <v>1397</v>
      </c>
      <c r="C4731" t="s">
        <v>1398</v>
      </c>
      <c r="D4731" t="s">
        <v>13</v>
      </c>
    </row>
    <row r="4732" spans="2:4" x14ac:dyDescent="0.2">
      <c r="D4732" t="s">
        <v>52</v>
      </c>
    </row>
    <row r="4733" spans="2:4" x14ac:dyDescent="0.2">
      <c r="D4733" t="s">
        <v>10</v>
      </c>
    </row>
    <row r="4734" spans="2:4" x14ac:dyDescent="0.2">
      <c r="B4734" t="s">
        <v>1413</v>
      </c>
      <c r="C4734" t="s">
        <v>1414</v>
      </c>
      <c r="D4734" t="s">
        <v>13</v>
      </c>
    </row>
    <row r="4735" spans="2:4" x14ac:dyDescent="0.2">
      <c r="D4735" t="s">
        <v>52</v>
      </c>
    </row>
    <row r="4736" spans="2:4" x14ac:dyDescent="0.2">
      <c r="D4736" t="s">
        <v>10</v>
      </c>
    </row>
    <row r="4737" spans="2:4" x14ac:dyDescent="0.2">
      <c r="B4737" t="s">
        <v>1411</v>
      </c>
      <c r="C4737" t="s">
        <v>1412</v>
      </c>
      <c r="D4737" t="s">
        <v>13</v>
      </c>
    </row>
    <row r="4738" spans="2:4" x14ac:dyDescent="0.2">
      <c r="D4738" t="s">
        <v>52</v>
      </c>
    </row>
    <row r="4739" spans="2:4" x14ac:dyDescent="0.2">
      <c r="D4739" t="s">
        <v>10</v>
      </c>
    </row>
    <row r="4740" spans="2:4" x14ac:dyDescent="0.2">
      <c r="B4740" t="s">
        <v>1409</v>
      </c>
      <c r="C4740" t="s">
        <v>1410</v>
      </c>
      <c r="D4740" t="s">
        <v>13</v>
      </c>
    </row>
    <row r="4741" spans="2:4" x14ac:dyDescent="0.2">
      <c r="D4741" t="s">
        <v>52</v>
      </c>
    </row>
    <row r="4742" spans="2:4" x14ac:dyDescent="0.2">
      <c r="D4742" t="s">
        <v>10</v>
      </c>
    </row>
    <row r="4743" spans="2:4" x14ac:dyDescent="0.2">
      <c r="B4743" t="s">
        <v>1133</v>
      </c>
      <c r="C4743" t="s">
        <v>1134</v>
      </c>
      <c r="D4743" t="s">
        <v>26</v>
      </c>
    </row>
    <row r="4744" spans="2:4" x14ac:dyDescent="0.2">
      <c r="D4744" t="s">
        <v>25</v>
      </c>
    </row>
    <row r="4745" spans="2:4" x14ac:dyDescent="0.2">
      <c r="D4745" t="s">
        <v>24</v>
      </c>
    </row>
    <row r="4746" spans="2:4" x14ac:dyDescent="0.2">
      <c r="B4746" t="s">
        <v>1135</v>
      </c>
      <c r="C4746" t="s">
        <v>1136</v>
      </c>
      <c r="D4746" t="s">
        <v>26</v>
      </c>
    </row>
    <row r="4747" spans="2:4" x14ac:dyDescent="0.2">
      <c r="D4747" t="s">
        <v>25</v>
      </c>
    </row>
    <row r="4748" spans="2:4" x14ac:dyDescent="0.2">
      <c r="D4748" t="s">
        <v>24</v>
      </c>
    </row>
    <row r="4749" spans="2:4" x14ac:dyDescent="0.2">
      <c r="B4749" t="s">
        <v>1137</v>
      </c>
      <c r="C4749" t="s">
        <v>1138</v>
      </c>
      <c r="D4749" t="s">
        <v>26</v>
      </c>
    </row>
    <row r="4750" spans="2:4" x14ac:dyDescent="0.2">
      <c r="D4750" t="s">
        <v>25</v>
      </c>
    </row>
    <row r="4751" spans="2:4" x14ac:dyDescent="0.2">
      <c r="D4751" t="s">
        <v>24</v>
      </c>
    </row>
    <row r="4752" spans="2:4" x14ac:dyDescent="0.2">
      <c r="B4752" t="s">
        <v>561</v>
      </c>
      <c r="C4752" t="s">
        <v>562</v>
      </c>
      <c r="D4752" t="s">
        <v>27</v>
      </c>
    </row>
    <row r="4753" spans="2:4" x14ac:dyDescent="0.2">
      <c r="D4753" t="s">
        <v>26</v>
      </c>
    </row>
    <row r="4754" spans="2:4" x14ac:dyDescent="0.2">
      <c r="D4754" t="s">
        <v>25</v>
      </c>
    </row>
    <row r="4755" spans="2:4" x14ac:dyDescent="0.2">
      <c r="B4755" t="s">
        <v>455</v>
      </c>
      <c r="C4755" t="s">
        <v>456</v>
      </c>
      <c r="D4755" t="s">
        <v>30</v>
      </c>
    </row>
    <row r="4756" spans="2:4" x14ac:dyDescent="0.2">
      <c r="D4756" t="s">
        <v>47</v>
      </c>
    </row>
    <row r="4757" spans="2:4" x14ac:dyDescent="0.2">
      <c r="D4757" t="s">
        <v>13</v>
      </c>
    </row>
    <row r="4758" spans="2:4" x14ac:dyDescent="0.2">
      <c r="B4758" t="s">
        <v>1139</v>
      </c>
      <c r="C4758" t="s">
        <v>1140</v>
      </c>
      <c r="D4758" t="s">
        <v>26</v>
      </c>
    </row>
    <row r="4759" spans="2:4" x14ac:dyDescent="0.2">
      <c r="D4759" t="s">
        <v>25</v>
      </c>
    </row>
    <row r="4760" spans="2:4" x14ac:dyDescent="0.2">
      <c r="D4760" t="s">
        <v>24</v>
      </c>
    </row>
    <row r="4761" spans="2:4" x14ac:dyDescent="0.2">
      <c r="B4761" t="s">
        <v>1141</v>
      </c>
      <c r="C4761" t="s">
        <v>1142</v>
      </c>
      <c r="D4761" t="s">
        <v>26</v>
      </c>
    </row>
    <row r="4762" spans="2:4" x14ac:dyDescent="0.2">
      <c r="D4762" t="s">
        <v>25</v>
      </c>
    </row>
    <row r="4763" spans="2:4" x14ac:dyDescent="0.2">
      <c r="D4763" t="s">
        <v>24</v>
      </c>
    </row>
    <row r="4764" spans="2:4" x14ac:dyDescent="0.2">
      <c r="B4764" t="s">
        <v>447</v>
      </c>
      <c r="C4764" t="s">
        <v>448</v>
      </c>
      <c r="D4764" t="s">
        <v>30</v>
      </c>
    </row>
    <row r="4765" spans="2:4" x14ac:dyDescent="0.2">
      <c r="D4765" t="s">
        <v>47</v>
      </c>
    </row>
    <row r="4766" spans="2:4" x14ac:dyDescent="0.2">
      <c r="D4766" t="s">
        <v>13</v>
      </c>
    </row>
    <row r="4767" spans="2:4" x14ac:dyDescent="0.2">
      <c r="B4767" t="s">
        <v>449</v>
      </c>
      <c r="C4767" t="s">
        <v>450</v>
      </c>
      <c r="D4767" t="s">
        <v>30</v>
      </c>
    </row>
    <row r="4768" spans="2:4" x14ac:dyDescent="0.2">
      <c r="D4768" t="s">
        <v>47</v>
      </c>
    </row>
    <row r="4769" spans="2:4" x14ac:dyDescent="0.2">
      <c r="D4769" t="s">
        <v>13</v>
      </c>
    </row>
    <row r="4770" spans="2:4" x14ac:dyDescent="0.2">
      <c r="B4770" t="s">
        <v>451</v>
      </c>
      <c r="C4770" t="s">
        <v>452</v>
      </c>
      <c r="D4770" t="s">
        <v>30</v>
      </c>
    </row>
    <row r="4771" spans="2:4" x14ac:dyDescent="0.2">
      <c r="D4771" t="s">
        <v>47</v>
      </c>
    </row>
    <row r="4772" spans="2:4" x14ac:dyDescent="0.2">
      <c r="D4772" t="s">
        <v>13</v>
      </c>
    </row>
    <row r="4773" spans="2:4" x14ac:dyDescent="0.2">
      <c r="B4773" t="s">
        <v>453</v>
      </c>
      <c r="C4773" t="s">
        <v>454</v>
      </c>
      <c r="D4773" t="s">
        <v>30</v>
      </c>
    </row>
    <row r="4774" spans="2:4" x14ac:dyDescent="0.2">
      <c r="D4774" t="s">
        <v>47</v>
      </c>
    </row>
    <row r="4775" spans="2:4" x14ac:dyDescent="0.2">
      <c r="D4775" t="s">
        <v>13</v>
      </c>
    </row>
    <row r="4776" spans="2:4" x14ac:dyDescent="0.2">
      <c r="B4776" t="s">
        <v>1357</v>
      </c>
      <c r="C4776" t="s">
        <v>1358</v>
      </c>
      <c r="D4776" t="s">
        <v>10</v>
      </c>
    </row>
    <row r="4777" spans="2:4" x14ac:dyDescent="0.2">
      <c r="D4777" t="s">
        <v>36</v>
      </c>
    </row>
    <row r="4778" spans="2:4" x14ac:dyDescent="0.2">
      <c r="D4778" t="s">
        <v>35</v>
      </c>
    </row>
    <row r="4779" spans="2:4" x14ac:dyDescent="0.2">
      <c r="B4779" t="s">
        <v>1127</v>
      </c>
      <c r="C4779" t="s">
        <v>1128</v>
      </c>
      <c r="D4779" t="s">
        <v>2</v>
      </c>
    </row>
    <row r="4780" spans="2:4" x14ac:dyDescent="0.2">
      <c r="D4780" t="s">
        <v>27</v>
      </c>
    </row>
    <row r="4781" spans="2:4" x14ac:dyDescent="0.2">
      <c r="D4781" t="s">
        <v>26</v>
      </c>
    </row>
    <row r="4782" spans="2:4" x14ac:dyDescent="0.2">
      <c r="B4782" t="s">
        <v>1121</v>
      </c>
      <c r="C4782" t="s">
        <v>1122</v>
      </c>
      <c r="D4782" t="s">
        <v>2</v>
      </c>
    </row>
    <row r="4783" spans="2:4" x14ac:dyDescent="0.2">
      <c r="D4783" t="s">
        <v>27</v>
      </c>
    </row>
    <row r="4784" spans="2:4" x14ac:dyDescent="0.2">
      <c r="D4784" t="s">
        <v>26</v>
      </c>
    </row>
    <row r="4785" spans="2:4" x14ac:dyDescent="0.2">
      <c r="B4785" t="s">
        <v>1363</v>
      </c>
      <c r="C4785" t="s">
        <v>1364</v>
      </c>
      <c r="D4785" t="s">
        <v>10</v>
      </c>
    </row>
    <row r="4786" spans="2:4" x14ac:dyDescent="0.2">
      <c r="D4786" t="s">
        <v>36</v>
      </c>
    </row>
    <row r="4787" spans="2:4" x14ac:dyDescent="0.2">
      <c r="D4787" t="s">
        <v>35</v>
      </c>
    </row>
    <row r="4788" spans="2:4" x14ac:dyDescent="0.2">
      <c r="B4788" t="s">
        <v>1129</v>
      </c>
      <c r="C4788" t="s">
        <v>1130</v>
      </c>
      <c r="D4788" t="s">
        <v>2</v>
      </c>
    </row>
    <row r="4789" spans="2:4" x14ac:dyDescent="0.2">
      <c r="D4789" t="s">
        <v>27</v>
      </c>
    </row>
    <row r="4790" spans="2:4" x14ac:dyDescent="0.2">
      <c r="D4790" t="s">
        <v>26</v>
      </c>
    </row>
    <row r="4791" spans="2:4" x14ac:dyDescent="0.2">
      <c r="B4791" t="s">
        <v>1131</v>
      </c>
      <c r="C4791" t="s">
        <v>1132</v>
      </c>
      <c r="D4791" t="s">
        <v>2</v>
      </c>
    </row>
    <row r="4792" spans="2:4" x14ac:dyDescent="0.2">
      <c r="D4792" t="s">
        <v>27</v>
      </c>
    </row>
    <row r="4793" spans="2:4" x14ac:dyDescent="0.2">
      <c r="D4793" t="s">
        <v>26</v>
      </c>
    </row>
    <row r="4794" spans="2:4" x14ac:dyDescent="0.2">
      <c r="B4794" t="s">
        <v>1117</v>
      </c>
      <c r="C4794" t="s">
        <v>1118</v>
      </c>
      <c r="D4794" t="s">
        <v>27</v>
      </c>
    </row>
    <row r="4795" spans="2:4" x14ac:dyDescent="0.2">
      <c r="D4795" t="s">
        <v>26</v>
      </c>
    </row>
    <row r="4796" spans="2:4" x14ac:dyDescent="0.2">
      <c r="D4796" t="s">
        <v>25</v>
      </c>
    </row>
    <row r="4797" spans="2:4" x14ac:dyDescent="0.2">
      <c r="B4797" t="s">
        <v>1123</v>
      </c>
      <c r="C4797" t="s">
        <v>1124</v>
      </c>
      <c r="D4797" t="s">
        <v>2</v>
      </c>
    </row>
    <row r="4798" spans="2:4" x14ac:dyDescent="0.2">
      <c r="D4798" t="s">
        <v>27</v>
      </c>
    </row>
    <row r="4799" spans="2:4" x14ac:dyDescent="0.2">
      <c r="D4799" t="s">
        <v>26</v>
      </c>
    </row>
    <row r="4800" spans="2:4" x14ac:dyDescent="0.2">
      <c r="B4800" t="s">
        <v>1119</v>
      </c>
      <c r="C4800" t="s">
        <v>1120</v>
      </c>
      <c r="D4800" t="s">
        <v>27</v>
      </c>
    </row>
    <row r="4801" spans="2:4" x14ac:dyDescent="0.2">
      <c r="D4801" t="s">
        <v>26</v>
      </c>
    </row>
    <row r="4802" spans="2:4" x14ac:dyDescent="0.2">
      <c r="D4802" t="s">
        <v>25</v>
      </c>
    </row>
    <row r="4803" spans="2:4" x14ac:dyDescent="0.2">
      <c r="B4803" t="s">
        <v>1125</v>
      </c>
      <c r="C4803" t="s">
        <v>1126</v>
      </c>
      <c r="D4803" t="s">
        <v>2</v>
      </c>
    </row>
    <row r="4804" spans="2:4" x14ac:dyDescent="0.2">
      <c r="D4804" t="s">
        <v>27</v>
      </c>
    </row>
    <row r="4805" spans="2:4" x14ac:dyDescent="0.2">
      <c r="D4805" t="s">
        <v>26</v>
      </c>
    </row>
    <row r="4806" spans="2:4" x14ac:dyDescent="0.2">
      <c r="B4806" t="s">
        <v>1471</v>
      </c>
      <c r="C4806" t="s">
        <v>1472</v>
      </c>
      <c r="D4806" t="s">
        <v>23</v>
      </c>
    </row>
    <row r="4807" spans="2:4" x14ac:dyDescent="0.2">
      <c r="D4807" t="s">
        <v>608</v>
      </c>
    </row>
    <row r="4808" spans="2:4" x14ac:dyDescent="0.2">
      <c r="D4808" t="s">
        <v>607</v>
      </c>
    </row>
    <row r="4809" spans="2:4" x14ac:dyDescent="0.2">
      <c r="B4809" t="s">
        <v>1051</v>
      </c>
      <c r="C4809" t="s">
        <v>1052</v>
      </c>
      <c r="D4809" t="s">
        <v>35</v>
      </c>
    </row>
    <row r="4810" spans="2:4" x14ac:dyDescent="0.2">
      <c r="D4810" t="s">
        <v>2</v>
      </c>
    </row>
    <row r="4811" spans="2:4" x14ac:dyDescent="0.2">
      <c r="D4811" t="s">
        <v>27</v>
      </c>
    </row>
    <row r="4812" spans="2:4" x14ac:dyDescent="0.2">
      <c r="B4812" t="s">
        <v>821</v>
      </c>
      <c r="C4812" t="s">
        <v>822</v>
      </c>
      <c r="D4812" t="s">
        <v>35</v>
      </c>
    </row>
    <row r="4813" spans="2:4" x14ac:dyDescent="0.2">
      <c r="D4813" t="s">
        <v>2</v>
      </c>
    </row>
    <row r="4814" spans="2:4" x14ac:dyDescent="0.2">
      <c r="B4814" t="s">
        <v>823</v>
      </c>
      <c r="C4814" t="s">
        <v>824</v>
      </c>
      <c r="D4814" t="s">
        <v>35</v>
      </c>
    </row>
    <row r="4815" spans="2:4" x14ac:dyDescent="0.2">
      <c r="D4815" t="s">
        <v>2</v>
      </c>
    </row>
    <row r="4816" spans="2:4" x14ac:dyDescent="0.2">
      <c r="B4816" t="s">
        <v>825</v>
      </c>
      <c r="C4816" t="s">
        <v>826</v>
      </c>
      <c r="D4816" t="s">
        <v>35</v>
      </c>
    </row>
    <row r="4817" spans="2:4" x14ac:dyDescent="0.2">
      <c r="D4817" t="s">
        <v>2</v>
      </c>
    </row>
    <row r="4818" spans="2:4" x14ac:dyDescent="0.2">
      <c r="B4818" t="s">
        <v>827</v>
      </c>
      <c r="C4818" t="s">
        <v>828</v>
      </c>
      <c r="D4818" t="s">
        <v>10</v>
      </c>
    </row>
    <row r="4819" spans="2:4" x14ac:dyDescent="0.2">
      <c r="D4819" t="s">
        <v>36</v>
      </c>
    </row>
    <row r="4820" spans="2:4" x14ac:dyDescent="0.2">
      <c r="D4820" t="s">
        <v>35</v>
      </c>
    </row>
    <row r="4821" spans="2:4" x14ac:dyDescent="0.2">
      <c r="B4821" t="s">
        <v>1367</v>
      </c>
      <c r="C4821" t="s">
        <v>1368</v>
      </c>
      <c r="D4821" t="s">
        <v>10</v>
      </c>
    </row>
    <row r="4822" spans="2:4" x14ac:dyDescent="0.2">
      <c r="D4822" t="s">
        <v>36</v>
      </c>
    </row>
    <row r="4823" spans="2:4" x14ac:dyDescent="0.2">
      <c r="B4823" t="s">
        <v>895</v>
      </c>
      <c r="C4823" t="s">
        <v>896</v>
      </c>
      <c r="D4823" t="s">
        <v>2</v>
      </c>
    </row>
    <row r="4824" spans="2:4" x14ac:dyDescent="0.2">
      <c r="D4824" t="s">
        <v>27</v>
      </c>
    </row>
    <row r="4825" spans="2:4" x14ac:dyDescent="0.2">
      <c r="D4825" t="s">
        <v>26</v>
      </c>
    </row>
    <row r="4826" spans="2:4" x14ac:dyDescent="0.2">
      <c r="B4826" t="s">
        <v>897</v>
      </c>
      <c r="C4826" t="s">
        <v>898</v>
      </c>
      <c r="D4826" t="s">
        <v>2</v>
      </c>
    </row>
    <row r="4827" spans="2:4" x14ac:dyDescent="0.2">
      <c r="D4827" t="s">
        <v>27</v>
      </c>
    </row>
    <row r="4828" spans="2:4" x14ac:dyDescent="0.2">
      <c r="D4828" t="s">
        <v>26</v>
      </c>
    </row>
    <row r="4829" spans="2:4" x14ac:dyDescent="0.2">
      <c r="B4829" t="s">
        <v>899</v>
      </c>
      <c r="C4829" t="s">
        <v>900</v>
      </c>
      <c r="D4829" t="s">
        <v>2</v>
      </c>
    </row>
    <row r="4830" spans="2:4" x14ac:dyDescent="0.2">
      <c r="D4830" t="s">
        <v>27</v>
      </c>
    </row>
    <row r="4831" spans="2:4" x14ac:dyDescent="0.2">
      <c r="D4831" t="s">
        <v>26</v>
      </c>
    </row>
    <row r="4832" spans="2:4" x14ac:dyDescent="0.2">
      <c r="B4832" t="s">
        <v>901</v>
      </c>
      <c r="C4832" t="s">
        <v>902</v>
      </c>
      <c r="D4832" t="s">
        <v>2</v>
      </c>
    </row>
    <row r="4833" spans="2:4" x14ac:dyDescent="0.2">
      <c r="D4833" t="s">
        <v>27</v>
      </c>
    </row>
    <row r="4834" spans="2:4" x14ac:dyDescent="0.2">
      <c r="D4834" t="s">
        <v>26</v>
      </c>
    </row>
    <row r="4835" spans="2:4" x14ac:dyDescent="0.2">
      <c r="B4835" t="s">
        <v>1359</v>
      </c>
      <c r="C4835" t="s">
        <v>1360</v>
      </c>
      <c r="D4835" t="s">
        <v>10</v>
      </c>
    </row>
    <row r="4836" spans="2:4" x14ac:dyDescent="0.2">
      <c r="D4836" t="s">
        <v>36</v>
      </c>
    </row>
    <row r="4837" spans="2:4" x14ac:dyDescent="0.2">
      <c r="D4837" t="s">
        <v>35</v>
      </c>
    </row>
    <row r="4838" spans="2:4" x14ac:dyDescent="0.2">
      <c r="B4838" t="s">
        <v>1361</v>
      </c>
      <c r="C4838" t="s">
        <v>1362</v>
      </c>
      <c r="D4838" t="s">
        <v>10</v>
      </c>
    </row>
    <row r="4839" spans="2:4" x14ac:dyDescent="0.2">
      <c r="D4839" t="s">
        <v>36</v>
      </c>
    </row>
    <row r="4840" spans="2:4" x14ac:dyDescent="0.2">
      <c r="D4840" t="s">
        <v>35</v>
      </c>
    </row>
    <row r="4841" spans="2:4" x14ac:dyDescent="0.2">
      <c r="B4841" t="s">
        <v>1391</v>
      </c>
      <c r="C4841" t="s">
        <v>1392</v>
      </c>
      <c r="D4841" t="s">
        <v>13</v>
      </c>
    </row>
    <row r="4842" spans="2:4" x14ac:dyDescent="0.2">
      <c r="D4842" t="s">
        <v>52</v>
      </c>
    </row>
    <row r="4843" spans="2:4" x14ac:dyDescent="0.2">
      <c r="D4843" t="s">
        <v>10</v>
      </c>
    </row>
    <row r="4844" spans="2:4" x14ac:dyDescent="0.2">
      <c r="B4844" t="s">
        <v>1393</v>
      </c>
      <c r="C4844" t="s">
        <v>1394</v>
      </c>
      <c r="D4844" t="s">
        <v>13</v>
      </c>
    </row>
    <row r="4845" spans="2:4" x14ac:dyDescent="0.2">
      <c r="D4845" t="s">
        <v>52</v>
      </c>
    </row>
    <row r="4846" spans="2:4" x14ac:dyDescent="0.2">
      <c r="D4846" t="s">
        <v>10</v>
      </c>
    </row>
    <row r="4847" spans="2:4" x14ac:dyDescent="0.2">
      <c r="B4847" t="s">
        <v>1395</v>
      </c>
      <c r="C4847" t="s">
        <v>1396</v>
      </c>
      <c r="D4847" t="s">
        <v>13</v>
      </c>
    </row>
    <row r="4848" spans="2:4" x14ac:dyDescent="0.2">
      <c r="D4848" t="s">
        <v>52</v>
      </c>
    </row>
    <row r="4849" spans="2:4" x14ac:dyDescent="0.2">
      <c r="D4849" t="s">
        <v>10</v>
      </c>
    </row>
    <row r="4850" spans="2:4" x14ac:dyDescent="0.2">
      <c r="B4850" t="s">
        <v>669</v>
      </c>
      <c r="C4850" t="s">
        <v>670</v>
      </c>
      <c r="D4850" t="s">
        <v>13</v>
      </c>
    </row>
    <row r="4851" spans="2:4" x14ac:dyDescent="0.2">
      <c r="D4851" t="s">
        <v>52</v>
      </c>
    </row>
    <row r="4852" spans="2:4" x14ac:dyDescent="0.2">
      <c r="B4852" t="s">
        <v>1551</v>
      </c>
      <c r="C4852" t="s">
        <v>1552</v>
      </c>
      <c r="D4852" t="s">
        <v>13</v>
      </c>
    </row>
    <row r="4853" spans="2:4" x14ac:dyDescent="0.2">
      <c r="D4853" t="s">
        <v>52</v>
      </c>
    </row>
    <row r="4854" spans="2:4" x14ac:dyDescent="0.2">
      <c r="B4854" t="s">
        <v>1115</v>
      </c>
      <c r="C4854" t="s">
        <v>1116</v>
      </c>
      <c r="D4854" t="s">
        <v>27</v>
      </c>
    </row>
    <row r="4855" spans="2:4" x14ac:dyDescent="0.2">
      <c r="D4855" t="s">
        <v>26</v>
      </c>
    </row>
    <row r="4856" spans="2:4" x14ac:dyDescent="0.2">
      <c r="D4856" t="s">
        <v>25</v>
      </c>
    </row>
    <row r="4857" spans="2:4" x14ac:dyDescent="0.2">
      <c r="B4857" t="s">
        <v>1109</v>
      </c>
      <c r="C4857" t="s">
        <v>1110</v>
      </c>
      <c r="D4857" t="s">
        <v>27</v>
      </c>
    </row>
    <row r="4858" spans="2:4" x14ac:dyDescent="0.2">
      <c r="D4858" t="s">
        <v>26</v>
      </c>
    </row>
    <row r="4859" spans="2:4" x14ac:dyDescent="0.2">
      <c r="D4859" t="s">
        <v>25</v>
      </c>
    </row>
    <row r="4860" spans="2:4" x14ac:dyDescent="0.2">
      <c r="B4860" t="s">
        <v>1111</v>
      </c>
      <c r="C4860" t="s">
        <v>1112</v>
      </c>
      <c r="D4860" t="s">
        <v>27</v>
      </c>
    </row>
    <row r="4861" spans="2:4" x14ac:dyDescent="0.2">
      <c r="D4861" t="s">
        <v>26</v>
      </c>
    </row>
    <row r="4862" spans="2:4" x14ac:dyDescent="0.2">
      <c r="D4862" t="s">
        <v>25</v>
      </c>
    </row>
    <row r="4863" spans="2:4" x14ac:dyDescent="0.2">
      <c r="B4863" t="s">
        <v>1105</v>
      </c>
      <c r="C4863" t="s">
        <v>1106</v>
      </c>
      <c r="D4863" t="s">
        <v>2</v>
      </c>
    </row>
    <row r="4864" spans="2:4" x14ac:dyDescent="0.2">
      <c r="D4864" t="s">
        <v>27</v>
      </c>
    </row>
    <row r="4865" spans="2:4" x14ac:dyDescent="0.2">
      <c r="D4865" t="s">
        <v>26</v>
      </c>
    </row>
    <row r="4866" spans="2:4" x14ac:dyDescent="0.2">
      <c r="B4866" t="s">
        <v>1545</v>
      </c>
      <c r="C4866" t="s">
        <v>1546</v>
      </c>
      <c r="D4866" t="s">
        <v>10</v>
      </c>
    </row>
    <row r="4867" spans="2:4" x14ac:dyDescent="0.2">
      <c r="D4867" t="s">
        <v>36</v>
      </c>
    </row>
    <row r="4868" spans="2:4" x14ac:dyDescent="0.2">
      <c r="D4868" t="s">
        <v>35</v>
      </c>
    </row>
    <row r="4869" spans="2:4" x14ac:dyDescent="0.2">
      <c r="B4869" t="s">
        <v>1103</v>
      </c>
      <c r="C4869" t="s">
        <v>1104</v>
      </c>
      <c r="D4869" t="s">
        <v>2</v>
      </c>
    </row>
    <row r="4870" spans="2:4" x14ac:dyDescent="0.2">
      <c r="D4870" t="s">
        <v>27</v>
      </c>
    </row>
    <row r="4871" spans="2:4" x14ac:dyDescent="0.2">
      <c r="D4871" t="s">
        <v>26</v>
      </c>
    </row>
    <row r="4872" spans="2:4" x14ac:dyDescent="0.2">
      <c r="B4872" t="s">
        <v>559</v>
      </c>
      <c r="C4872" t="s">
        <v>560</v>
      </c>
      <c r="D4872" t="s">
        <v>36</v>
      </c>
    </row>
    <row r="4873" spans="2:4" x14ac:dyDescent="0.2">
      <c r="D4873" t="s">
        <v>35</v>
      </c>
    </row>
    <row r="4874" spans="2:4" x14ac:dyDescent="0.2">
      <c r="D4874" t="s">
        <v>2</v>
      </c>
    </row>
    <row r="4875" spans="2:4" x14ac:dyDescent="0.2">
      <c r="B4875" t="s">
        <v>1113</v>
      </c>
      <c r="C4875" t="s">
        <v>1114</v>
      </c>
      <c r="D4875" t="s">
        <v>27</v>
      </c>
    </row>
    <row r="4876" spans="2:4" x14ac:dyDescent="0.2">
      <c r="D4876" t="s">
        <v>26</v>
      </c>
    </row>
    <row r="4877" spans="2:4" x14ac:dyDescent="0.2">
      <c r="D4877" t="s">
        <v>25</v>
      </c>
    </row>
    <row r="4878" spans="2:4" x14ac:dyDescent="0.2">
      <c r="B4878" t="s">
        <v>1107</v>
      </c>
      <c r="C4878" t="s">
        <v>1108</v>
      </c>
      <c r="D4878" t="s">
        <v>26</v>
      </c>
    </row>
    <row r="4879" spans="2:4" x14ac:dyDescent="0.2">
      <c r="D4879" t="s">
        <v>25</v>
      </c>
    </row>
    <row r="4880" spans="2:4" x14ac:dyDescent="0.2">
      <c r="D4880" t="s">
        <v>24</v>
      </c>
    </row>
    <row r="4881" spans="2:4" x14ac:dyDescent="0.2">
      <c r="B4881" t="s">
        <v>4119</v>
      </c>
      <c r="C4881" t="s">
        <v>4120</v>
      </c>
      <c r="D4881" t="s">
        <v>30</v>
      </c>
    </row>
    <row r="4882" spans="2:4" x14ac:dyDescent="0.2">
      <c r="B4882" t="s">
        <v>4121</v>
      </c>
      <c r="C4882" t="s">
        <v>4122</v>
      </c>
      <c r="D4882" t="s">
        <v>30</v>
      </c>
    </row>
    <row r="4883" spans="2:4" x14ac:dyDescent="0.2">
      <c r="B4883" t="s">
        <v>4123</v>
      </c>
      <c r="C4883" t="s">
        <v>4124</v>
      </c>
      <c r="D4883" t="s">
        <v>30</v>
      </c>
    </row>
    <row r="4884" spans="2:4" x14ac:dyDescent="0.2">
      <c r="B4884" t="s">
        <v>4125</v>
      </c>
      <c r="C4884" t="s">
        <v>4126</v>
      </c>
      <c r="D4884" t="s">
        <v>30</v>
      </c>
    </row>
    <row r="4885" spans="2:4" x14ac:dyDescent="0.2">
      <c r="B4885" t="s">
        <v>4081</v>
      </c>
      <c r="C4885" t="s">
        <v>4082</v>
      </c>
      <c r="D4885" t="s">
        <v>30</v>
      </c>
    </row>
    <row r="4886" spans="2:4" x14ac:dyDescent="0.2">
      <c r="B4886" t="s">
        <v>4127</v>
      </c>
      <c r="C4886" t="s">
        <v>4128</v>
      </c>
      <c r="D4886" t="s">
        <v>30</v>
      </c>
    </row>
    <row r="4887" spans="2:4" x14ac:dyDescent="0.2">
      <c r="B4887" t="s">
        <v>4077</v>
      </c>
      <c r="C4887" t="s">
        <v>4078</v>
      </c>
      <c r="D4887" t="s">
        <v>30</v>
      </c>
    </row>
    <row r="4888" spans="2:4" x14ac:dyDescent="0.2">
      <c r="B4888" t="s">
        <v>4083</v>
      </c>
      <c r="C4888" t="s">
        <v>4084</v>
      </c>
      <c r="D4888" t="s">
        <v>30</v>
      </c>
    </row>
    <row r="4889" spans="2:4" x14ac:dyDescent="0.2">
      <c r="B4889" t="s">
        <v>4085</v>
      </c>
      <c r="C4889" t="s">
        <v>4086</v>
      </c>
      <c r="D4889" t="s">
        <v>30</v>
      </c>
    </row>
    <row r="4890" spans="2:4" x14ac:dyDescent="0.2">
      <c r="B4890" t="s">
        <v>4087</v>
      </c>
      <c r="C4890" t="s">
        <v>4088</v>
      </c>
      <c r="D4890" t="s">
        <v>30</v>
      </c>
    </row>
    <row r="4891" spans="2:4" x14ac:dyDescent="0.2">
      <c r="B4891" t="s">
        <v>4089</v>
      </c>
      <c r="C4891" t="s">
        <v>4090</v>
      </c>
      <c r="D4891" t="s">
        <v>30</v>
      </c>
    </row>
    <row r="4892" spans="2:4" x14ac:dyDescent="0.2">
      <c r="B4892" t="s">
        <v>4239</v>
      </c>
      <c r="C4892" t="s">
        <v>4240</v>
      </c>
      <c r="D4892" t="s">
        <v>30</v>
      </c>
    </row>
    <row r="4893" spans="2:4" x14ac:dyDescent="0.2">
      <c r="B4893" t="s">
        <v>4205</v>
      </c>
      <c r="C4893" t="s">
        <v>4206</v>
      </c>
      <c r="D4893" t="s">
        <v>30</v>
      </c>
    </row>
    <row r="4894" spans="2:4" x14ac:dyDescent="0.2">
      <c r="B4894" t="s">
        <v>4091</v>
      </c>
      <c r="C4894" t="s">
        <v>4092</v>
      </c>
      <c r="D4894" t="s">
        <v>30</v>
      </c>
    </row>
    <row r="4895" spans="2:4" x14ac:dyDescent="0.2">
      <c r="B4895" t="s">
        <v>4093</v>
      </c>
      <c r="C4895" t="s">
        <v>4094</v>
      </c>
      <c r="D4895" t="s">
        <v>30</v>
      </c>
    </row>
    <row r="4896" spans="2:4" x14ac:dyDescent="0.2">
      <c r="B4896" t="s">
        <v>4241</v>
      </c>
      <c r="C4896" t="s">
        <v>4242</v>
      </c>
      <c r="D4896" t="s">
        <v>30</v>
      </c>
    </row>
    <row r="4897" spans="2:4" x14ac:dyDescent="0.2">
      <c r="B4897" t="s">
        <v>4243</v>
      </c>
      <c r="C4897" t="s">
        <v>4244</v>
      </c>
      <c r="D4897" t="s">
        <v>30</v>
      </c>
    </row>
    <row r="4898" spans="2:4" x14ac:dyDescent="0.2">
      <c r="B4898" t="s">
        <v>4095</v>
      </c>
      <c r="C4898" t="s">
        <v>4096</v>
      </c>
      <c r="D4898" t="s">
        <v>30</v>
      </c>
    </row>
    <row r="4899" spans="2:4" x14ac:dyDescent="0.2">
      <c r="B4899" t="s">
        <v>4097</v>
      </c>
      <c r="C4899" t="s">
        <v>4098</v>
      </c>
      <c r="D4899" t="s">
        <v>30</v>
      </c>
    </row>
    <row r="4900" spans="2:4" x14ac:dyDescent="0.2">
      <c r="B4900" t="s">
        <v>4099</v>
      </c>
      <c r="C4900" t="s">
        <v>4100</v>
      </c>
      <c r="D4900" t="s">
        <v>30</v>
      </c>
    </row>
    <row r="4901" spans="2:4" x14ac:dyDescent="0.2">
      <c r="B4901" t="s">
        <v>4101</v>
      </c>
      <c r="C4901" t="s">
        <v>4102</v>
      </c>
      <c r="D4901" t="s">
        <v>30</v>
      </c>
    </row>
    <row r="4902" spans="2:4" x14ac:dyDescent="0.2">
      <c r="B4902" t="s">
        <v>4103</v>
      </c>
      <c r="C4902" t="s">
        <v>4104</v>
      </c>
      <c r="D4902" t="s">
        <v>30</v>
      </c>
    </row>
    <row r="4903" spans="2:4" x14ac:dyDescent="0.2">
      <c r="B4903" t="s">
        <v>4105</v>
      </c>
      <c r="C4903" t="s">
        <v>4106</v>
      </c>
      <c r="D4903" t="s">
        <v>30</v>
      </c>
    </row>
    <row r="4904" spans="2:4" x14ac:dyDescent="0.2">
      <c r="B4904" t="s">
        <v>4107</v>
      </c>
      <c r="C4904" t="s">
        <v>4108</v>
      </c>
      <c r="D4904" t="s">
        <v>30</v>
      </c>
    </row>
    <row r="4905" spans="2:4" x14ac:dyDescent="0.2">
      <c r="B4905" t="s">
        <v>4109</v>
      </c>
      <c r="C4905" t="s">
        <v>4110</v>
      </c>
      <c r="D4905" t="s">
        <v>30</v>
      </c>
    </row>
    <row r="4906" spans="2:4" x14ac:dyDescent="0.2">
      <c r="B4906" t="s">
        <v>4245</v>
      </c>
      <c r="C4906" t="s">
        <v>4246</v>
      </c>
      <c r="D4906" t="s">
        <v>30</v>
      </c>
    </row>
    <row r="4907" spans="2:4" x14ac:dyDescent="0.2">
      <c r="D4907" t="s">
        <v>47</v>
      </c>
    </row>
    <row r="4908" spans="2:4" x14ac:dyDescent="0.2">
      <c r="B4908" t="s">
        <v>4247</v>
      </c>
      <c r="C4908" t="s">
        <v>4248</v>
      </c>
      <c r="D4908" t="s">
        <v>30</v>
      </c>
    </row>
    <row r="4909" spans="2:4" x14ac:dyDescent="0.2">
      <c r="D4909" t="s">
        <v>47</v>
      </c>
    </row>
    <row r="4910" spans="2:4" x14ac:dyDescent="0.2">
      <c r="B4910" t="s">
        <v>4249</v>
      </c>
      <c r="C4910" t="s">
        <v>4250</v>
      </c>
      <c r="D4910" t="s">
        <v>30</v>
      </c>
    </row>
    <row r="4911" spans="2:4" x14ac:dyDescent="0.2">
      <c r="D4911" t="s">
        <v>47</v>
      </c>
    </row>
    <row r="4912" spans="2:4" x14ac:dyDescent="0.2">
      <c r="B4912" t="s">
        <v>4251</v>
      </c>
      <c r="C4912" t="s">
        <v>4252</v>
      </c>
      <c r="D4912" t="s">
        <v>30</v>
      </c>
    </row>
    <row r="4913" spans="2:4" x14ac:dyDescent="0.2">
      <c r="D4913" t="s">
        <v>47</v>
      </c>
    </row>
    <row r="4914" spans="2:4" x14ac:dyDescent="0.2">
      <c r="B4914" t="s">
        <v>4641</v>
      </c>
      <c r="C4914" t="s">
        <v>4642</v>
      </c>
      <c r="D4914" t="s">
        <v>30</v>
      </c>
    </row>
    <row r="4915" spans="2:4" x14ac:dyDescent="0.2">
      <c r="B4915" t="s">
        <v>4643</v>
      </c>
      <c r="C4915" t="s">
        <v>4644</v>
      </c>
      <c r="D4915" t="s">
        <v>30</v>
      </c>
    </row>
    <row r="4916" spans="2:4" x14ac:dyDescent="0.2">
      <c r="B4916" t="s">
        <v>4253</v>
      </c>
      <c r="C4916" t="s">
        <v>4254</v>
      </c>
      <c r="D4916" t="s">
        <v>30</v>
      </c>
    </row>
    <row r="4917" spans="2:4" x14ac:dyDescent="0.2">
      <c r="D4917" t="s">
        <v>47</v>
      </c>
    </row>
    <row r="4918" spans="2:4" x14ac:dyDescent="0.2">
      <c r="B4918" t="s">
        <v>4255</v>
      </c>
      <c r="C4918" t="s">
        <v>4256</v>
      </c>
      <c r="D4918" t="s">
        <v>30</v>
      </c>
    </row>
    <row r="4919" spans="2:4" x14ac:dyDescent="0.2">
      <c r="D4919" t="s">
        <v>47</v>
      </c>
    </row>
    <row r="4920" spans="2:4" x14ac:dyDescent="0.2">
      <c r="B4920" t="s">
        <v>4257</v>
      </c>
      <c r="C4920" t="s">
        <v>4258</v>
      </c>
      <c r="D4920" t="s">
        <v>30</v>
      </c>
    </row>
    <row r="4921" spans="2:4" x14ac:dyDescent="0.2">
      <c r="D4921" t="s">
        <v>47</v>
      </c>
    </row>
    <row r="4922" spans="2:4" x14ac:dyDescent="0.2">
      <c r="B4922" t="s">
        <v>4259</v>
      </c>
      <c r="C4922" t="s">
        <v>4260</v>
      </c>
      <c r="D4922" t="s">
        <v>30</v>
      </c>
    </row>
    <row r="4923" spans="2:4" x14ac:dyDescent="0.2">
      <c r="D4923" t="s">
        <v>47</v>
      </c>
    </row>
    <row r="4924" spans="2:4" x14ac:dyDescent="0.2">
      <c r="B4924" t="s">
        <v>4207</v>
      </c>
      <c r="C4924" t="s">
        <v>4208</v>
      </c>
      <c r="D4924" t="s">
        <v>30</v>
      </c>
    </row>
    <row r="4925" spans="2:4" x14ac:dyDescent="0.2">
      <c r="B4925" t="s">
        <v>4261</v>
      </c>
      <c r="C4925" t="s">
        <v>4262</v>
      </c>
      <c r="D4925" t="s">
        <v>30</v>
      </c>
    </row>
    <row r="4926" spans="2:4" x14ac:dyDescent="0.2">
      <c r="D4926" t="s">
        <v>47</v>
      </c>
    </row>
    <row r="4927" spans="2:4" x14ac:dyDescent="0.2">
      <c r="B4927" t="s">
        <v>4263</v>
      </c>
      <c r="C4927" t="s">
        <v>4264</v>
      </c>
      <c r="D4927" t="s">
        <v>30</v>
      </c>
    </row>
    <row r="4928" spans="2:4" x14ac:dyDescent="0.2">
      <c r="D4928" t="s">
        <v>47</v>
      </c>
    </row>
    <row r="4929" spans="2:4" x14ac:dyDescent="0.2">
      <c r="B4929" t="s">
        <v>4265</v>
      </c>
      <c r="C4929" t="s">
        <v>4266</v>
      </c>
      <c r="D4929" t="s">
        <v>30</v>
      </c>
    </row>
    <row r="4930" spans="2:4" x14ac:dyDescent="0.2">
      <c r="D4930" t="s">
        <v>47</v>
      </c>
    </row>
    <row r="4931" spans="2:4" x14ac:dyDescent="0.2">
      <c r="B4931" t="s">
        <v>4267</v>
      </c>
      <c r="C4931" t="s">
        <v>4268</v>
      </c>
      <c r="D4931" t="s">
        <v>30</v>
      </c>
    </row>
    <row r="4932" spans="2:4" x14ac:dyDescent="0.2">
      <c r="D4932" t="s">
        <v>47</v>
      </c>
    </row>
    <row r="4933" spans="2:4" x14ac:dyDescent="0.2">
      <c r="B4933" t="s">
        <v>4269</v>
      </c>
      <c r="C4933" t="s">
        <v>4270</v>
      </c>
      <c r="D4933" t="s">
        <v>30</v>
      </c>
    </row>
    <row r="4934" spans="2:4" x14ac:dyDescent="0.2">
      <c r="D4934" t="s">
        <v>47</v>
      </c>
    </row>
    <row r="4935" spans="2:4" x14ac:dyDescent="0.2">
      <c r="B4935" t="s">
        <v>4271</v>
      </c>
      <c r="C4935" t="s">
        <v>4272</v>
      </c>
      <c r="D4935" t="s">
        <v>30</v>
      </c>
    </row>
    <row r="4936" spans="2:4" x14ac:dyDescent="0.2">
      <c r="D4936" t="s">
        <v>47</v>
      </c>
    </row>
    <row r="4937" spans="2:4" x14ac:dyDescent="0.2">
      <c r="B4937" t="s">
        <v>4273</v>
      </c>
      <c r="C4937" t="s">
        <v>4274</v>
      </c>
      <c r="D4937" t="s">
        <v>30</v>
      </c>
    </row>
    <row r="4938" spans="2:4" x14ac:dyDescent="0.2">
      <c r="D4938" t="s">
        <v>47</v>
      </c>
    </row>
    <row r="4939" spans="2:4" x14ac:dyDescent="0.2">
      <c r="B4939" t="s">
        <v>4275</v>
      </c>
      <c r="C4939" t="s">
        <v>4276</v>
      </c>
      <c r="D4939" t="s">
        <v>30</v>
      </c>
    </row>
    <row r="4940" spans="2:4" x14ac:dyDescent="0.2">
      <c r="D4940" t="s">
        <v>47</v>
      </c>
    </row>
    <row r="4941" spans="2:4" x14ac:dyDescent="0.2">
      <c r="B4941" t="s">
        <v>4277</v>
      </c>
      <c r="C4941" t="s">
        <v>4278</v>
      </c>
      <c r="D4941" t="s">
        <v>30</v>
      </c>
    </row>
    <row r="4942" spans="2:4" x14ac:dyDescent="0.2">
      <c r="D4942" t="s">
        <v>47</v>
      </c>
    </row>
    <row r="4943" spans="2:4" x14ac:dyDescent="0.2">
      <c r="B4943" t="s">
        <v>4129</v>
      </c>
      <c r="C4943" t="s">
        <v>4130</v>
      </c>
      <c r="D4943" t="s">
        <v>30</v>
      </c>
    </row>
    <row r="4944" spans="2:4" x14ac:dyDescent="0.2">
      <c r="B4944" t="s">
        <v>4131</v>
      </c>
      <c r="C4944" t="s">
        <v>4132</v>
      </c>
      <c r="D4944" t="s">
        <v>30</v>
      </c>
    </row>
    <row r="4945" spans="2:4" x14ac:dyDescent="0.2">
      <c r="B4945" t="s">
        <v>4133</v>
      </c>
      <c r="C4945" t="s">
        <v>4134</v>
      </c>
      <c r="D4945" t="s">
        <v>30</v>
      </c>
    </row>
    <row r="4946" spans="2:4" x14ac:dyDescent="0.2">
      <c r="B4946" t="s">
        <v>4135</v>
      </c>
      <c r="C4946" t="s">
        <v>4136</v>
      </c>
      <c r="D4946" t="s">
        <v>30</v>
      </c>
    </row>
    <row r="4947" spans="2:4" x14ac:dyDescent="0.2">
      <c r="B4947" t="s">
        <v>4111</v>
      </c>
      <c r="C4947" t="s">
        <v>4112</v>
      </c>
      <c r="D4947" t="s">
        <v>30</v>
      </c>
    </row>
    <row r="4948" spans="2:4" x14ac:dyDescent="0.2">
      <c r="B4948" t="s">
        <v>4113</v>
      </c>
      <c r="C4948" t="s">
        <v>4114</v>
      </c>
      <c r="D4948" t="s">
        <v>30</v>
      </c>
    </row>
    <row r="4949" spans="2:4" x14ac:dyDescent="0.2">
      <c r="B4949" t="s">
        <v>4115</v>
      </c>
      <c r="C4949" t="s">
        <v>4116</v>
      </c>
      <c r="D4949" t="s">
        <v>30</v>
      </c>
    </row>
    <row r="4950" spans="2:4" x14ac:dyDescent="0.2">
      <c r="B4950" t="s">
        <v>4117</v>
      </c>
      <c r="C4950" t="s">
        <v>4118</v>
      </c>
      <c r="D4950" t="s">
        <v>30</v>
      </c>
    </row>
    <row r="4951" spans="2:4" x14ac:dyDescent="0.2">
      <c r="B4951" t="s">
        <v>4209</v>
      </c>
      <c r="C4951" t="s">
        <v>4210</v>
      </c>
      <c r="D4951" t="s">
        <v>30</v>
      </c>
    </row>
    <row r="4952" spans="2:4" x14ac:dyDescent="0.2">
      <c r="B4952" t="s">
        <v>4211</v>
      </c>
      <c r="C4952" t="s">
        <v>4212</v>
      </c>
      <c r="D4952" t="s">
        <v>30</v>
      </c>
    </row>
    <row r="4953" spans="2:4" x14ac:dyDescent="0.2">
      <c r="B4953" t="s">
        <v>4213</v>
      </c>
      <c r="C4953" t="s">
        <v>4214</v>
      </c>
      <c r="D4953" t="s">
        <v>30</v>
      </c>
    </row>
    <row r="4954" spans="2:4" x14ac:dyDescent="0.2">
      <c r="B4954" t="s">
        <v>4215</v>
      </c>
      <c r="C4954" t="s">
        <v>4216</v>
      </c>
      <c r="D4954" t="s">
        <v>30</v>
      </c>
    </row>
    <row r="4955" spans="2:4" x14ac:dyDescent="0.2">
      <c r="B4955" t="s">
        <v>4217</v>
      </c>
      <c r="C4955" t="s">
        <v>4218</v>
      </c>
      <c r="D4955" t="s">
        <v>30</v>
      </c>
    </row>
    <row r="4956" spans="2:4" x14ac:dyDescent="0.2">
      <c r="B4956" t="s">
        <v>4137</v>
      </c>
      <c r="C4956" t="s">
        <v>4138</v>
      </c>
      <c r="D4956" t="s">
        <v>30</v>
      </c>
    </row>
    <row r="4957" spans="2:4" x14ac:dyDescent="0.2">
      <c r="B4957" t="s">
        <v>4139</v>
      </c>
      <c r="C4957" t="s">
        <v>4140</v>
      </c>
      <c r="D4957" t="s">
        <v>30</v>
      </c>
    </row>
    <row r="4958" spans="2:4" x14ac:dyDescent="0.2">
      <c r="B4958" t="s">
        <v>4141</v>
      </c>
      <c r="C4958" t="s">
        <v>4142</v>
      </c>
      <c r="D4958" t="s">
        <v>30</v>
      </c>
    </row>
    <row r="4959" spans="2:4" x14ac:dyDescent="0.2">
      <c r="B4959" t="s">
        <v>4143</v>
      </c>
      <c r="C4959" t="s">
        <v>4144</v>
      </c>
      <c r="D4959" t="s">
        <v>30</v>
      </c>
    </row>
    <row r="4960" spans="2:4" x14ac:dyDescent="0.2">
      <c r="B4960" t="s">
        <v>4645</v>
      </c>
      <c r="C4960" t="s">
        <v>4646</v>
      </c>
      <c r="D4960" t="s">
        <v>30</v>
      </c>
    </row>
    <row r="4961" spans="2:4" x14ac:dyDescent="0.2">
      <c r="B4961" t="s">
        <v>4647</v>
      </c>
      <c r="C4961" t="s">
        <v>4648</v>
      </c>
      <c r="D4961" t="s">
        <v>30</v>
      </c>
    </row>
    <row r="4962" spans="2:4" x14ac:dyDescent="0.2">
      <c r="B4962" t="s">
        <v>4145</v>
      </c>
      <c r="C4962" t="s">
        <v>4146</v>
      </c>
      <c r="D4962" t="s">
        <v>30</v>
      </c>
    </row>
    <row r="4963" spans="2:4" x14ac:dyDescent="0.2">
      <c r="B4963" t="s">
        <v>4147</v>
      </c>
      <c r="C4963" t="s">
        <v>4148</v>
      </c>
      <c r="D4963" t="s">
        <v>30</v>
      </c>
    </row>
    <row r="4964" spans="2:4" x14ac:dyDescent="0.2">
      <c r="B4964" t="s">
        <v>4649</v>
      </c>
      <c r="C4964" t="s">
        <v>4650</v>
      </c>
      <c r="D4964" t="s">
        <v>30</v>
      </c>
    </row>
    <row r="4965" spans="2:4" x14ac:dyDescent="0.2">
      <c r="B4965" t="s">
        <v>4195</v>
      </c>
      <c r="C4965" t="s">
        <v>4196</v>
      </c>
      <c r="D4965" t="s">
        <v>30</v>
      </c>
    </row>
    <row r="4966" spans="2:4" x14ac:dyDescent="0.2">
      <c r="B4966" t="s">
        <v>4219</v>
      </c>
      <c r="C4966" t="s">
        <v>4220</v>
      </c>
      <c r="D4966" t="s">
        <v>30</v>
      </c>
    </row>
    <row r="4967" spans="2:4" x14ac:dyDescent="0.2">
      <c r="B4967" t="s">
        <v>4197</v>
      </c>
      <c r="C4967" t="s">
        <v>4198</v>
      </c>
      <c r="D4967" t="s">
        <v>30</v>
      </c>
    </row>
    <row r="4968" spans="2:4" x14ac:dyDescent="0.2">
      <c r="B4968" t="s">
        <v>4199</v>
      </c>
      <c r="C4968" t="s">
        <v>4200</v>
      </c>
      <c r="D4968" t="s">
        <v>30</v>
      </c>
    </row>
    <row r="4969" spans="2:4" x14ac:dyDescent="0.2">
      <c r="B4969" t="s">
        <v>4201</v>
      </c>
      <c r="C4969" t="s">
        <v>4202</v>
      </c>
      <c r="D4969" t="s">
        <v>30</v>
      </c>
    </row>
    <row r="4970" spans="2:4" x14ac:dyDescent="0.2">
      <c r="B4970" t="s">
        <v>4221</v>
      </c>
      <c r="C4970" t="s">
        <v>4222</v>
      </c>
      <c r="D4970" t="s">
        <v>30</v>
      </c>
    </row>
    <row r="4971" spans="2:4" x14ac:dyDescent="0.2">
      <c r="B4971" t="s">
        <v>4203</v>
      </c>
      <c r="C4971" t="s">
        <v>4204</v>
      </c>
      <c r="D4971" t="s">
        <v>30</v>
      </c>
    </row>
    <row r="4972" spans="2:4" x14ac:dyDescent="0.2">
      <c r="B4972" t="s">
        <v>4223</v>
      </c>
      <c r="C4972" t="s">
        <v>4224</v>
      </c>
      <c r="D4972" t="s">
        <v>30</v>
      </c>
    </row>
    <row r="4973" spans="2:4" x14ac:dyDescent="0.2">
      <c r="B4973" t="s">
        <v>4225</v>
      </c>
      <c r="C4973" t="s">
        <v>4226</v>
      </c>
      <c r="D4973" t="s">
        <v>30</v>
      </c>
    </row>
    <row r="4974" spans="2:4" x14ac:dyDescent="0.2">
      <c r="B4974" t="s">
        <v>4227</v>
      </c>
      <c r="C4974" t="s">
        <v>4228</v>
      </c>
      <c r="D4974" t="s">
        <v>30</v>
      </c>
    </row>
    <row r="4975" spans="2:4" x14ac:dyDescent="0.2">
      <c r="B4975" t="s">
        <v>4229</v>
      </c>
      <c r="C4975" t="s">
        <v>4230</v>
      </c>
      <c r="D4975" t="s">
        <v>30</v>
      </c>
    </row>
    <row r="4976" spans="2:4" x14ac:dyDescent="0.2">
      <c r="B4976" t="s">
        <v>4231</v>
      </c>
      <c r="C4976" t="s">
        <v>4232</v>
      </c>
      <c r="D4976" t="s">
        <v>30</v>
      </c>
    </row>
    <row r="4977" spans="2:4" x14ac:dyDescent="0.2">
      <c r="B4977" t="s">
        <v>4233</v>
      </c>
      <c r="C4977" t="s">
        <v>4234</v>
      </c>
      <c r="D4977" t="s">
        <v>30</v>
      </c>
    </row>
    <row r="4978" spans="2:4" x14ac:dyDescent="0.2">
      <c r="B4978" t="s">
        <v>4235</v>
      </c>
      <c r="C4978" t="s">
        <v>4236</v>
      </c>
      <c r="D4978" t="s">
        <v>30</v>
      </c>
    </row>
    <row r="4979" spans="2:4" x14ac:dyDescent="0.2">
      <c r="B4979" t="s">
        <v>4237</v>
      </c>
      <c r="C4979" t="s">
        <v>4238</v>
      </c>
      <c r="D4979" t="s">
        <v>30</v>
      </c>
    </row>
    <row r="4980" spans="2:4" x14ac:dyDescent="0.2">
      <c r="B4980" t="s">
        <v>4651</v>
      </c>
      <c r="C4980" t="s">
        <v>4652</v>
      </c>
      <c r="D4980" t="s">
        <v>30</v>
      </c>
    </row>
    <row r="4981" spans="2:4" x14ac:dyDescent="0.2">
      <c r="B4981" t="s">
        <v>4653</v>
      </c>
      <c r="C4981" t="s">
        <v>4654</v>
      </c>
      <c r="D4981" t="s">
        <v>30</v>
      </c>
    </row>
    <row r="4982" spans="2:4" x14ac:dyDescent="0.2">
      <c r="B4982" t="s">
        <v>4606</v>
      </c>
      <c r="C4982" t="s">
        <v>4607</v>
      </c>
      <c r="D4982" t="s">
        <v>30</v>
      </c>
    </row>
    <row r="4983" spans="2:4" x14ac:dyDescent="0.2">
      <c r="B4983" t="s">
        <v>4608</v>
      </c>
      <c r="C4983" t="s">
        <v>4609</v>
      </c>
      <c r="D4983" t="s">
        <v>30</v>
      </c>
    </row>
    <row r="4984" spans="2:4" x14ac:dyDescent="0.2">
      <c r="B4984" t="s">
        <v>131</v>
      </c>
      <c r="C4984" t="s">
        <v>131</v>
      </c>
      <c r="D4984" t="s">
        <v>52</v>
      </c>
    </row>
    <row r="4985" spans="2:4" x14ac:dyDescent="0.2">
      <c r="B4985" t="s">
        <v>163</v>
      </c>
      <c r="C4985" t="s">
        <v>163</v>
      </c>
      <c r="D4985" t="s">
        <v>47</v>
      </c>
    </row>
    <row r="4986" spans="2:4" x14ac:dyDescent="0.2">
      <c r="D4986" t="s">
        <v>13</v>
      </c>
    </row>
    <row r="4987" spans="2:4" x14ac:dyDescent="0.2">
      <c r="B4987" t="s">
        <v>1093</v>
      </c>
      <c r="C4987" t="s">
        <v>1094</v>
      </c>
      <c r="D4987" t="s">
        <v>13</v>
      </c>
    </row>
    <row r="4988" spans="2:4" x14ac:dyDescent="0.2">
      <c r="B4988" t="s">
        <v>1611</v>
      </c>
      <c r="C4988" t="s">
        <v>1612</v>
      </c>
      <c r="D4988" t="s">
        <v>30</v>
      </c>
    </row>
    <row r="4989" spans="2:4" x14ac:dyDescent="0.2">
      <c r="B4989" t="s">
        <v>1613</v>
      </c>
      <c r="C4989" t="s">
        <v>1614</v>
      </c>
      <c r="D4989" t="s">
        <v>30</v>
      </c>
    </row>
    <row r="4990" spans="2:4" x14ac:dyDescent="0.2">
      <c r="B4990" t="s">
        <v>1641</v>
      </c>
      <c r="C4990" t="s">
        <v>1642</v>
      </c>
      <c r="D4990" t="s">
        <v>30</v>
      </c>
    </row>
    <row r="4991" spans="2:4" x14ac:dyDescent="0.2">
      <c r="B4991" t="s">
        <v>1643</v>
      </c>
      <c r="C4991" t="s">
        <v>1644</v>
      </c>
      <c r="D4991" t="s">
        <v>30</v>
      </c>
    </row>
    <row r="4992" spans="2:4" x14ac:dyDescent="0.2">
      <c r="B4992" t="s">
        <v>1645</v>
      </c>
      <c r="C4992" t="s">
        <v>1646</v>
      </c>
      <c r="D4992" t="s">
        <v>30</v>
      </c>
    </row>
    <row r="4993" spans="2:4" x14ac:dyDescent="0.2">
      <c r="B4993" t="s">
        <v>1647</v>
      </c>
      <c r="C4993" t="s">
        <v>1648</v>
      </c>
      <c r="D4993" t="s">
        <v>30</v>
      </c>
    </row>
    <row r="4994" spans="2:4" x14ac:dyDescent="0.2">
      <c r="B4994" t="s">
        <v>1649</v>
      </c>
      <c r="C4994" t="s">
        <v>1650</v>
      </c>
      <c r="D4994" t="s">
        <v>30</v>
      </c>
    </row>
    <row r="4995" spans="2:4" x14ac:dyDescent="0.2">
      <c r="B4995" t="s">
        <v>1651</v>
      </c>
      <c r="C4995" t="s">
        <v>1652</v>
      </c>
      <c r="D4995" t="s">
        <v>30</v>
      </c>
    </row>
    <row r="4996" spans="2:4" x14ac:dyDescent="0.2">
      <c r="B4996" t="s">
        <v>1653</v>
      </c>
      <c r="C4996" t="s">
        <v>1654</v>
      </c>
      <c r="D4996" t="s">
        <v>30</v>
      </c>
    </row>
    <row r="4997" spans="2:4" x14ac:dyDescent="0.2">
      <c r="B4997" t="s">
        <v>1655</v>
      </c>
      <c r="C4997" t="s">
        <v>1656</v>
      </c>
      <c r="D4997" t="s">
        <v>30</v>
      </c>
    </row>
    <row r="4998" spans="2:4" x14ac:dyDescent="0.2">
      <c r="B4998" t="s">
        <v>1657</v>
      </c>
      <c r="C4998" t="s">
        <v>1658</v>
      </c>
      <c r="D4998" t="s">
        <v>30</v>
      </c>
    </row>
    <row r="4999" spans="2:4" x14ac:dyDescent="0.2">
      <c r="B4999" t="s">
        <v>1775</v>
      </c>
      <c r="C4999" t="s">
        <v>1776</v>
      </c>
      <c r="D4999" t="s">
        <v>30</v>
      </c>
    </row>
    <row r="5000" spans="2:4" x14ac:dyDescent="0.2">
      <c r="B5000" t="s">
        <v>1777</v>
      </c>
      <c r="C5000" t="s">
        <v>1778</v>
      </c>
      <c r="D5000" t="s">
        <v>30</v>
      </c>
    </row>
    <row r="5001" spans="2:4" x14ac:dyDescent="0.2">
      <c r="B5001" t="s">
        <v>1779</v>
      </c>
      <c r="C5001" t="s">
        <v>1780</v>
      </c>
      <c r="D5001" t="s">
        <v>30</v>
      </c>
    </row>
    <row r="5002" spans="2:4" x14ac:dyDescent="0.2">
      <c r="B5002" t="s">
        <v>1781</v>
      </c>
      <c r="C5002" t="s">
        <v>1782</v>
      </c>
      <c r="D5002" t="s">
        <v>30</v>
      </c>
    </row>
    <row r="5003" spans="2:4" x14ac:dyDescent="0.2">
      <c r="B5003" t="s">
        <v>1783</v>
      </c>
      <c r="C5003" t="s">
        <v>1784</v>
      </c>
      <c r="D5003" t="s">
        <v>30</v>
      </c>
    </row>
    <row r="5004" spans="2:4" x14ac:dyDescent="0.2">
      <c r="B5004" t="s">
        <v>1785</v>
      </c>
      <c r="C5004" t="s">
        <v>1786</v>
      </c>
      <c r="D5004" t="s">
        <v>30</v>
      </c>
    </row>
    <row r="5005" spans="2:4" x14ac:dyDescent="0.2">
      <c r="B5005" t="s">
        <v>1787</v>
      </c>
      <c r="C5005" t="s">
        <v>1788</v>
      </c>
      <c r="D5005" t="s">
        <v>30</v>
      </c>
    </row>
    <row r="5006" spans="2:4" x14ac:dyDescent="0.2">
      <c r="B5006" t="s">
        <v>1789</v>
      </c>
      <c r="C5006" t="s">
        <v>1790</v>
      </c>
      <c r="D5006" t="s">
        <v>30</v>
      </c>
    </row>
    <row r="5007" spans="2:4" x14ac:dyDescent="0.2">
      <c r="B5007" t="s">
        <v>1791</v>
      </c>
      <c r="C5007" t="s">
        <v>1792</v>
      </c>
      <c r="D5007" t="s">
        <v>30</v>
      </c>
    </row>
    <row r="5008" spans="2:4" x14ac:dyDescent="0.2">
      <c r="B5008" t="s">
        <v>1793</v>
      </c>
      <c r="C5008" t="s">
        <v>1794</v>
      </c>
      <c r="D5008" t="s">
        <v>30</v>
      </c>
    </row>
    <row r="5009" spans="2:4" x14ac:dyDescent="0.2">
      <c r="B5009" t="s">
        <v>1795</v>
      </c>
      <c r="C5009" t="s">
        <v>1796</v>
      </c>
      <c r="D5009" t="s">
        <v>30</v>
      </c>
    </row>
    <row r="5010" spans="2:4" x14ac:dyDescent="0.2">
      <c r="B5010" t="s">
        <v>1797</v>
      </c>
      <c r="C5010" t="s">
        <v>1798</v>
      </c>
      <c r="D5010" t="s">
        <v>30</v>
      </c>
    </row>
    <row r="5011" spans="2:4" x14ac:dyDescent="0.2">
      <c r="B5011" t="s">
        <v>1799</v>
      </c>
      <c r="C5011" t="s">
        <v>1800</v>
      </c>
      <c r="D5011" t="s">
        <v>30</v>
      </c>
    </row>
    <row r="5012" spans="2:4" x14ac:dyDescent="0.2">
      <c r="B5012" t="s">
        <v>1801</v>
      </c>
      <c r="C5012" t="s">
        <v>1802</v>
      </c>
      <c r="D5012" t="s">
        <v>30</v>
      </c>
    </row>
    <row r="5013" spans="2:4" x14ac:dyDescent="0.2">
      <c r="B5013" t="s">
        <v>1803</v>
      </c>
      <c r="C5013" t="s">
        <v>1804</v>
      </c>
      <c r="D5013" t="s">
        <v>30</v>
      </c>
    </row>
    <row r="5014" spans="2:4" x14ac:dyDescent="0.2">
      <c r="B5014" t="s">
        <v>4913</v>
      </c>
      <c r="C5014" t="s">
        <v>4914</v>
      </c>
      <c r="D5014" t="s">
        <v>30</v>
      </c>
    </row>
    <row r="5015" spans="2:4" x14ac:dyDescent="0.2">
      <c r="D5015" t="s">
        <v>47</v>
      </c>
    </row>
    <row r="5016" spans="2:4" x14ac:dyDescent="0.2">
      <c r="B5016" t="s">
        <v>4524</v>
      </c>
      <c r="C5016" t="s">
        <v>4525</v>
      </c>
      <c r="D5016" t="s">
        <v>30</v>
      </c>
    </row>
    <row r="5017" spans="2:4" x14ac:dyDescent="0.2">
      <c r="B5017" t="s">
        <v>4526</v>
      </c>
      <c r="C5017" t="s">
        <v>4527</v>
      </c>
      <c r="D5017" t="s">
        <v>30</v>
      </c>
    </row>
    <row r="5018" spans="2:4" x14ac:dyDescent="0.2">
      <c r="B5018" t="s">
        <v>4528</v>
      </c>
      <c r="C5018" t="s">
        <v>4529</v>
      </c>
      <c r="D5018" t="s">
        <v>30</v>
      </c>
    </row>
    <row r="5019" spans="2:4" x14ac:dyDescent="0.2">
      <c r="B5019" t="s">
        <v>4530</v>
      </c>
      <c r="C5019" t="s">
        <v>4531</v>
      </c>
      <c r="D5019" t="s">
        <v>30</v>
      </c>
    </row>
    <row r="5020" spans="2:4" x14ac:dyDescent="0.2">
      <c r="B5020" t="s">
        <v>4532</v>
      </c>
      <c r="C5020" t="s">
        <v>4533</v>
      </c>
      <c r="D5020" t="s">
        <v>30</v>
      </c>
    </row>
    <row r="5021" spans="2:4" x14ac:dyDescent="0.2">
      <c r="B5021" t="s">
        <v>4534</v>
      </c>
      <c r="C5021" t="s">
        <v>4535</v>
      </c>
      <c r="D5021" t="s">
        <v>30</v>
      </c>
    </row>
    <row r="5022" spans="2:4" x14ac:dyDescent="0.2">
      <c r="B5022" t="s">
        <v>4536</v>
      </c>
      <c r="C5022" t="s">
        <v>4537</v>
      </c>
      <c r="D5022" t="s">
        <v>30</v>
      </c>
    </row>
    <row r="5023" spans="2:4" x14ac:dyDescent="0.2">
      <c r="B5023" t="s">
        <v>4538</v>
      </c>
      <c r="C5023" t="s">
        <v>4539</v>
      </c>
      <c r="D5023" t="s">
        <v>30</v>
      </c>
    </row>
    <row r="5024" spans="2:4" x14ac:dyDescent="0.2">
      <c r="B5024" t="s">
        <v>4540</v>
      </c>
      <c r="C5024" t="s">
        <v>4541</v>
      </c>
      <c r="D5024" t="s">
        <v>30</v>
      </c>
    </row>
    <row r="5025" spans="2:4" x14ac:dyDescent="0.2">
      <c r="B5025" t="s">
        <v>4542</v>
      </c>
      <c r="C5025" t="s">
        <v>4543</v>
      </c>
      <c r="D5025" t="s">
        <v>30</v>
      </c>
    </row>
    <row r="5026" spans="2:4" x14ac:dyDescent="0.2">
      <c r="B5026" t="s">
        <v>4544</v>
      </c>
      <c r="C5026" t="s">
        <v>4545</v>
      </c>
      <c r="D5026" t="s">
        <v>30</v>
      </c>
    </row>
    <row r="5027" spans="2:4" x14ac:dyDescent="0.2">
      <c r="B5027" t="s">
        <v>4546</v>
      </c>
      <c r="C5027" t="s">
        <v>4547</v>
      </c>
      <c r="D5027" t="s">
        <v>30</v>
      </c>
    </row>
    <row r="5028" spans="2:4" x14ac:dyDescent="0.2">
      <c r="B5028" t="s">
        <v>4548</v>
      </c>
      <c r="C5028" t="s">
        <v>4549</v>
      </c>
      <c r="D5028" t="s">
        <v>30</v>
      </c>
    </row>
    <row r="5029" spans="2:4" x14ac:dyDescent="0.2">
      <c r="B5029" t="s">
        <v>4550</v>
      </c>
      <c r="C5029" t="s">
        <v>4551</v>
      </c>
      <c r="D5029" t="s">
        <v>30</v>
      </c>
    </row>
    <row r="5030" spans="2:4" x14ac:dyDescent="0.2">
      <c r="B5030" t="s">
        <v>4552</v>
      </c>
      <c r="C5030" t="s">
        <v>4553</v>
      </c>
      <c r="D5030" t="s">
        <v>30</v>
      </c>
    </row>
    <row r="5031" spans="2:4" x14ac:dyDescent="0.2">
      <c r="B5031" t="s">
        <v>4554</v>
      </c>
      <c r="C5031" t="s">
        <v>4555</v>
      </c>
      <c r="D5031" t="s">
        <v>30</v>
      </c>
    </row>
    <row r="5032" spans="2:4" x14ac:dyDescent="0.2">
      <c r="B5032" t="s">
        <v>4556</v>
      </c>
      <c r="C5032" t="s">
        <v>4557</v>
      </c>
      <c r="D5032" t="s">
        <v>30</v>
      </c>
    </row>
    <row r="5033" spans="2:4" x14ac:dyDescent="0.2">
      <c r="B5033" t="s">
        <v>4558</v>
      </c>
      <c r="C5033" t="s">
        <v>4559</v>
      </c>
      <c r="D5033" t="s">
        <v>30</v>
      </c>
    </row>
    <row r="5034" spans="2:4" x14ac:dyDescent="0.2">
      <c r="B5034" t="s">
        <v>4560</v>
      </c>
      <c r="C5034" t="s">
        <v>4561</v>
      </c>
      <c r="D5034" t="s">
        <v>30</v>
      </c>
    </row>
    <row r="5035" spans="2:4" x14ac:dyDescent="0.2">
      <c r="B5035" t="s">
        <v>4562</v>
      </c>
      <c r="C5035" t="s">
        <v>4563</v>
      </c>
      <c r="D5035" t="s">
        <v>30</v>
      </c>
    </row>
    <row r="5036" spans="2:4" x14ac:dyDescent="0.2">
      <c r="B5036" t="s">
        <v>4564</v>
      </c>
      <c r="C5036" t="s">
        <v>4565</v>
      </c>
      <c r="D5036" t="s">
        <v>30</v>
      </c>
    </row>
    <row r="5037" spans="2:4" x14ac:dyDescent="0.2">
      <c r="B5037" t="s">
        <v>4566</v>
      </c>
      <c r="C5037" t="s">
        <v>4567</v>
      </c>
      <c r="D5037" t="s">
        <v>30</v>
      </c>
    </row>
    <row r="5038" spans="2:4" x14ac:dyDescent="0.2">
      <c r="B5038" t="s">
        <v>4568</v>
      </c>
      <c r="C5038" t="s">
        <v>4569</v>
      </c>
      <c r="D5038" t="s">
        <v>30</v>
      </c>
    </row>
    <row r="5039" spans="2:4" x14ac:dyDescent="0.2">
      <c r="B5039" t="s">
        <v>4570</v>
      </c>
      <c r="C5039" t="s">
        <v>4571</v>
      </c>
      <c r="D5039" t="s">
        <v>30</v>
      </c>
    </row>
    <row r="5040" spans="2:4" x14ac:dyDescent="0.2">
      <c r="B5040" t="s">
        <v>4572</v>
      </c>
      <c r="C5040" t="s">
        <v>4573</v>
      </c>
      <c r="D5040" t="s">
        <v>30</v>
      </c>
    </row>
    <row r="5041" spans="2:4" x14ac:dyDescent="0.2">
      <c r="B5041" t="s">
        <v>4574</v>
      </c>
      <c r="C5041" t="s">
        <v>4575</v>
      </c>
      <c r="D5041" t="s">
        <v>30</v>
      </c>
    </row>
    <row r="5042" spans="2:4" x14ac:dyDescent="0.2">
      <c r="B5042" t="s">
        <v>4576</v>
      </c>
      <c r="C5042" t="s">
        <v>4577</v>
      </c>
      <c r="D5042" t="s">
        <v>30</v>
      </c>
    </row>
    <row r="5043" spans="2:4" x14ac:dyDescent="0.2">
      <c r="B5043" t="s">
        <v>4578</v>
      </c>
      <c r="C5043" t="s">
        <v>4579</v>
      </c>
      <c r="D5043" t="s">
        <v>30</v>
      </c>
    </row>
    <row r="5044" spans="2:4" x14ac:dyDescent="0.2">
      <c r="B5044" t="s">
        <v>4580</v>
      </c>
      <c r="C5044" t="s">
        <v>4581</v>
      </c>
      <c r="D5044" t="s">
        <v>30</v>
      </c>
    </row>
    <row r="5045" spans="2:4" x14ac:dyDescent="0.2">
      <c r="B5045" t="s">
        <v>4582</v>
      </c>
      <c r="C5045" t="s">
        <v>4583</v>
      </c>
      <c r="D5045" t="s">
        <v>30</v>
      </c>
    </row>
    <row r="5046" spans="2:4" x14ac:dyDescent="0.2">
      <c r="B5046" t="s">
        <v>4584</v>
      </c>
      <c r="C5046" t="s">
        <v>4585</v>
      </c>
      <c r="D5046" t="s">
        <v>30</v>
      </c>
    </row>
    <row r="5047" spans="2:4" x14ac:dyDescent="0.2">
      <c r="B5047" t="s">
        <v>4586</v>
      </c>
      <c r="C5047" t="s">
        <v>4587</v>
      </c>
      <c r="D5047" t="s">
        <v>30</v>
      </c>
    </row>
    <row r="5048" spans="2:4" x14ac:dyDescent="0.2">
      <c r="B5048" t="s">
        <v>4588</v>
      </c>
      <c r="C5048" t="s">
        <v>4589</v>
      </c>
      <c r="D5048" t="s">
        <v>30</v>
      </c>
    </row>
    <row r="5049" spans="2:4" x14ac:dyDescent="0.2">
      <c r="B5049" t="s">
        <v>4590</v>
      </c>
      <c r="C5049" t="s">
        <v>4591</v>
      </c>
      <c r="D5049" t="s">
        <v>30</v>
      </c>
    </row>
    <row r="5050" spans="2:4" x14ac:dyDescent="0.2">
      <c r="B5050" t="s">
        <v>4592</v>
      </c>
      <c r="C5050" t="s">
        <v>4593</v>
      </c>
      <c r="D5050" t="s">
        <v>30</v>
      </c>
    </row>
    <row r="5051" spans="2:4" x14ac:dyDescent="0.2">
      <c r="B5051" t="s">
        <v>4594</v>
      </c>
      <c r="C5051" t="s">
        <v>4595</v>
      </c>
      <c r="D5051" t="s">
        <v>30</v>
      </c>
    </row>
    <row r="5052" spans="2:4" x14ac:dyDescent="0.2">
      <c r="B5052" t="s">
        <v>4596</v>
      </c>
      <c r="C5052" t="s">
        <v>4597</v>
      </c>
      <c r="D5052" t="s">
        <v>30</v>
      </c>
    </row>
    <row r="5053" spans="2:4" x14ac:dyDescent="0.2">
      <c r="B5053" t="s">
        <v>4598</v>
      </c>
      <c r="C5053" t="s">
        <v>4599</v>
      </c>
      <c r="D5053" t="s">
        <v>30</v>
      </c>
    </row>
    <row r="5054" spans="2:4" x14ac:dyDescent="0.2">
      <c r="B5054" t="s">
        <v>4600</v>
      </c>
      <c r="C5054" t="s">
        <v>4601</v>
      </c>
      <c r="D5054" t="s">
        <v>30</v>
      </c>
    </row>
    <row r="5055" spans="2:4" x14ac:dyDescent="0.2">
      <c r="B5055" t="s">
        <v>4602</v>
      </c>
      <c r="C5055" t="s">
        <v>4603</v>
      </c>
      <c r="D5055" t="s">
        <v>30</v>
      </c>
    </row>
    <row r="5056" spans="2:4" x14ac:dyDescent="0.2">
      <c r="B5056" t="s">
        <v>4604</v>
      </c>
      <c r="C5056" t="s">
        <v>4605</v>
      </c>
      <c r="D5056" t="s">
        <v>30</v>
      </c>
    </row>
    <row r="5057" spans="2:4" x14ac:dyDescent="0.2">
      <c r="B5057" t="s">
        <v>1805</v>
      </c>
      <c r="C5057" t="s">
        <v>1806</v>
      </c>
      <c r="D5057" t="s">
        <v>30</v>
      </c>
    </row>
    <row r="5058" spans="2:4" x14ac:dyDescent="0.2">
      <c r="D5058" t="s">
        <v>47</v>
      </c>
    </row>
    <row r="5059" spans="2:4" x14ac:dyDescent="0.2">
      <c r="B5059" t="s">
        <v>1615</v>
      </c>
      <c r="C5059" t="s">
        <v>1616</v>
      </c>
      <c r="D5059" t="s">
        <v>30</v>
      </c>
    </row>
    <row r="5060" spans="2:4" x14ac:dyDescent="0.2">
      <c r="B5060" t="s">
        <v>1617</v>
      </c>
      <c r="C5060" t="s">
        <v>1618</v>
      </c>
      <c r="D5060" t="s">
        <v>30</v>
      </c>
    </row>
    <row r="5061" spans="2:4" x14ac:dyDescent="0.2">
      <c r="B5061" t="s">
        <v>1619</v>
      </c>
      <c r="C5061" t="s">
        <v>1620</v>
      </c>
      <c r="D5061" t="s">
        <v>30</v>
      </c>
    </row>
    <row r="5062" spans="2:4" x14ac:dyDescent="0.2">
      <c r="B5062" t="s">
        <v>1621</v>
      </c>
      <c r="C5062" t="s">
        <v>1622</v>
      </c>
      <c r="D5062" t="s">
        <v>30</v>
      </c>
    </row>
    <row r="5063" spans="2:4" x14ac:dyDescent="0.2">
      <c r="B5063" t="s">
        <v>5167</v>
      </c>
      <c r="C5063" t="s">
        <v>5167</v>
      </c>
      <c r="D5063" t="s">
        <v>5167</v>
      </c>
    </row>
    <row r="5064" spans="2:4" x14ac:dyDescent="0.2">
      <c r="B5064" t="s">
        <v>5168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DjiDji</cp:lastModifiedBy>
  <cp:revision>1</cp:revision>
  <dcterms:modified xsi:type="dcterms:W3CDTF">2019-06-12T15:01:31Z</dcterms:modified>
  <cp:category/>
</cp:coreProperties>
</file>