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2475FB5F-CB7F-4FA0-9C95-EB7B8BF603D3}" xr6:coauthVersionLast="45" xr6:coauthVersionMax="45" xr10:uidLastSave="{00000000-0000-0000-0000-000000000000}"/>
  <bookViews>
    <workbookView xWindow="-120" yWindow="-120" windowWidth="19440" windowHeight="15000" xr2:uid="{D64929DF-13D6-4CDF-9167-556A897DE681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8" i="1" l="1"/>
  <c r="H17" i="1"/>
  <c r="E17" i="1"/>
</calcChain>
</file>

<file path=xl/sharedStrings.xml><?xml version="1.0" encoding="utf-8"?>
<sst xmlns="http://schemas.openxmlformats.org/spreadsheetml/2006/main" count="5" uniqueCount="5">
  <si>
    <t>Je cherche à avoir les résultat suivants:</t>
  </si>
  <si>
    <r>
      <t>AF_INTER_</t>
    </r>
    <r>
      <rPr>
        <b/>
        <sz val="11"/>
        <color theme="1"/>
        <rFont val="Calibri"/>
        <family val="2"/>
        <scheme val="minor"/>
      </rPr>
      <t>ABC123_1S</t>
    </r>
    <r>
      <rPr>
        <sz val="11"/>
        <color theme="1"/>
        <rFont val="Calibri"/>
        <family val="2"/>
        <scheme val="minor"/>
      </rPr>
      <t xml:space="preserve">_000875 &gt; </t>
    </r>
    <r>
      <rPr>
        <b/>
        <sz val="11"/>
        <color theme="1"/>
        <rFont val="Calibri"/>
        <family val="2"/>
        <scheme val="minor"/>
      </rPr>
      <t>ABC123_1S</t>
    </r>
    <r>
      <rPr>
        <sz val="11"/>
        <color theme="1"/>
        <rFont val="Calibri"/>
        <family val="2"/>
        <scheme val="minor"/>
      </rPr>
      <t xml:space="preserve"> (quelque soit la longueur de "ABC123")</t>
    </r>
  </si>
  <si>
    <r>
      <t>AF_INTRA_</t>
    </r>
    <r>
      <rPr>
        <b/>
        <sz val="11"/>
        <color theme="1"/>
        <rFont val="Calibri"/>
        <family val="2"/>
        <scheme val="minor"/>
      </rPr>
      <t>ABCD_1S</t>
    </r>
    <r>
      <rPr>
        <sz val="11"/>
        <color theme="1"/>
        <rFont val="Calibri"/>
        <family val="2"/>
        <scheme val="minor"/>
      </rPr>
      <t xml:space="preserve">_000878 &gt; </t>
    </r>
    <r>
      <rPr>
        <b/>
        <sz val="11"/>
        <color theme="1"/>
        <rFont val="Calibri"/>
        <family val="2"/>
        <scheme val="minor"/>
      </rPr>
      <t>ABCD_1S</t>
    </r>
    <r>
      <rPr>
        <sz val="11"/>
        <color theme="1"/>
        <rFont val="Calibri"/>
        <family val="2"/>
        <scheme val="minor"/>
      </rPr>
      <t xml:space="preserve"> (quelque soit la longueur de "ABC123")</t>
    </r>
  </si>
  <si>
    <t xml:space="preserve">AF_INTER_ABC123_1S_000875 </t>
  </si>
  <si>
    <t>AF_INTRA_ABCD_1S_000878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</si>
</sst>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66A89E-E3B4-4754-A061-53A21FE95995}">
  <dimension ref="C10:H18"/>
  <sheetViews>
    <sheetView tabSelected="1" topLeftCell="A3" workbookViewId="0">
      <selection activeCell="H17" sqref="H17"/>
    </sheetView>
  </sheetViews>
  <sheetFormatPr baseColWidth="10" defaultRowHeight="15" x14ac:dyDescent="0.25"/>
  <cols>
    <col min="3" max="3" width="21" bestFit="1" customWidth="1"/>
    <col min="4" max="4" width="14.28515625" bestFit="1" customWidth="1"/>
  </cols>
  <sheetData>
    <row r="10" spans="3:3" x14ac:dyDescent="0.25">
      <c r="C10" t="s">
        <v>0</v>
      </c>
    </row>
    <row r="11" spans="3:3" x14ac:dyDescent="0.25">
      <c r="C11" t="s">
        <v>1</v>
      </c>
    </row>
    <row r="12" spans="3:3" x14ac:dyDescent="0.25">
      <c r="C12" t="s">
        <v>2</v>
      </c>
    </row>
    <row r="17" spans="3:8" x14ac:dyDescent="0.25">
      <c r="C17" t="s">
        <v>3</v>
      </c>
      <c r="E17" t="str">
        <f>SUBSTITUTE(C17,"_","$",2)</f>
        <v xml:space="preserve">AF_INTER$ABC123_1S_000875 </v>
      </c>
      <c r="H17" t="str">
        <f>LEFT(RIGHT(SUBSTITUTE(C17,"_","$",2),LEN(SUBSTITUTE(C17,"_","$",2))-SEARCH("$",SUBSTITUTE(C17,"_","$",2))),LEN(RIGHT(SUBSTITUTE(C17,"_","$",2),LEN(SUBSTITUTE(C17,"_","$",2))-SEARCH("$",SUBSTITUTE(C17,"_","$",2))))-7)</f>
        <v>ABC123_1S_</v>
      </c>
    </row>
    <row r="18" spans="3:8" x14ac:dyDescent="0.25">
      <c r="C18" t="s">
        <v>4</v>
      </c>
      <c r="H18" t="str">
        <f>LEFT(RIGHT(SUBSTITUTE(C18,"_","$",2),LEN(SUBSTITUTE(C18,"_","$",2))-SEARCH("$",SUBSTITUTE(C18,"_","$",2))),LEN(RIGHT(SUBSTITUTE(C18,"_","$",2),LEN(SUBSTITUTE(C18,"_","$",2))-SEARCH("$",SUBSTITUTE(C18,"_","$",2))))-7)</f>
        <v>ABCD_1S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2020-05-05T08:47:38Z</dcterms:created>
  <dcterms:modified xsi:type="dcterms:W3CDTF">2020-05-05T09:10:00Z</dcterms:modified>
</cp:coreProperties>
</file>