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B5D4BC16-E6B9-4175-AC71-245595AE78BC}" xr6:coauthVersionLast="40" xr6:coauthVersionMax="40" xr10:uidLastSave="{00000000-0000-0000-0000-000000000000}"/>
  <bookViews>
    <workbookView xWindow="-120" yWindow="-120" windowWidth="19440" windowHeight="15000" xr2:uid="{91BE2D27-B785-47AE-AFA2-51A44054314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 a="1"/>
  <c r="B3" i="1" s="1"/>
  <c r="C4" i="1" a="1"/>
  <c r="C4" i="1" s="1"/>
  <c r="D4" i="1" a="1"/>
  <c r="D4" i="1" s="1"/>
  <c r="C5" i="1" a="1"/>
  <c r="C5" i="1" s="1"/>
  <c r="D5" i="1" a="1"/>
  <c r="D5" i="1" s="1"/>
  <c r="B5" i="1" a="1"/>
  <c r="B5" i="1" s="1"/>
  <c r="B4" i="1" a="1"/>
  <c r="B4" i="1" s="1"/>
  <c r="C3" i="1"/>
  <c r="D3" i="1"/>
</calcChain>
</file>

<file path=xl/sharedStrings.xml><?xml version="1.0" encoding="utf-8"?>
<sst xmlns="http://schemas.openxmlformats.org/spreadsheetml/2006/main" count="8" uniqueCount="8">
  <si>
    <t>abcdefghijk</t>
  </si>
  <si>
    <t>hj12345678910dg</t>
  </si>
  <si>
    <t>alfabcdefghijk</t>
  </si>
  <si>
    <t>abcdefghkl45</t>
  </si>
  <si>
    <t>hdhdlsldhgqs-12345678901</t>
  </si>
  <si>
    <t>totos-12345678901</t>
  </si>
  <si>
    <t>lulus-12345678901</t>
  </si>
  <si>
    <t>12345678919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</si>
</sst>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95250</xdr:rowOff>
    </xdr:from>
    <xdr:to>
      <xdr:col>3</xdr:col>
      <xdr:colOff>819150</xdr:colOff>
      <xdr:row>13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359A512-A46C-4BEA-9D11-F9A7AF3CA1A5}"/>
            </a:ext>
          </a:extLst>
        </xdr:cNvPr>
        <xdr:cNvSpPr txBox="1"/>
      </xdr:nvSpPr>
      <xdr:spPr>
        <a:xfrm>
          <a:off x="819150" y="1809750"/>
          <a:ext cx="3886200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Ici, il y a trois reponses possibles. Il faut étirer sur la droite si on prevoie plus de réponses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AC175-6BB2-463D-9DBC-CDDE4B1541CC}">
  <dimension ref="A3:G9"/>
  <sheetViews>
    <sheetView tabSelected="1" workbookViewId="0">
      <selection activeCell="G4" sqref="G4"/>
    </sheetView>
  </sheetViews>
  <sheetFormatPr baseColWidth="10" defaultRowHeight="15" x14ac:dyDescent="0.25"/>
  <cols>
    <col min="1" max="1" width="12" bestFit="1" customWidth="1"/>
    <col min="2" max="2" width="23.42578125" customWidth="1"/>
    <col min="3" max="3" width="22.85546875" customWidth="1"/>
    <col min="4" max="4" width="23" customWidth="1"/>
  </cols>
  <sheetData>
    <row r="3" spans="1:7" x14ac:dyDescent="0.25">
      <c r="A3" s="1">
        <v>12345678910</v>
      </c>
      <c r="B3" s="2" t="str">
        <f t="array" ref="B3">IFERROR(INDEX($G$3:$G$9,SMALL(IF(IFERROR(SEARCH($A3,$G$3:$G$9)&gt;0,0),ROW($G$3:$G$9)-2),COLUMNS($A:A))),"")</f>
        <v>hj12345678910dg</v>
      </c>
      <c r="C3" s="2" t="str">
        <f>IFERROR(INDEX($G$3:$G$9,SMALL(IF(IFERROR(SEARCH($A3,$G$3:$G$9)&gt;0,0),ROW($G$3:$G$9)-2),COLUMNS($A:B))),"")</f>
        <v/>
      </c>
      <c r="D3" s="2" t="str">
        <f>IFERROR(INDEX($G$3:$G$9,SMALL(IF(IFERROR(SEARCH($A3,$G$3:$G$9)&gt;0,0),ROW($G$3:$G$9)-2),COLUMNS($A:C))),"")</f>
        <v/>
      </c>
      <c r="G3" s="3" t="s">
        <v>7</v>
      </c>
    </row>
    <row r="4" spans="1:7" x14ac:dyDescent="0.25">
      <c r="A4" s="1" t="s">
        <v>0</v>
      </c>
      <c r="B4" s="2" t="str">
        <f t="array" ref="B4">IFERROR(INDEX($G$3:$G$9,SMALL(IF(IFERROR(SEARCH($A4,$G$3:$G$9)&gt;0,0),ROW($G$3:$G$9)-2),COLUMNS($A:A))),"")</f>
        <v>alfabcdefghijk</v>
      </c>
      <c r="C4" s="2" t="str">
        <f t="array" ref="C4">IFERROR(INDEX($G$3:$G$9,SMALL(IF(IFERROR(SEARCH($A4,$G$3:$G$9)&gt;0,0),ROW($G$3:$G$9)-2),COLUMNS($A:B))),"")</f>
        <v/>
      </c>
      <c r="D4" s="2" t="str">
        <f t="array" ref="D4">IFERROR(INDEX($G$3:$G$9,SMALL(IF(IFERROR(SEARCH($A4,$G$3:$G$9)&gt;0,0),ROW($G$3:$G$9)-2),COLUMNS($A:C))),"")</f>
        <v/>
      </c>
      <c r="G4" t="s">
        <v>1</v>
      </c>
    </row>
    <row r="5" spans="1:7" x14ac:dyDescent="0.25">
      <c r="A5">
        <v>12345678901</v>
      </c>
      <c r="B5" s="2" t="str">
        <f t="array" ref="B5">IFERROR(INDEX($G$3:$G$9,SMALL(IF(IFERROR(SEARCH($A5,$G$3:$G$9)&gt;0,0),ROW($G$3:$G$9)-2),COLUMNS($A:A))),"")</f>
        <v>hdhdlsldhgqs-12345678901</v>
      </c>
      <c r="C5" s="2" t="str">
        <f t="array" ref="C5">IFERROR(INDEX($G$3:$G$9,SMALL(IF(IFERROR(SEARCH($A5,$G$3:$G$9)&gt;0,0),ROW($G$3:$G$9)-2),COLUMNS($A:B))),"")</f>
        <v>totos-12345678901</v>
      </c>
      <c r="D5" s="2" t="str">
        <f t="array" ref="D5">IFERROR(INDEX($G$3:$G$9,SMALL(IF(IFERROR(SEARCH($A5,$G$3:$G$9)&gt;0,0),ROW($G$3:$G$9)-2),COLUMNS($A:C))),"")</f>
        <v>lulus-12345678901</v>
      </c>
      <c r="G5" t="s">
        <v>2</v>
      </c>
    </row>
    <row r="6" spans="1:7" x14ac:dyDescent="0.25">
      <c r="G6" t="s">
        <v>3</v>
      </c>
    </row>
    <row r="7" spans="1:7" x14ac:dyDescent="0.25">
      <c r="G7" t="s">
        <v>4</v>
      </c>
    </row>
    <row r="8" spans="1:7" x14ac:dyDescent="0.25">
      <c r="G8" t="s">
        <v>5</v>
      </c>
    </row>
    <row r="9" spans="1:7" x14ac:dyDescent="0.25">
      <c r="G9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2019-02-06T16:10:12Z</dcterms:created>
  <dcterms:modified xsi:type="dcterms:W3CDTF">2019-02-07T09:54:40Z</dcterms:modified>
</cp:coreProperties>
</file>