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C17BC8F-F678-4E09-832F-2A9D6AB8F140}" xr6:coauthVersionLast="45" xr6:coauthVersionMax="45" xr10:uidLastSave="{00000000-0000-0000-0000-000000000000}"/>
  <bookViews>
    <workbookView xWindow="165" yWindow="570" windowWidth="19035" windowHeight="14190" xr2:uid="{4BF02F73-9784-4804-BAD5-54A2C23710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<sst xmlns="http://schemas.openxmlformats.org/spreadsheetml/2006/main" count="10" uniqueCount="10">
  <si>
    <t>Reason of creation or modification</t>
  </si>
  <si>
    <t>PM Description</t>
  </si>
  <si>
    <t>Format 2012-06-26T00:00:00</t>
  </si>
  <si>
    <t>BMAREASONTRACK</t>
  </si>
  <si>
    <t>Description</t>
  </si>
  <si>
    <t>Estimated Next Due Date</t>
  </si>
  <si>
    <t>aspiration tourets</t>
  </si>
  <si>
    <t>2020-05-06T00:00:00+02:00</t>
  </si>
  <si>
    <t>Vidange du groupe hydraulique</t>
  </si>
  <si>
    <t>2020-12-16T00:00:00+02:00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</si>
</sst>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yyyy\-mm\-dd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gray0625">
        <bgColor rgb="FFF2F7D9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2" borderId="1" xfId="0" applyNumberForma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Protection="1">
      <protection locked="0"/>
    </xf>
    <xf numFmtId="49" fontId="0" fillId="0" borderId="0" xfId="0" applyNumberFormat="1" applyFill="1" applyProtection="1">
      <protection locked="0"/>
    </xf>
    <xf numFmtId="49" fontId="0" fillId="3" borderId="0" xfId="0" applyNumberFormat="1" applyFill="1" applyProtection="1"/>
    <xf numFmtId="165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12253-C68D-4584-BD5C-BF6E0FA27688}">
  <dimension ref="A1:D4"/>
  <sheetViews>
    <sheetView tabSelected="1" workbookViewId="0">
      <selection activeCell="C5" sqref="C5"/>
    </sheetView>
  </sheetViews>
  <sheetFormatPr baseColWidth="10" defaultRowHeight="15" x14ac:dyDescent="0.25"/>
  <cols>
    <col min="1" max="1" width="29.7109375" bestFit="1" customWidth="1"/>
    <col min="2" max="2" width="26.140625" bestFit="1" customWidth="1"/>
    <col min="3" max="3" width="32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ht="21" x14ac:dyDescent="0.35">
      <c r="A2" s="2" t="s">
        <v>3</v>
      </c>
      <c r="B2" s="3" t="s">
        <v>4</v>
      </c>
      <c r="C2" s="3" t="s">
        <v>5</v>
      </c>
    </row>
    <row r="3" spans="1:4" x14ac:dyDescent="0.25">
      <c r="A3" s="4"/>
      <c r="B3" s="5" t="s">
        <v>6</v>
      </c>
      <c r="C3" s="4" t="s">
        <v>7</v>
      </c>
      <c r="D3" s="6" t="str">
        <f>TEXT(EDATE(DATEVALUE(LEFT(C3,10)),2),"aaaa-mm-jj")&amp;RIGHT(C3,15)</f>
        <v>2020-07-06T00:00:00+02:00</v>
      </c>
    </row>
    <row r="4" spans="1:4" x14ac:dyDescent="0.25">
      <c r="A4" s="4"/>
      <c r="B4" s="5" t="s">
        <v>8</v>
      </c>
      <c r="C4" s="4" t="s">
        <v>9</v>
      </c>
      <c r="D4" s="6" t="str">
        <f>TEXT(EDATE(DATEVALUE(LEFT(C4,10)),2),"aaaa-mm-jj")&amp;RIGHT(C4,15)</f>
        <v>2021-02-16T00:00:00+02:00</v>
      </c>
    </row>
  </sheetData>
  <dataValidations count="1">
    <dataValidation type="textLength" operator="lessThan" allowBlank="1" showInputMessage="1" showErrorMessage="1" sqref="B4" xr:uid="{C110301A-AC98-4ABA-9C29-8F76D5359407}">
      <formula1>240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Vialatte</dc:creator>
  <cp:lastModifiedBy>DjiDji</cp:lastModifiedBy>
  <dcterms:created xsi:type="dcterms:W3CDTF">2020-03-23T09:54:18Z</dcterms:created>
  <dcterms:modified xsi:type="dcterms:W3CDTF">2020-03-23T10:27:48Z</dcterms:modified>
</cp:coreProperties>
</file>