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525BB24-4A00-467E-A758-0694FD01E00D}" xr6:coauthVersionLast="45" xr6:coauthVersionMax="45" xr10:uidLastSave="{00000000-0000-0000-0000-000000000000}"/>
  <bookViews>
    <workbookView xWindow="345" yWindow="570" windowWidth="18750" windowHeight="14190" xr2:uid="{71997DB4-4B5B-43E9-9A28-621DE283E728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" i="1" l="1" a="1"/>
  <c r="A1" i="1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400050</xdr:colOff>
      <xdr:row>6</xdr:row>
      <xdr:rowOff>190499</xdr:rowOff>
    </xdr:from>
    <xdr:to>
      <xdr:col>12</xdr:col>
      <xdr:colOff>266700</xdr:colOff>
      <xdr:row>10</xdr:row>
      <xdr:rowOff>9524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24DF175-8E95-410A-913F-5593F2CAB880}"/>
            </a:ext>
          </a:extLst>
        </xdr:cNvPr>
        <xdr:cNvSpPr txBox="1"/>
      </xdr:nvSpPr>
      <xdr:spPr>
        <a:xfrm>
          <a:off x="4210050" y="1333499"/>
          <a:ext cx="5200650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cherche par formule , à retrouver la valeur "TN" la plus loin sur la ligne 5 si la date de la colonne correspondante et égale ou inférieur à aujourd'hui.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2EE3F-E927-4226-81D9-CE6697AF5F4C}">
  <dimension ref="A1:K5"/>
  <sheetViews>
    <sheetView tabSelected="1" workbookViewId="0">
      <selection activeCell="H6" sqref="H6"/>
    </sheetView>
  </sheetViews>
  <sheetFormatPr baseColWidth="10" defaultRowHeight="15" x14ac:dyDescent="0.25"/>
  <sheetData>
    <row r="1" spans="1:11" x14ac:dyDescent="0.25">
      <c r="A1" s="2">
        <f t="array" aca="1" ref="A1" ca="1">INDEX(5:5,MAX(IF(($4:$4&lt;=TODAY())*(ISNUMBER(5:5)),COLUMN(4:4))))</f>
        <v>3</v>
      </c>
    </row>
    <row r="4" spans="1:11" x14ac:dyDescent="0.25">
      <c r="A4" s="1">
        <v>43922</v>
      </c>
      <c r="B4" s="1">
        <v>43923</v>
      </c>
      <c r="C4" s="1">
        <v>43924</v>
      </c>
      <c r="D4" s="1">
        <v>43925</v>
      </c>
      <c r="E4" s="1">
        <v>43926</v>
      </c>
      <c r="F4" s="1">
        <v>43927</v>
      </c>
      <c r="G4" s="1">
        <v>43928</v>
      </c>
      <c r="H4" s="1">
        <v>43929</v>
      </c>
      <c r="I4" s="1">
        <v>43930</v>
      </c>
      <c r="J4" s="1">
        <v>43931</v>
      </c>
      <c r="K4" s="1">
        <v>43932</v>
      </c>
    </row>
    <row r="5" spans="1:11" x14ac:dyDescent="0.25">
      <c r="B5">
        <v>5</v>
      </c>
      <c r="D5">
        <v>3</v>
      </c>
      <c r="H5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2020-04-06T10:06:18Z</dcterms:created>
  <dcterms:modified xsi:type="dcterms:W3CDTF">2020-04-06T10:20:45Z</dcterms:modified>
</cp:coreProperties>
</file>