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5G\"/>
    </mc:Choice>
  </mc:AlternateContent>
  <xr:revisionPtr revIDLastSave="0" documentId="8_{14B7A61C-6BE7-46B0-977B-CEE932DD9706}" xr6:coauthVersionLast="45" xr6:coauthVersionMax="45" xr10:uidLastSave="{00000000-0000-0000-0000-000000000000}"/>
  <bookViews>
    <workbookView xWindow="-110" yWindow="-110" windowWidth="19420" windowHeight="10420" xr2:uid="{56D09784-B927-416B-98B6-668D050FF1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1" l="1" a="1"/>
  <c r="E1" i="1" s="1"/>
  <c r="B1" i="1" l="1" a="1"/>
  <c r="B1" i="1" s="1"/>
  <c r="C1" i="1" s="1" a="1"/>
  <c r="C1" i="1" s="1"/>
  <c r="D1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<sst xmlns="http://schemas.openxmlformats.org/spreadsheetml/2006/main" count="1" uniqueCount="1">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</sst>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D6282-E888-4E80-8AFF-8D1BFB8161D6}">
  <dimension ref="A1:E4"/>
  <sheetViews>
    <sheetView tabSelected="1" workbookViewId="0">
      <selection activeCell="E2" sqref="E2"/>
    </sheetView>
  </sheetViews>
  <sheetFormatPr defaultRowHeight="14.5" x14ac:dyDescent="0.35"/>
  <sheetData>
    <row r="1" spans="1:5" x14ac:dyDescent="0.35">
      <c r="A1" s="1">
        <v>10</v>
      </c>
      <c r="B1" cm="1">
        <f t="array" ref="B1:B4">--(VALUE(A1:A4))</f>
        <v>10</v>
      </c>
      <c r="C1" t="b" cm="1">
        <f t="array" ref="C1:C4">--(B1:B4)&lt;30</f>
        <v>1</v>
      </c>
      <c r="D1">
        <f>COUNTIF(_xlfn.ANCHORARRAY(C1),TRUE)</f>
        <v>2</v>
      </c>
      <c r="E1" cm="1">
        <f t="array" ref="E1">SUMPRODUCT(--IFERROR(VALUE(A1:A4)&lt;30,0))</f>
        <v>2</v>
      </c>
    </row>
    <row r="2" spans="1:5" x14ac:dyDescent="0.35">
      <c r="A2" s="1">
        <v>20</v>
      </c>
      <c r="B2">
        <v>20</v>
      </c>
      <c r="C2" t="b">
        <v>1</v>
      </c>
    </row>
    <row r="3" spans="1:5" x14ac:dyDescent="0.35">
      <c r="A3" s="1" t="s">
        <v>0</v>
      </c>
      <c r="B3" t="e">
        <v>#VALUE!</v>
      </c>
      <c r="C3" t="e">
        <v>#VALUE!</v>
      </c>
    </row>
    <row r="4" spans="1:5" x14ac:dyDescent="0.35">
      <c r="A4" s="1">
        <v>30</v>
      </c>
      <c r="B4">
        <v>30</v>
      </c>
      <c r="C4" t="b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Chalon, Stephane (Nokia - FR/Paris-Saclay)</dc:creator>
  <cp:lastModifiedBy>Chalon, Stephane (Nokia - FR/Paris-Saclay)</cp:lastModifiedBy>
  <dcterms:created xsi:type="dcterms:W3CDTF">2020-09-12T13:40:43Z</dcterms:created>
  <dcterms:modified xsi:type="dcterms:W3CDTF">2020-09-13T04:58:46Z</dcterms:modified>
</cp:coreProperties>
</file>