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Test posturodynamique entre T0 et T1 pour le groupe témoins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[1]PDN!$C$13</c:f>
              <c:strCache>
                <c:ptCount val="1"/>
                <c:pt idx="0">
                  <c:v>T0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50000"/>
                  <a:alpha val="50000"/>
                </a:schemeClr>
              </a:solidFill>
            </c:spPr>
          </c:dPt>
          <c:dPt>
            <c:idx val="1"/>
            <c:invertIfNegative val="0"/>
            <c:bubble3D val="0"/>
            <c:spPr>
              <a:solidFill>
                <a:schemeClr val="bg1">
                  <a:lumMod val="50000"/>
                  <a:alpha val="50000"/>
                </a:schemeClr>
              </a:solidFill>
            </c:spPr>
          </c:dPt>
          <c:cat>
            <c:multiLvlStrRef>
              <c:f>[1]PDN!$A$14:$B$16</c:f>
              <c:multiLvlStrCache>
                <c:ptCount val="3"/>
                <c:lvl>
                  <c:pt idx="0">
                    <c:v>DL</c:v>
                  </c:pt>
                  <c:pt idx="1">
                    <c:v>DSG</c:v>
                  </c:pt>
                  <c:pt idx="2">
                    <c:v>DSL</c:v>
                  </c:pt>
                </c:lvl>
                <c:lvl>
                  <c:pt idx="0">
                    <c:v>Groupe témoin</c:v>
                  </c:pt>
                </c:lvl>
              </c:multiLvlStrCache>
            </c:multiLvlStrRef>
          </c:cat>
          <c:val>
            <c:numRef>
              <c:f>[1]PDN!$C$14:$C$16</c:f>
              <c:numCache>
                <c:formatCode>General</c:formatCode>
                <c:ptCount val="3"/>
                <c:pt idx="0">
                  <c:v>6</c:v>
                </c:pt>
                <c:pt idx="1">
                  <c:v>14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[1]PDN!$D$13</c:f>
              <c:strCache>
                <c:ptCount val="1"/>
                <c:pt idx="0">
                  <c:v>T1</c:v>
                </c:pt>
              </c:strCache>
            </c:strRef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cat>
            <c:multiLvlStrRef>
              <c:f>[1]PDN!$A$14:$B$16</c:f>
              <c:multiLvlStrCache>
                <c:ptCount val="3"/>
                <c:lvl>
                  <c:pt idx="0">
                    <c:v>DL</c:v>
                  </c:pt>
                  <c:pt idx="1">
                    <c:v>DSG</c:v>
                  </c:pt>
                  <c:pt idx="2">
                    <c:v>DSL</c:v>
                  </c:pt>
                </c:lvl>
                <c:lvl>
                  <c:pt idx="0">
                    <c:v>Groupe témoin</c:v>
                  </c:pt>
                </c:lvl>
              </c:multiLvlStrCache>
            </c:multiLvlStrRef>
          </c:cat>
          <c:val>
            <c:numRef>
              <c:f>[1]PDN!$D$14:$D$16</c:f>
              <c:numCache>
                <c:formatCode>General</c:formatCode>
                <c:ptCount val="3"/>
                <c:pt idx="0">
                  <c:v>6</c:v>
                </c:pt>
                <c:pt idx="1">
                  <c:v>14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40"/>
        <c:axId val="126756736"/>
        <c:axId val="126758912"/>
      </c:barChart>
      <c:catAx>
        <c:axId val="126756736"/>
        <c:scaling>
          <c:orientation val="minMax"/>
        </c:scaling>
        <c:delete val="0"/>
        <c:axPos val="b"/>
        <c:title>
          <c:tx>
            <c:rich>
              <a:bodyPr rot="0"/>
              <a:lstStyle/>
              <a:p>
                <a:pPr>
                  <a:defRPr/>
                </a:pPr>
                <a:r>
                  <a:rPr lang="fr-FR"/>
                  <a:t>Figure n°1b : Evolution de la reponse au test posturodynamique entre T0 et T1 pour le groupe témoins</a:t>
                </a:r>
              </a:p>
              <a:p>
                <a:pPr>
                  <a:defRPr/>
                </a:pPr>
                <a:r>
                  <a:rPr lang="fr-FR"/>
                  <a:t>DL:Dysfonction localisée </a:t>
                </a:r>
              </a:p>
              <a:p>
                <a:pPr>
                  <a:defRPr/>
                </a:pPr>
                <a:r>
                  <a:rPr lang="fr-FR"/>
                  <a:t>DSG: Dysfonction systématisée généralisée </a:t>
                </a:r>
              </a:p>
              <a:p>
                <a:pPr>
                  <a:defRPr/>
                </a:pPr>
                <a:r>
                  <a:rPr lang="fr-FR"/>
                  <a:t>DSL: Dysfonction systématisée latéraliseé</a:t>
                </a:r>
              </a:p>
              <a:p>
                <a:pPr>
                  <a:defRPr/>
                </a:pPr>
                <a:r>
                  <a:rPr lang="fr-FR"/>
                  <a:t>Il n'existe pas de différence significative au </a:t>
                </a:r>
              </a:p>
            </c:rich>
          </c:tx>
          <c:layout>
            <c:manualLayout>
              <c:xMode val="edge"/>
              <c:yMode val="edge"/>
              <c:x val="0.20290582127015783"/>
              <c:y val="0.7998943857117462"/>
            </c:manualLayout>
          </c:layout>
          <c:overlay val="0"/>
        </c:title>
        <c:majorTickMark val="none"/>
        <c:minorTickMark val="none"/>
        <c:tickLblPos val="nextTo"/>
        <c:crossAx val="126758912"/>
        <c:crosses val="autoZero"/>
        <c:auto val="1"/>
        <c:lblAlgn val="ctr"/>
        <c:lblOffset val="100"/>
        <c:noMultiLvlLbl val="0"/>
      </c:catAx>
      <c:valAx>
        <c:axId val="1267589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de cas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26756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342900</xdr:colOff>
      <xdr:row>25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TRAT%20DE%20HANCH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0"/>
      <sheetName val="T1"/>
      <sheetName val="groupe avec semelles symétrique"/>
      <sheetName val="so avec semelles asymétriques"/>
      <sheetName val="groupe temoin"/>
      <sheetName val="comparatif"/>
      <sheetName val="antepuls"/>
      <sheetName val="ETAT GENERAL"/>
      <sheetName val="ROMBERG"/>
      <sheetName val="PDN"/>
      <sheetName val="DOUBLE TACHE"/>
      <sheetName val="POP"/>
      <sheetName val="POD"/>
      <sheetName val="AGE"/>
      <sheetName val="COMP BP"/>
      <sheetName val="BP-Antepul"/>
      <sheetName val="BP-PDN"/>
      <sheetName val="Feuil3"/>
      <sheetName val="Comp Nbre Elements"/>
      <sheetName val="Feuil2"/>
      <sheetName val="Feuil1"/>
      <sheetName val="so symetrique et pdn"/>
      <sheetName val="so asymetrique et pdn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3">
          <cell r="C13" t="str">
            <v>T0</v>
          </cell>
          <cell r="D13" t="str">
            <v>T1</v>
          </cell>
        </row>
        <row r="14">
          <cell r="A14" t="str">
            <v>Groupe témoin</v>
          </cell>
          <cell r="B14" t="str">
            <v>DL</v>
          </cell>
          <cell r="C14">
            <v>6</v>
          </cell>
          <cell r="D14">
            <v>6</v>
          </cell>
        </row>
        <row r="15">
          <cell r="B15" t="str">
            <v>DSG</v>
          </cell>
          <cell r="C15">
            <v>14</v>
          </cell>
          <cell r="D15">
            <v>14</v>
          </cell>
        </row>
        <row r="16">
          <cell r="B16" t="str">
            <v>DSL</v>
          </cell>
          <cell r="C16">
            <v>0</v>
          </cell>
          <cell r="D16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N19" sqref="N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2015-04-15T08:42:16Z</dcterms:created>
  <dcterms:modified xsi:type="dcterms:W3CDTF">2015-04-15T08:43:22Z</dcterms:modified>
</cp:coreProperties>
</file>