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3" i="1"/>
  <c r="B2"/>
  <c r="B1"/>
</calcChain>
</file>

<file path=xl/sharedStrings.xml><?xml version="1.0" encoding="utf-8"?>
<sst xmlns="http://schemas.openxmlformats.org/spreadsheetml/2006/main" count="11" uniqueCount="11">
  <si>
    <t>Nom</t>
  </si>
  <si>
    <t>Type</t>
  </si>
  <si>
    <t>Canard</t>
  </si>
  <si>
    <t>Hanneton</t>
  </si>
  <si>
    <t>Ortie</t>
  </si>
  <si>
    <t>Plante</t>
  </si>
  <si>
    <t>Insecte</t>
  </si>
  <si>
    <t>Animal</t>
  </si>
  <si>
    <t>Canard1514544899</t>
  </si>
  <si>
    <t>Hanneton4545151664</t>
  </si>
  <si>
    <t>Ortie12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</si>
</sst>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D10" sqref="D10"/>
    </sheetView>
  </sheetViews>
  <sheetFormatPr baseColWidth="10" defaultRowHeight="15"/>
  <cols>
    <col min="1" max="1" width="19.85546875" bestFit="1" customWidth="1"/>
  </cols>
  <sheetData>
    <row r="1" spans="1:8">
      <c r="A1" t="s">
        <v>8</v>
      </c>
      <c r="B1" s="1" t="str">
        <f>VLOOKUP(A1,$G$2:$H$4,2,TRUE)</f>
        <v>Animal</v>
      </c>
      <c r="G1" t="s">
        <v>0</v>
      </c>
      <c r="H1" t="s">
        <v>1</v>
      </c>
    </row>
    <row r="2" spans="1:8">
      <c r="A2" t="s">
        <v>9</v>
      </c>
      <c r="B2" s="1" t="str">
        <f>VLOOKUP(A2,$G$2:$H$4,2,TRUE)</f>
        <v>Insecte</v>
      </c>
      <c r="G2" t="s">
        <v>2</v>
      </c>
      <c r="H2" t="s">
        <v>7</v>
      </c>
    </row>
    <row r="3" spans="1:8">
      <c r="A3" t="s">
        <v>10</v>
      </c>
      <c r="B3" s="1" t="str">
        <f>VLOOKUP(A3,$G$2:$H$4,2,TRUE)</f>
        <v>Plante</v>
      </c>
      <c r="G3" t="s">
        <v>3</v>
      </c>
      <c r="H3" t="s">
        <v>6</v>
      </c>
    </row>
    <row r="4" spans="1:8">
      <c r="G4" t="s">
        <v>4</v>
      </c>
      <c r="H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2016-07-05T07:48:41Z</dcterms:created>
  <dcterms:modified xsi:type="dcterms:W3CDTF">2016-07-05T07:51:19Z</dcterms:modified>
</cp:coreProperties>
</file>