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45" windowWidth="20115" windowHeight="799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B10" i="1"/>
  <c r="C7"/>
  <c r="C6"/>
</calcChain>
</file>

<file path=xl/sharedStrings.xml><?xml version="1.0" encoding="utf-8"?>
<sst xmlns="http://schemas.openxmlformats.org/spreadsheetml/2006/main" count="4" uniqueCount="4">
  <si>
    <t>Pourcentage1</t>
  </si>
  <si>
    <t>Pourcentage2</t>
  </si>
  <si>
    <t>a</t>
  </si>
  <si>
    <t>b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</si>
</sst>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F10"/>
  <sheetViews>
    <sheetView tabSelected="1" workbookViewId="0">
      <selection activeCell="C6" sqref="C6:C7"/>
    </sheetView>
  </sheetViews>
  <sheetFormatPr baseColWidth="10" defaultRowHeight="15"/>
  <sheetData>
    <row r="1" spans="2:6">
      <c r="B1" s="2" t="s">
        <v>0</v>
      </c>
      <c r="C1" s="2" t="s">
        <v>1</v>
      </c>
    </row>
    <row r="2" spans="2:6">
      <c r="B2" s="3">
        <v>1500</v>
      </c>
      <c r="C2" s="3">
        <v>3500</v>
      </c>
    </row>
    <row r="3" spans="2:6">
      <c r="B3" s="3">
        <v>35</v>
      </c>
      <c r="C3" s="3">
        <v>12</v>
      </c>
    </row>
    <row r="5" spans="2:6">
      <c r="B5" s="1"/>
      <c r="C5" s="1"/>
    </row>
    <row r="6" spans="2:6">
      <c r="B6" s="2" t="s">
        <v>2</v>
      </c>
      <c r="C6" s="2">
        <f>(B3-C3)/(B2-C2)</f>
        <v>-1.15E-2</v>
      </c>
    </row>
    <row r="7" spans="2:6">
      <c r="B7" s="2" t="s">
        <v>3</v>
      </c>
      <c r="C7" s="2">
        <f>B3+C6*B2</f>
        <v>17.75</v>
      </c>
    </row>
    <row r="10" spans="2:6">
      <c r="B10" s="4" t="str">
        <f>"Formule de calcul:" &amp; C6 &amp; "* A1 +" &amp;C7</f>
        <v>Formule de calcul:-0,0115* A1 +17,75</v>
      </c>
      <c r="C10" s="4"/>
      <c r="D10" s="4"/>
      <c r="E10" s="4"/>
      <c r="F10" s="4"/>
    </row>
  </sheetData>
  <sheetProtection sheet="1" objects="1" scenarios="1"/>
  <mergeCells count="1">
    <mergeCell ref="B10:F10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</dc:creator>
  <cp:lastModifiedBy>QUENTIN</cp:lastModifiedBy>
  <dcterms:created xsi:type="dcterms:W3CDTF">2016-01-19T21:32:54Z</dcterms:created>
  <dcterms:modified xsi:type="dcterms:W3CDTF">2016-01-19T21:37:56Z</dcterms:modified>
</cp:coreProperties>
</file>