
<file path=[Content_Types].xml><?xml version="1.0" encoding="utf-8"?>
<Types xmlns="http://schemas.openxmlformats.org/package/2006/content-types">
  <Default Extension="bin" ContentType="application/vnd.openxmlformats-officedocument.spreadsheetml.printerSettings"/>
  <Default Extension="png" ContentType="image/png"/>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charts/chart1.xml" ContentType="application/vnd.openxmlformats-officedocument.drawingml.char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240" yWindow="150" windowWidth="24855" windowHeight="12015"/>
  </bookViews>
  <sheets>
    <sheet name="Feuil1" sheetId="1" r:id="rId1"/>
    <sheet name="Feuil2" sheetId="2" r:id="rId2"/>
    <sheet name="Feuil3" sheetId="3" r:id="rId3"/>
  </sheets>
  <definedNames>
    <definedName name="data">Feuil1!$A$2:$C$2562</definedName>
    <definedName name="plageData">OFFSET(INDEX(data,1,1),Feuil1!$G$8,,Feuil1!$G$10-Feuil1!$G$8,3)</definedName>
    <definedName name="plageX">INDEX(plageData,,1)</definedName>
    <definedName name="plageY">INDEX(plageData,,2)</definedName>
  </definedNames>
  <calcPr calcId="124519"/>
</workbook>
</file>

<file path=xl/calcChain.xml><?xml version="1.0" encoding="utf-8"?>
<calcChain xmlns="http://schemas.openxmlformats.org/spreadsheetml/2006/main">
  <c r="G10" i="1" a="1"/>
  <c r="G10" s="1"/>
  <c r="I8" s="1" a="1"/>
  <c r="G8" a="1"/>
  <c r="G8" s="1"/>
  <c r="F10" a="1"/>
  <c r="F10" s="1"/>
  <c r="F8" a="1"/>
  <c r="F8" s="1"/>
  <c r="C3"/>
  <c r="C4"/>
  <c r="C5"/>
  <c r="C6"/>
  <c r="C7"/>
  <c r="C8"/>
  <c r="C9"/>
  <c r="C10"/>
  <c r="C11"/>
  <c r="C12"/>
  <c r="C13"/>
  <c r="C14"/>
  <c r="C15"/>
  <c r="C16"/>
  <c r="C17"/>
  <c r="C18"/>
  <c r="C19"/>
  <c r="C20"/>
  <c r="C21"/>
  <c r="C22"/>
  <c r="C23"/>
  <c r="C24"/>
  <c r="C25"/>
  <c r="C26"/>
  <c r="C27"/>
  <c r="C28"/>
  <c r="C29"/>
  <c r="C30"/>
  <c r="C31"/>
  <c r="C32"/>
  <c r="C33"/>
  <c r="C34"/>
  <c r="C35"/>
  <c r="C36"/>
  <c r="C37"/>
  <c r="C38"/>
  <c r="C39"/>
  <c r="C40"/>
  <c r="C41"/>
  <c r="C42"/>
  <c r="C43"/>
  <c r="C44"/>
  <c r="C45"/>
  <c r="C46"/>
  <c r="C47"/>
  <c r="C48"/>
  <c r="C49"/>
  <c r="C50"/>
  <c r="C51"/>
  <c r="C52"/>
  <c r="C53"/>
  <c r="C54"/>
  <c r="C55"/>
  <c r="C56"/>
  <c r="C57"/>
  <c r="C58"/>
  <c r="C59"/>
  <c r="C60"/>
  <c r="C61"/>
  <c r="C62"/>
  <c r="C63"/>
  <c r="C64"/>
  <c r="C65"/>
  <c r="C66"/>
  <c r="C67"/>
  <c r="C68"/>
  <c r="C69"/>
  <c r="C70"/>
  <c r="C71"/>
  <c r="C72"/>
  <c r="C73"/>
  <c r="C74"/>
  <c r="C75"/>
  <c r="C76"/>
  <c r="C77"/>
  <c r="C78"/>
  <c r="C79"/>
  <c r="C80"/>
  <c r="C81"/>
  <c r="C82"/>
  <c r="C83"/>
  <c r="C84"/>
  <c r="C85"/>
  <c r="C86"/>
  <c r="C87"/>
  <c r="C88"/>
  <c r="C89"/>
  <c r="C90"/>
  <c r="C91"/>
  <c r="C92"/>
  <c r="C93"/>
  <c r="C94"/>
  <c r="C95"/>
  <c r="C96"/>
  <c r="C97"/>
  <c r="C98"/>
  <c r="C99"/>
  <c r="C100"/>
  <c r="C101"/>
  <c r="C102"/>
  <c r="C103"/>
  <c r="C104"/>
  <c r="C105"/>
  <c r="C106"/>
  <c r="C107"/>
  <c r="C108"/>
  <c r="C109"/>
  <c r="C110"/>
  <c r="C111"/>
  <c r="C112"/>
  <c r="C113"/>
  <c r="C114"/>
  <c r="C115"/>
  <c r="C116"/>
  <c r="C117"/>
  <c r="C118"/>
  <c r="C119"/>
  <c r="C120"/>
  <c r="C121"/>
  <c r="C122"/>
  <c r="C123"/>
  <c r="C124"/>
  <c r="C125"/>
  <c r="C126"/>
  <c r="C127"/>
  <c r="C128"/>
  <c r="C129"/>
  <c r="C130"/>
  <c r="C131"/>
  <c r="C132"/>
  <c r="C133"/>
  <c r="C134"/>
  <c r="C135"/>
  <c r="C136"/>
  <c r="C137"/>
  <c r="C138"/>
  <c r="C139"/>
  <c r="C140"/>
  <c r="C141"/>
  <c r="C142"/>
  <c r="C143"/>
  <c r="C144"/>
  <c r="C145"/>
  <c r="C146"/>
  <c r="C147"/>
  <c r="C148"/>
  <c r="C149"/>
  <c r="C150"/>
  <c r="C151"/>
  <c r="C152"/>
  <c r="C153"/>
  <c r="C154"/>
  <c r="C155"/>
  <c r="C156"/>
  <c r="C157"/>
  <c r="C158"/>
  <c r="C159"/>
  <c r="C160"/>
  <c r="C161"/>
  <c r="C162"/>
  <c r="C163"/>
  <c r="C164"/>
  <c r="C165"/>
  <c r="C166"/>
  <c r="C167"/>
  <c r="C168"/>
  <c r="C169"/>
  <c r="C170"/>
  <c r="C171"/>
  <c r="C172"/>
  <c r="C173"/>
  <c r="C174"/>
  <c r="C175"/>
  <c r="C176"/>
  <c r="C177"/>
  <c r="C178"/>
  <c r="C179"/>
  <c r="C180"/>
  <c r="C181"/>
  <c r="C182"/>
  <c r="C183"/>
  <c r="C184"/>
  <c r="C185"/>
  <c r="C186"/>
  <c r="C187"/>
  <c r="C188"/>
  <c r="C189"/>
  <c r="C190"/>
  <c r="C191"/>
  <c r="C192"/>
  <c r="C193"/>
  <c r="C194"/>
  <c r="C195"/>
  <c r="C196"/>
  <c r="C197"/>
  <c r="C198"/>
  <c r="C199"/>
  <c r="C200"/>
  <c r="C201"/>
  <c r="C202"/>
  <c r="C203"/>
  <c r="C204"/>
  <c r="C205"/>
  <c r="C206"/>
  <c r="C207"/>
  <c r="C208"/>
  <c r="C209"/>
  <c r="C210"/>
  <c r="C211"/>
  <c r="C212"/>
  <c r="C213"/>
  <c r="C214"/>
  <c r="C215"/>
  <c r="C216"/>
  <c r="C217"/>
  <c r="C218"/>
  <c r="C219"/>
  <c r="C220"/>
  <c r="C221"/>
  <c r="C222"/>
  <c r="C223"/>
  <c r="C224"/>
  <c r="C225"/>
  <c r="C226"/>
  <c r="C227"/>
  <c r="C228"/>
  <c r="C229"/>
  <c r="C230"/>
  <c r="C231"/>
  <c r="C232"/>
  <c r="C233"/>
  <c r="C234"/>
  <c r="C235"/>
  <c r="C236"/>
  <c r="C237"/>
  <c r="C238"/>
  <c r="C239"/>
  <c r="C240"/>
  <c r="C241"/>
  <c r="C242"/>
  <c r="C243"/>
  <c r="C244"/>
  <c r="C245"/>
  <c r="C246"/>
  <c r="C247"/>
  <c r="C248"/>
  <c r="C249"/>
  <c r="C250"/>
  <c r="C251"/>
  <c r="C252"/>
  <c r="C253"/>
  <c r="C254"/>
  <c r="C255"/>
  <c r="C256"/>
  <c r="C257"/>
  <c r="C258"/>
  <c r="C259"/>
  <c r="C260"/>
  <c r="C261"/>
  <c r="C262"/>
  <c r="C263"/>
  <c r="C264"/>
  <c r="C265"/>
  <c r="C266"/>
  <c r="C267"/>
  <c r="C268"/>
  <c r="C269"/>
  <c r="C270"/>
  <c r="C271"/>
  <c r="C272"/>
  <c r="C273"/>
  <c r="C274"/>
  <c r="C275"/>
  <c r="C276"/>
  <c r="C277"/>
  <c r="C278"/>
  <c r="C279"/>
  <c r="C280"/>
  <c r="C281"/>
  <c r="C282"/>
  <c r="C283"/>
  <c r="C284"/>
  <c r="C285"/>
  <c r="C286"/>
  <c r="C287"/>
  <c r="C288"/>
  <c r="C289"/>
  <c r="C290"/>
  <c r="C291"/>
  <c r="C292"/>
  <c r="C293"/>
  <c r="C294"/>
  <c r="C295"/>
  <c r="C296"/>
  <c r="C297"/>
  <c r="C298"/>
  <c r="C299"/>
  <c r="C300"/>
  <c r="C301"/>
  <c r="C302"/>
  <c r="C303"/>
  <c r="C304"/>
  <c r="C305"/>
  <c r="C306"/>
  <c r="C307"/>
  <c r="C308"/>
  <c r="C309"/>
  <c r="C310"/>
  <c r="C311"/>
  <c r="C312"/>
  <c r="C313"/>
  <c r="C314"/>
  <c r="C315"/>
  <c r="C316"/>
  <c r="C317"/>
  <c r="C318"/>
  <c r="C319"/>
  <c r="C320"/>
  <c r="C321"/>
  <c r="C322"/>
  <c r="C323"/>
  <c r="C324"/>
  <c r="C325"/>
  <c r="C326"/>
  <c r="C327"/>
  <c r="C328"/>
  <c r="C329"/>
  <c r="C330"/>
  <c r="C331"/>
  <c r="C332"/>
  <c r="C333"/>
  <c r="C334"/>
  <c r="C335"/>
  <c r="C336"/>
  <c r="C337"/>
  <c r="C338"/>
  <c r="C339"/>
  <c r="C340"/>
  <c r="C341"/>
  <c r="C342"/>
  <c r="C343"/>
  <c r="C344"/>
  <c r="C345"/>
  <c r="C346"/>
  <c r="C347"/>
  <c r="C348"/>
  <c r="C349"/>
  <c r="C350"/>
  <c r="C351"/>
  <c r="C352"/>
  <c r="C353"/>
  <c r="C354"/>
  <c r="C355"/>
  <c r="C356"/>
  <c r="C357"/>
  <c r="C358"/>
  <c r="C359"/>
  <c r="C360"/>
  <c r="C361"/>
  <c r="C362"/>
  <c r="C363"/>
  <c r="C364"/>
  <c r="C365"/>
  <c r="C366"/>
  <c r="C367"/>
  <c r="C368"/>
  <c r="C369"/>
  <c r="C370"/>
  <c r="C371"/>
  <c r="C372"/>
  <c r="C373"/>
  <c r="C374"/>
  <c r="C375"/>
  <c r="C376"/>
  <c r="C377"/>
  <c r="C378"/>
  <c r="C379"/>
  <c r="C380"/>
  <c r="C381"/>
  <c r="C382"/>
  <c r="C383"/>
  <c r="C384"/>
  <c r="C385"/>
  <c r="C386"/>
  <c r="C387"/>
  <c r="C388"/>
  <c r="C389"/>
  <c r="C390"/>
  <c r="C391"/>
  <c r="C392"/>
  <c r="C393"/>
  <c r="C394"/>
  <c r="C395"/>
  <c r="C396"/>
  <c r="C397"/>
  <c r="C398"/>
  <c r="C399"/>
  <c r="C400"/>
  <c r="C401"/>
  <c r="C402"/>
  <c r="C403"/>
  <c r="C404"/>
  <c r="C405"/>
  <c r="C406"/>
  <c r="C407"/>
  <c r="C408"/>
  <c r="C409"/>
  <c r="C410"/>
  <c r="C411"/>
  <c r="C412"/>
  <c r="C413"/>
  <c r="C414"/>
  <c r="C415"/>
  <c r="C416"/>
  <c r="C417"/>
  <c r="C418"/>
  <c r="C419"/>
  <c r="C420"/>
  <c r="C421"/>
  <c r="C422"/>
  <c r="C423"/>
  <c r="C424"/>
  <c r="C425"/>
  <c r="C426"/>
  <c r="C427"/>
  <c r="C428"/>
  <c r="C429"/>
  <c r="C430"/>
  <c r="C431"/>
  <c r="C432"/>
  <c r="C433"/>
  <c r="C434"/>
  <c r="C435"/>
  <c r="C436"/>
  <c r="C437"/>
  <c r="C438"/>
  <c r="C439"/>
  <c r="C440"/>
  <c r="C441"/>
  <c r="C442"/>
  <c r="C443"/>
  <c r="C444"/>
  <c r="C445"/>
  <c r="C446"/>
  <c r="C447"/>
  <c r="C448"/>
  <c r="C449"/>
  <c r="C450"/>
  <c r="C451"/>
  <c r="C452"/>
  <c r="C453"/>
  <c r="C454"/>
  <c r="C455"/>
  <c r="C456"/>
  <c r="C457"/>
  <c r="C458"/>
  <c r="C459"/>
  <c r="C460"/>
  <c r="C461"/>
  <c r="C462"/>
  <c r="C463"/>
  <c r="C464"/>
  <c r="C465"/>
  <c r="C466"/>
  <c r="C467"/>
  <c r="C468"/>
  <c r="C469"/>
  <c r="C470"/>
  <c r="C471"/>
  <c r="C472"/>
  <c r="C473"/>
  <c r="C474"/>
  <c r="C475"/>
  <c r="C476"/>
  <c r="C477"/>
  <c r="C478"/>
  <c r="C479"/>
  <c r="C480"/>
  <c r="C481"/>
  <c r="C482"/>
  <c r="C483"/>
  <c r="C484"/>
  <c r="C485"/>
  <c r="C486"/>
  <c r="C487"/>
  <c r="C488"/>
  <c r="C489"/>
  <c r="C490"/>
  <c r="C491"/>
  <c r="C492"/>
  <c r="C493"/>
  <c r="C494"/>
  <c r="C495"/>
  <c r="C496"/>
  <c r="C497"/>
  <c r="C498"/>
  <c r="C499"/>
  <c r="C500"/>
  <c r="C501"/>
  <c r="C502"/>
  <c r="C503"/>
  <c r="C504"/>
  <c r="C505"/>
  <c r="C506"/>
  <c r="C507"/>
  <c r="C508"/>
  <c r="C509"/>
  <c r="C510"/>
  <c r="C511"/>
  <c r="C512"/>
  <c r="C513"/>
  <c r="C514"/>
  <c r="C515"/>
  <c r="C516"/>
  <c r="C517"/>
  <c r="C518"/>
  <c r="C519"/>
  <c r="C520"/>
  <c r="C521"/>
  <c r="C522"/>
  <c r="C523"/>
  <c r="C524"/>
  <c r="C525"/>
  <c r="C526"/>
  <c r="C527"/>
  <c r="C528"/>
  <c r="C529"/>
  <c r="C530"/>
  <c r="C531"/>
  <c r="C532"/>
  <c r="C533"/>
  <c r="C534"/>
  <c r="C535"/>
  <c r="C536"/>
  <c r="C537"/>
  <c r="C538"/>
  <c r="C539"/>
  <c r="C540"/>
  <c r="C541"/>
  <c r="C542"/>
  <c r="C543"/>
  <c r="C544"/>
  <c r="C545"/>
  <c r="C546"/>
  <c r="C547"/>
  <c r="C548"/>
  <c r="C549"/>
  <c r="C550"/>
  <c r="C551"/>
  <c r="C552"/>
  <c r="C553"/>
  <c r="C554"/>
  <c r="C555"/>
  <c r="C556"/>
  <c r="C557"/>
  <c r="C558"/>
  <c r="C559"/>
  <c r="C560"/>
  <c r="C561"/>
  <c r="C562"/>
  <c r="C563"/>
  <c r="C564"/>
  <c r="C565"/>
  <c r="C566"/>
  <c r="C567"/>
  <c r="C568"/>
  <c r="C569"/>
  <c r="C570"/>
  <c r="C571"/>
  <c r="C572"/>
  <c r="C573"/>
  <c r="C574"/>
  <c r="C575"/>
  <c r="C576"/>
  <c r="C577"/>
  <c r="C578"/>
  <c r="C579"/>
  <c r="C580"/>
  <c r="C581"/>
  <c r="C582"/>
  <c r="C583"/>
  <c r="C584"/>
  <c r="C585"/>
  <c r="C586"/>
  <c r="C587"/>
  <c r="C588"/>
  <c r="C589"/>
  <c r="C590"/>
  <c r="C591"/>
  <c r="C592"/>
  <c r="C593"/>
  <c r="C594"/>
  <c r="C595"/>
  <c r="C596"/>
  <c r="C597"/>
  <c r="C598"/>
  <c r="C599"/>
  <c r="C600"/>
  <c r="C601"/>
  <c r="C602"/>
  <c r="C603"/>
  <c r="C604"/>
  <c r="C605"/>
  <c r="C606"/>
  <c r="C607"/>
  <c r="C608"/>
  <c r="C609"/>
  <c r="C610"/>
  <c r="C611"/>
  <c r="C612"/>
  <c r="C613"/>
  <c r="C614"/>
  <c r="C615"/>
  <c r="C616"/>
  <c r="C617"/>
  <c r="C618"/>
  <c r="C619"/>
  <c r="C620"/>
  <c r="C621"/>
  <c r="C622"/>
  <c r="C623"/>
  <c r="C624"/>
  <c r="C625"/>
  <c r="C626"/>
  <c r="C627"/>
  <c r="C628"/>
  <c r="C629"/>
  <c r="C630"/>
  <c r="C631"/>
  <c r="C632"/>
  <c r="C633"/>
  <c r="C634"/>
  <c r="C635"/>
  <c r="C636"/>
  <c r="C637"/>
  <c r="C638"/>
  <c r="C639"/>
  <c r="C640"/>
  <c r="C641"/>
  <c r="C642"/>
  <c r="C643"/>
  <c r="C644"/>
  <c r="C645"/>
  <c r="C646"/>
  <c r="C647"/>
  <c r="C648"/>
  <c r="C649"/>
  <c r="C650"/>
  <c r="C651"/>
  <c r="C652"/>
  <c r="C653"/>
  <c r="C654"/>
  <c r="C655"/>
  <c r="C656"/>
  <c r="C657"/>
  <c r="C658"/>
  <c r="C659"/>
  <c r="C660"/>
  <c r="C661"/>
  <c r="C662"/>
  <c r="C663"/>
  <c r="C664"/>
  <c r="C665"/>
  <c r="C666"/>
  <c r="C667"/>
  <c r="C668"/>
  <c r="C669"/>
  <c r="C670"/>
  <c r="C671"/>
  <c r="C672"/>
  <c r="C673"/>
  <c r="C674"/>
  <c r="C675"/>
  <c r="C676"/>
  <c r="C677"/>
  <c r="C678"/>
  <c r="C679"/>
  <c r="C680"/>
  <c r="C681"/>
  <c r="C682"/>
  <c r="C683"/>
  <c r="C684"/>
  <c r="C685"/>
  <c r="C686"/>
  <c r="C687"/>
  <c r="C688"/>
  <c r="C689"/>
  <c r="C690"/>
  <c r="C691"/>
  <c r="C692"/>
  <c r="C693"/>
  <c r="C694"/>
  <c r="C695"/>
  <c r="C696"/>
  <c r="C697"/>
  <c r="C698"/>
  <c r="C699"/>
  <c r="C700"/>
  <c r="C701"/>
  <c r="C702"/>
  <c r="C703"/>
  <c r="C704"/>
  <c r="C705"/>
  <c r="C706"/>
  <c r="C707"/>
  <c r="C708"/>
  <c r="C709"/>
  <c r="C710"/>
  <c r="C711"/>
  <c r="C712"/>
  <c r="C713"/>
  <c r="C714"/>
  <c r="C715"/>
  <c r="C716"/>
  <c r="C717"/>
  <c r="C718"/>
  <c r="C719"/>
  <c r="C720"/>
  <c r="C721"/>
  <c r="C722"/>
  <c r="C723"/>
  <c r="C724"/>
  <c r="C725"/>
  <c r="C726"/>
  <c r="C727"/>
  <c r="C728"/>
  <c r="C729"/>
  <c r="C730"/>
  <c r="C731"/>
  <c r="C732"/>
  <c r="C733"/>
  <c r="C734"/>
  <c r="C735"/>
  <c r="C736"/>
  <c r="C737"/>
  <c r="C738"/>
  <c r="C739"/>
  <c r="C740"/>
  <c r="C741"/>
  <c r="C742"/>
  <c r="C743"/>
  <c r="C744"/>
  <c r="C745"/>
  <c r="C746"/>
  <c r="C747"/>
  <c r="C748"/>
  <c r="C749"/>
  <c r="C750"/>
  <c r="C751"/>
  <c r="C752"/>
  <c r="C753"/>
  <c r="C754"/>
  <c r="C755"/>
  <c r="C756"/>
  <c r="C757"/>
  <c r="C758"/>
  <c r="C759"/>
  <c r="C760"/>
  <c r="C761"/>
  <c r="C762"/>
  <c r="C763"/>
  <c r="C764"/>
  <c r="C765"/>
  <c r="C766"/>
  <c r="C767"/>
  <c r="C768"/>
  <c r="C769"/>
  <c r="C770"/>
  <c r="C771"/>
  <c r="C772"/>
  <c r="C773"/>
  <c r="C774"/>
  <c r="C775"/>
  <c r="C776"/>
  <c r="C777"/>
  <c r="C778"/>
  <c r="C779"/>
  <c r="C780"/>
  <c r="C781"/>
  <c r="C782"/>
  <c r="C783"/>
  <c r="C784"/>
  <c r="C785"/>
  <c r="C786"/>
  <c r="C787"/>
  <c r="C788"/>
  <c r="C789"/>
  <c r="C790"/>
  <c r="C791"/>
  <c r="C792"/>
  <c r="C793"/>
  <c r="C794"/>
  <c r="C795"/>
  <c r="C796"/>
  <c r="C797"/>
  <c r="C798"/>
  <c r="C799"/>
  <c r="C800"/>
  <c r="C801"/>
  <c r="C802"/>
  <c r="C803"/>
  <c r="C804"/>
  <c r="C805"/>
  <c r="C806"/>
  <c r="C807"/>
  <c r="C808"/>
  <c r="C809"/>
  <c r="C810"/>
  <c r="C811"/>
  <c r="C812"/>
  <c r="C813"/>
  <c r="C814"/>
  <c r="C815"/>
  <c r="C816"/>
  <c r="C817"/>
  <c r="C818"/>
  <c r="C819"/>
  <c r="C820"/>
  <c r="C821"/>
  <c r="C822"/>
  <c r="C823"/>
  <c r="C824"/>
  <c r="C825"/>
  <c r="C826"/>
  <c r="C827"/>
  <c r="C828"/>
  <c r="C829"/>
  <c r="C830"/>
  <c r="C831"/>
  <c r="C832"/>
  <c r="C833"/>
  <c r="C834"/>
  <c r="C835"/>
  <c r="C836"/>
  <c r="C837"/>
  <c r="C838"/>
  <c r="C839"/>
  <c r="C840"/>
  <c r="C841"/>
  <c r="C842"/>
  <c r="C843"/>
  <c r="C844"/>
  <c r="C845"/>
  <c r="C846"/>
  <c r="C847"/>
  <c r="C848"/>
  <c r="C849"/>
  <c r="C850"/>
  <c r="C851"/>
  <c r="C852"/>
  <c r="C853"/>
  <c r="C854"/>
  <c r="C855"/>
  <c r="C856"/>
  <c r="C857"/>
  <c r="C858"/>
  <c r="C859"/>
  <c r="C860"/>
  <c r="C861"/>
  <c r="C862"/>
  <c r="C863"/>
  <c r="C864"/>
  <c r="C865"/>
  <c r="C866"/>
  <c r="C867"/>
  <c r="C868"/>
  <c r="C869"/>
  <c r="C870"/>
  <c r="C871"/>
  <c r="C872"/>
  <c r="C873"/>
  <c r="C874"/>
  <c r="C875"/>
  <c r="C876"/>
  <c r="C877"/>
  <c r="C878"/>
  <c r="C879"/>
  <c r="C880"/>
  <c r="C881"/>
  <c r="C882"/>
  <c r="C883"/>
  <c r="C884"/>
  <c r="C885"/>
  <c r="C886"/>
  <c r="C887"/>
  <c r="C888"/>
  <c r="C889"/>
  <c r="C890"/>
  <c r="C891"/>
  <c r="C892"/>
  <c r="C893"/>
  <c r="C894"/>
  <c r="C895"/>
  <c r="C896"/>
  <c r="C897"/>
  <c r="C898"/>
  <c r="C899"/>
  <c r="C900"/>
  <c r="C901"/>
  <c r="C902"/>
  <c r="C903"/>
  <c r="C904"/>
  <c r="C905"/>
  <c r="C906"/>
  <c r="C907"/>
  <c r="C908"/>
  <c r="C909"/>
  <c r="C910"/>
  <c r="C911"/>
  <c r="C912"/>
  <c r="C913"/>
  <c r="C914"/>
  <c r="C915"/>
  <c r="C916"/>
  <c r="C917"/>
  <c r="C918"/>
  <c r="C919"/>
  <c r="C920"/>
  <c r="C921"/>
  <c r="C922"/>
  <c r="C923"/>
  <c r="C924"/>
  <c r="C925"/>
  <c r="C926"/>
  <c r="C927"/>
  <c r="C928"/>
  <c r="C929"/>
  <c r="C930"/>
  <c r="C931"/>
  <c r="C932"/>
  <c r="C933"/>
  <c r="C934"/>
  <c r="C935"/>
  <c r="C936"/>
  <c r="C937"/>
  <c r="C938"/>
  <c r="C939"/>
  <c r="C940"/>
  <c r="C941"/>
  <c r="C942"/>
  <c r="C943"/>
  <c r="C944"/>
  <c r="C945"/>
  <c r="C946"/>
  <c r="C947"/>
  <c r="C948"/>
  <c r="C949"/>
  <c r="C950"/>
  <c r="C951"/>
  <c r="C952"/>
  <c r="C953"/>
  <c r="C954"/>
  <c r="C955"/>
  <c r="C956"/>
  <c r="C957"/>
  <c r="C958"/>
  <c r="C959"/>
  <c r="C960"/>
  <c r="C961"/>
  <c r="C962"/>
  <c r="C963"/>
  <c r="C964"/>
  <c r="C965"/>
  <c r="C966"/>
  <c r="C967"/>
  <c r="C968"/>
  <c r="C969"/>
  <c r="C970"/>
  <c r="C971"/>
  <c r="C972"/>
  <c r="C973"/>
  <c r="C974"/>
  <c r="C975"/>
  <c r="C976"/>
  <c r="C977"/>
  <c r="C978"/>
  <c r="C979"/>
  <c r="C980"/>
  <c r="C981"/>
  <c r="C982"/>
  <c r="C983"/>
  <c r="C984"/>
  <c r="C985"/>
  <c r="C986"/>
  <c r="C987"/>
  <c r="C988"/>
  <c r="C989"/>
  <c r="C990"/>
  <c r="C991"/>
  <c r="C992"/>
  <c r="C993"/>
  <c r="C994"/>
  <c r="C995"/>
  <c r="C996"/>
  <c r="C997"/>
  <c r="C998"/>
  <c r="C999"/>
  <c r="C1000"/>
  <c r="C1001"/>
  <c r="C1002"/>
  <c r="C1003"/>
  <c r="C1004"/>
  <c r="C1005"/>
  <c r="C1006"/>
  <c r="C1007"/>
  <c r="C1008"/>
  <c r="C1009"/>
  <c r="C1010"/>
  <c r="C1011"/>
  <c r="C1012"/>
  <c r="C1013"/>
  <c r="C1014"/>
  <c r="C1015"/>
  <c r="C1016"/>
  <c r="C1017"/>
  <c r="C1018"/>
  <c r="C1019"/>
  <c r="C1020"/>
  <c r="C1021"/>
  <c r="C1022"/>
  <c r="C1023"/>
  <c r="C1024"/>
  <c r="C1025"/>
  <c r="C1026"/>
  <c r="C1027"/>
  <c r="C1028"/>
  <c r="C1029"/>
  <c r="C1030"/>
  <c r="C1031"/>
  <c r="C1032"/>
  <c r="C1033"/>
  <c r="C1034"/>
  <c r="C1035"/>
  <c r="C1036"/>
  <c r="C1037"/>
  <c r="C1038"/>
  <c r="C1039"/>
  <c r="C1040"/>
  <c r="C1041"/>
  <c r="C1042"/>
  <c r="C1043"/>
  <c r="C1044"/>
  <c r="C1045"/>
  <c r="C1046"/>
  <c r="C1047"/>
  <c r="C1048"/>
  <c r="C1049"/>
  <c r="C1050"/>
  <c r="C1051"/>
  <c r="C1052"/>
  <c r="C1053"/>
  <c r="C1054"/>
  <c r="C1055"/>
  <c r="C1056"/>
  <c r="C1057"/>
  <c r="C1058"/>
  <c r="C1059"/>
  <c r="C1060"/>
  <c r="C1061"/>
  <c r="C1062"/>
  <c r="C1063"/>
  <c r="C1064"/>
  <c r="C1065"/>
  <c r="C1066"/>
  <c r="C1067"/>
  <c r="C1068"/>
  <c r="C1069"/>
  <c r="C1070"/>
  <c r="C1071"/>
  <c r="C1072"/>
  <c r="C1073"/>
  <c r="C1074"/>
  <c r="C1075"/>
  <c r="C1076"/>
  <c r="C1077"/>
  <c r="C1078"/>
  <c r="C1079"/>
  <c r="C1080"/>
  <c r="C1081"/>
  <c r="C1082"/>
  <c r="C1083"/>
  <c r="C1084"/>
  <c r="C1085"/>
  <c r="C1086"/>
  <c r="C1087"/>
  <c r="C1088"/>
  <c r="C1089"/>
  <c r="C1090"/>
  <c r="C1091"/>
  <c r="C1092"/>
  <c r="C1093"/>
  <c r="C1094"/>
  <c r="C1095"/>
  <c r="C1096"/>
  <c r="C1097"/>
  <c r="C1098"/>
  <c r="C1099"/>
  <c r="C1100"/>
  <c r="C1101"/>
  <c r="C1102"/>
  <c r="C1103"/>
  <c r="C1104"/>
  <c r="C1105"/>
  <c r="C1106"/>
  <c r="C1107"/>
  <c r="C1108"/>
  <c r="C1109"/>
  <c r="C1110"/>
  <c r="C1111"/>
  <c r="C1112"/>
  <c r="C1113"/>
  <c r="C1114"/>
  <c r="C1115"/>
  <c r="C1116"/>
  <c r="C1117"/>
  <c r="C1118"/>
  <c r="C1119"/>
  <c r="C1120"/>
  <c r="C1121"/>
  <c r="C1122"/>
  <c r="C1123"/>
  <c r="C1124"/>
  <c r="C1125"/>
  <c r="C1126"/>
  <c r="C1127"/>
  <c r="C1128"/>
  <c r="C1129"/>
  <c r="C1130"/>
  <c r="C1131"/>
  <c r="C1132"/>
  <c r="C1133"/>
  <c r="C1134"/>
  <c r="C1135"/>
  <c r="C1136"/>
  <c r="C1137"/>
  <c r="C1138"/>
  <c r="C1139"/>
  <c r="C1140"/>
  <c r="C1141"/>
  <c r="C1142"/>
  <c r="C1143"/>
  <c r="C1144"/>
  <c r="C1145"/>
  <c r="C1146"/>
  <c r="C1147"/>
  <c r="C1148"/>
  <c r="C1149"/>
  <c r="C1150"/>
  <c r="C1151"/>
  <c r="C1152"/>
  <c r="C1153"/>
  <c r="C1154"/>
  <c r="C1155"/>
  <c r="C1156"/>
  <c r="C1157"/>
  <c r="C1158"/>
  <c r="C1159"/>
  <c r="C1160"/>
  <c r="C1161"/>
  <c r="C1162"/>
  <c r="C1163"/>
  <c r="C1164"/>
  <c r="C1165"/>
  <c r="C1166"/>
  <c r="C1167"/>
  <c r="C1168"/>
  <c r="C1169"/>
  <c r="C1170"/>
  <c r="C1171"/>
  <c r="C1172"/>
  <c r="C1173"/>
  <c r="C1174"/>
  <c r="C1175"/>
  <c r="C1176"/>
  <c r="C1177"/>
  <c r="C1178"/>
  <c r="C1179"/>
  <c r="C1180"/>
  <c r="C1181"/>
  <c r="C1182"/>
  <c r="C1183"/>
  <c r="C1184"/>
  <c r="C1185"/>
  <c r="C1186"/>
  <c r="C1187"/>
  <c r="C1188"/>
  <c r="C1189"/>
  <c r="C1190"/>
  <c r="C1191"/>
  <c r="C1192"/>
  <c r="C1193"/>
  <c r="C1194"/>
  <c r="C1195"/>
  <c r="C1196"/>
  <c r="C1197"/>
  <c r="C1198"/>
  <c r="C1199"/>
  <c r="C1200"/>
  <c r="C1201"/>
  <c r="C1202"/>
  <c r="C1203"/>
  <c r="C1204"/>
  <c r="C1205"/>
  <c r="C1206"/>
  <c r="C1207"/>
  <c r="C1208"/>
  <c r="C1209"/>
  <c r="C1210"/>
  <c r="C1211"/>
  <c r="C1212"/>
  <c r="C1213"/>
  <c r="C1214"/>
  <c r="C1215"/>
  <c r="C1216"/>
  <c r="C1217"/>
  <c r="C1218"/>
  <c r="C1219"/>
  <c r="C1220"/>
  <c r="C1221"/>
  <c r="C1222"/>
  <c r="C1223"/>
  <c r="C1224"/>
  <c r="C1225"/>
  <c r="C1226"/>
  <c r="C1227"/>
  <c r="C1228"/>
  <c r="C1229"/>
  <c r="C1230"/>
  <c r="C1231"/>
  <c r="C1232"/>
  <c r="C1233"/>
  <c r="C1234"/>
  <c r="C1235"/>
  <c r="C1236"/>
  <c r="C1237"/>
  <c r="C1238"/>
  <c r="C1239"/>
  <c r="C1240"/>
  <c r="C1241"/>
  <c r="C1242"/>
  <c r="C1243"/>
  <c r="C1244"/>
  <c r="C1245"/>
  <c r="C1246"/>
  <c r="C1247"/>
  <c r="C1248"/>
  <c r="C1249"/>
  <c r="C1250"/>
  <c r="C1251"/>
  <c r="C1252"/>
  <c r="C1253"/>
  <c r="C1254"/>
  <c r="C1255"/>
  <c r="C1256"/>
  <c r="C1257"/>
  <c r="C1258"/>
  <c r="C1259"/>
  <c r="C1260"/>
  <c r="C1261"/>
  <c r="C1262"/>
  <c r="C1263"/>
  <c r="C1264"/>
  <c r="C1265"/>
  <c r="C1266"/>
  <c r="C1267"/>
  <c r="C1268"/>
  <c r="C1269"/>
  <c r="C1270"/>
  <c r="C1271"/>
  <c r="C1272"/>
  <c r="C1273"/>
  <c r="C1274"/>
  <c r="C1275"/>
  <c r="C1276"/>
  <c r="C1277"/>
  <c r="C1278"/>
  <c r="C1279"/>
  <c r="C1280"/>
  <c r="C1281"/>
  <c r="C1282"/>
  <c r="C1283"/>
  <c r="C1284"/>
  <c r="C1285"/>
  <c r="C1286"/>
  <c r="C1287"/>
  <c r="C1288"/>
  <c r="C1289"/>
  <c r="C1290"/>
  <c r="C1291"/>
  <c r="C1292"/>
  <c r="C1293"/>
  <c r="C1294"/>
  <c r="C1295"/>
  <c r="C1296"/>
  <c r="C1297"/>
  <c r="C1298"/>
  <c r="C1299"/>
  <c r="C1300"/>
  <c r="C1301"/>
  <c r="C1302"/>
  <c r="C1303"/>
  <c r="C1304"/>
  <c r="C1305"/>
  <c r="C1306"/>
  <c r="C1307"/>
  <c r="C1308"/>
  <c r="C1309"/>
  <c r="C1310"/>
  <c r="C1311"/>
  <c r="C1312"/>
  <c r="C1313"/>
  <c r="C1314"/>
  <c r="C1315"/>
  <c r="C1316"/>
  <c r="C1317"/>
  <c r="C1318"/>
  <c r="C1319"/>
  <c r="C1320"/>
  <c r="C1321"/>
  <c r="C1322"/>
  <c r="C1323"/>
  <c r="C1324"/>
  <c r="C1325"/>
  <c r="C1326"/>
  <c r="C1327"/>
  <c r="C1328"/>
  <c r="C1329"/>
  <c r="C1330"/>
  <c r="C1331"/>
  <c r="C1332"/>
  <c r="C1333"/>
  <c r="C1334"/>
  <c r="C1335"/>
  <c r="C1336"/>
  <c r="C1337"/>
  <c r="C1338"/>
  <c r="C1339"/>
  <c r="C1340"/>
  <c r="C1341"/>
  <c r="C1342"/>
  <c r="C1343"/>
  <c r="C1344"/>
  <c r="C1345"/>
  <c r="C1346"/>
  <c r="C1347"/>
  <c r="C1348"/>
  <c r="C1349"/>
  <c r="C1350"/>
  <c r="C1351"/>
  <c r="C1352"/>
  <c r="C1353"/>
  <c r="C1354"/>
  <c r="C1355"/>
  <c r="C1356"/>
  <c r="C1357"/>
  <c r="C1358"/>
  <c r="C1359"/>
  <c r="C1360"/>
  <c r="C1361"/>
  <c r="C1362"/>
  <c r="C1363"/>
  <c r="C1364"/>
  <c r="C1365"/>
  <c r="C1366"/>
  <c r="C1367"/>
  <c r="C1368"/>
  <c r="C1369"/>
  <c r="C1370"/>
  <c r="C1371"/>
  <c r="C1372"/>
  <c r="C1373"/>
  <c r="C1374"/>
  <c r="C1375"/>
  <c r="C1376"/>
  <c r="C1377"/>
  <c r="C1378"/>
  <c r="C1379"/>
  <c r="C1380"/>
  <c r="C1381"/>
  <c r="C1382"/>
  <c r="C1383"/>
  <c r="C1384"/>
  <c r="C1385"/>
  <c r="C1386"/>
  <c r="C1387"/>
  <c r="C1388"/>
  <c r="C1389"/>
  <c r="C1390"/>
  <c r="C1391"/>
  <c r="C1392"/>
  <c r="C1393"/>
  <c r="C1394"/>
  <c r="C1395"/>
  <c r="C1396"/>
  <c r="C1397"/>
  <c r="C1398"/>
  <c r="C1399"/>
  <c r="C1400"/>
  <c r="C1401"/>
  <c r="C1402"/>
  <c r="C1403"/>
  <c r="C1404"/>
  <c r="C1405"/>
  <c r="C1406"/>
  <c r="C1407"/>
  <c r="C1408"/>
  <c r="C1409"/>
  <c r="C1410"/>
  <c r="C1411"/>
  <c r="C1412"/>
  <c r="C1413"/>
  <c r="C1414"/>
  <c r="C1415"/>
  <c r="C1416"/>
  <c r="C1417"/>
  <c r="C1418"/>
  <c r="C1419"/>
  <c r="C1420"/>
  <c r="C1421"/>
  <c r="C1422"/>
  <c r="C1423"/>
  <c r="C1424"/>
  <c r="C1425"/>
  <c r="C1426"/>
  <c r="C1427"/>
  <c r="C1428"/>
  <c r="C1429"/>
  <c r="C1430"/>
  <c r="C1431"/>
  <c r="C1432"/>
  <c r="C1433"/>
  <c r="C1434"/>
  <c r="C1435"/>
  <c r="C1436"/>
  <c r="C1437"/>
  <c r="C1438"/>
  <c r="C1439"/>
  <c r="C1440"/>
  <c r="C1441"/>
  <c r="C1442"/>
  <c r="C1443"/>
  <c r="C1444"/>
  <c r="C1445"/>
  <c r="C1446"/>
  <c r="C1447"/>
  <c r="C1448"/>
  <c r="C1449"/>
  <c r="C1450"/>
  <c r="C1451"/>
  <c r="C1452"/>
  <c r="C1453"/>
  <c r="C1454"/>
  <c r="C1455"/>
  <c r="C1456"/>
  <c r="C1457"/>
  <c r="C1458"/>
  <c r="C1459"/>
  <c r="C1460"/>
  <c r="C1461"/>
  <c r="C1462"/>
  <c r="C1463"/>
  <c r="C1464"/>
  <c r="C1465"/>
  <c r="C1466"/>
  <c r="C1467"/>
  <c r="C1468"/>
  <c r="C1469"/>
  <c r="C1470"/>
  <c r="C1471"/>
  <c r="C1472"/>
  <c r="C1473"/>
  <c r="C1474"/>
  <c r="C1475"/>
  <c r="C1476"/>
  <c r="C1477"/>
  <c r="C1478"/>
  <c r="C1479"/>
  <c r="C1480"/>
  <c r="C1481"/>
  <c r="C1482"/>
  <c r="C1483"/>
  <c r="C1484"/>
  <c r="C1485"/>
  <c r="C1486"/>
  <c r="C1487"/>
  <c r="C1488"/>
  <c r="C1489"/>
  <c r="C1490"/>
  <c r="C1491"/>
  <c r="C1492"/>
  <c r="C1493"/>
  <c r="C1494"/>
  <c r="C1495"/>
  <c r="C1496"/>
  <c r="C1497"/>
  <c r="C1498"/>
  <c r="C1499"/>
  <c r="C1500"/>
  <c r="C1501"/>
  <c r="C1502"/>
  <c r="C1503"/>
  <c r="C1504"/>
  <c r="C1505"/>
  <c r="C1506"/>
  <c r="C1507"/>
  <c r="C1508"/>
  <c r="C1509"/>
  <c r="C1510"/>
  <c r="C1511"/>
  <c r="C1512"/>
  <c r="C1513"/>
  <c r="C1514"/>
  <c r="C1515"/>
  <c r="C1516"/>
  <c r="C1517"/>
  <c r="C1518"/>
  <c r="C1519"/>
  <c r="C1520"/>
  <c r="C1521"/>
  <c r="C1522"/>
  <c r="C1523"/>
  <c r="C1524"/>
  <c r="C1525"/>
  <c r="C1526"/>
  <c r="C1527"/>
  <c r="C1528"/>
  <c r="C1529"/>
  <c r="C1530"/>
  <c r="C1531"/>
  <c r="C1532"/>
  <c r="C1533"/>
  <c r="C1534"/>
  <c r="C1535"/>
  <c r="C1536"/>
  <c r="C1537"/>
  <c r="C1538"/>
  <c r="C1539"/>
  <c r="C1540"/>
  <c r="C1541"/>
  <c r="C1542"/>
  <c r="C1543"/>
  <c r="C1544"/>
  <c r="C1545"/>
  <c r="C1546"/>
  <c r="C1547"/>
  <c r="C1548"/>
  <c r="C1549"/>
  <c r="C1550"/>
  <c r="C1551"/>
  <c r="C1552"/>
  <c r="C1553"/>
  <c r="C1554"/>
  <c r="C1555"/>
  <c r="C1556"/>
  <c r="C1557"/>
  <c r="C1558"/>
  <c r="C1559"/>
  <c r="C1560"/>
  <c r="C1561"/>
  <c r="C1562"/>
  <c r="C1563"/>
  <c r="C1564"/>
  <c r="C1565"/>
  <c r="C1566"/>
  <c r="C1567"/>
  <c r="C1568"/>
  <c r="C1569"/>
  <c r="C1570"/>
  <c r="C1571"/>
  <c r="C1572"/>
  <c r="C1573"/>
  <c r="C1574"/>
  <c r="C1575"/>
  <c r="C1576"/>
  <c r="C1577"/>
  <c r="C1578"/>
  <c r="C1579"/>
  <c r="C1580"/>
  <c r="C1581"/>
  <c r="C1582"/>
  <c r="C1583"/>
  <c r="C1584"/>
  <c r="C1585"/>
  <c r="C1586"/>
  <c r="C1587"/>
  <c r="C1588"/>
  <c r="C1589"/>
  <c r="C1590"/>
  <c r="C1591"/>
  <c r="C1592"/>
  <c r="C1593"/>
  <c r="C1594"/>
  <c r="C1595"/>
  <c r="C1596"/>
  <c r="C1597"/>
  <c r="C1598"/>
  <c r="C1599"/>
  <c r="C1600"/>
  <c r="C1601"/>
  <c r="C1602"/>
  <c r="C1603"/>
  <c r="C1604"/>
  <c r="C1605"/>
  <c r="C1606"/>
  <c r="C1607"/>
  <c r="C1608"/>
  <c r="C1609"/>
  <c r="C1610"/>
  <c r="C1611"/>
  <c r="C1612"/>
  <c r="C1613"/>
  <c r="C1614"/>
  <c r="C1615"/>
  <c r="C1616"/>
  <c r="C1617"/>
  <c r="C1618"/>
  <c r="C1619"/>
  <c r="C1620"/>
  <c r="C1621"/>
  <c r="C1622"/>
  <c r="C1623"/>
  <c r="C1624"/>
  <c r="C1625"/>
  <c r="C1626"/>
  <c r="C1627"/>
  <c r="C1628"/>
  <c r="C1629"/>
  <c r="C1630"/>
  <c r="C1631"/>
  <c r="C1632"/>
  <c r="C1633"/>
  <c r="C1634"/>
  <c r="C1635"/>
  <c r="C1636"/>
  <c r="C1637"/>
  <c r="C1638"/>
  <c r="C1639"/>
  <c r="C1640"/>
  <c r="C1641"/>
  <c r="C1642"/>
  <c r="C1643"/>
  <c r="C1644"/>
  <c r="C1645"/>
  <c r="C1646"/>
  <c r="C1647"/>
  <c r="C1648"/>
  <c r="C1649"/>
  <c r="C1650"/>
  <c r="C1651"/>
  <c r="C1652"/>
  <c r="C1653"/>
  <c r="C1654"/>
  <c r="C1655"/>
  <c r="C1656"/>
  <c r="C1657"/>
  <c r="C1658"/>
  <c r="C1659"/>
  <c r="C1660"/>
  <c r="C1661"/>
  <c r="C1662"/>
  <c r="C1663"/>
  <c r="C1664"/>
  <c r="C1665"/>
  <c r="C1666"/>
  <c r="C1667"/>
  <c r="C1668"/>
  <c r="C1669"/>
  <c r="C1670"/>
  <c r="C1671"/>
  <c r="C1672"/>
  <c r="C1673"/>
  <c r="C1674"/>
  <c r="C1675"/>
  <c r="C1676"/>
  <c r="C1677"/>
  <c r="C1678"/>
  <c r="C1679"/>
  <c r="C1680"/>
  <c r="C1681"/>
  <c r="C1682"/>
  <c r="C1683"/>
  <c r="C1684"/>
  <c r="C1685"/>
  <c r="C1686"/>
  <c r="C1687"/>
  <c r="C1688"/>
  <c r="C1689"/>
  <c r="C1690"/>
  <c r="C1691"/>
  <c r="C1692"/>
  <c r="C1693"/>
  <c r="C1694"/>
  <c r="C1695"/>
  <c r="C1696"/>
  <c r="C1697"/>
  <c r="C1698"/>
  <c r="C1699"/>
  <c r="C1700"/>
  <c r="C1701"/>
  <c r="C1702"/>
  <c r="C1703"/>
  <c r="C1704"/>
  <c r="C1705"/>
  <c r="C1706"/>
  <c r="C1707"/>
  <c r="C1708"/>
  <c r="C1709"/>
  <c r="C1710"/>
  <c r="C1711"/>
  <c r="C1712"/>
  <c r="C1713"/>
  <c r="C1714"/>
  <c r="C1715"/>
  <c r="C1716"/>
  <c r="C1717"/>
  <c r="C1718"/>
  <c r="C1719"/>
  <c r="C1720"/>
  <c r="C1721"/>
  <c r="C1722"/>
  <c r="C1723"/>
  <c r="C1724"/>
  <c r="C1725"/>
  <c r="C1726"/>
  <c r="C1727"/>
  <c r="C1728"/>
  <c r="C1729"/>
  <c r="C1730"/>
  <c r="C1731"/>
  <c r="C1732"/>
  <c r="C1733"/>
  <c r="C1734"/>
  <c r="C1735"/>
  <c r="C1736"/>
  <c r="C1737"/>
  <c r="C1738"/>
  <c r="C1739"/>
  <c r="C1740"/>
  <c r="C1741"/>
  <c r="C1742"/>
  <c r="C1743"/>
  <c r="C1744"/>
  <c r="C1745"/>
  <c r="C1746"/>
  <c r="C1747"/>
  <c r="C1748"/>
  <c r="C1749"/>
  <c r="C1750"/>
  <c r="C1751"/>
  <c r="C1752"/>
  <c r="C1753"/>
  <c r="C1754"/>
  <c r="C1755"/>
  <c r="C1756"/>
  <c r="C1757"/>
  <c r="C1758"/>
  <c r="C1759"/>
  <c r="C1760"/>
  <c r="C1761"/>
  <c r="C1762"/>
  <c r="C1763"/>
  <c r="C1764"/>
  <c r="C1765"/>
  <c r="C1766"/>
  <c r="C1767"/>
  <c r="C1768"/>
  <c r="C1769"/>
  <c r="C1770"/>
  <c r="C1771"/>
  <c r="C1772"/>
  <c r="C1773"/>
  <c r="C1774"/>
  <c r="C1775"/>
  <c r="C1776"/>
  <c r="C1777"/>
  <c r="C1778"/>
  <c r="C1779"/>
  <c r="C1780"/>
  <c r="C1781"/>
  <c r="C1782"/>
  <c r="C1783"/>
  <c r="C1784"/>
  <c r="C1785"/>
  <c r="C1786"/>
  <c r="C1787"/>
  <c r="C1788"/>
  <c r="C1789"/>
  <c r="C1790"/>
  <c r="C1791"/>
  <c r="C1792"/>
  <c r="C1793"/>
  <c r="C1794"/>
  <c r="C1795"/>
  <c r="C1796"/>
  <c r="C1797"/>
  <c r="C1798"/>
  <c r="C1799"/>
  <c r="C1800"/>
  <c r="C1801"/>
  <c r="C1802"/>
  <c r="C1803"/>
  <c r="C1804"/>
  <c r="C1805"/>
  <c r="C1806"/>
  <c r="C1807"/>
  <c r="C1808"/>
  <c r="C1809"/>
  <c r="C1810"/>
  <c r="C1811"/>
  <c r="C1812"/>
  <c r="C1813"/>
  <c r="C1814"/>
  <c r="C1815"/>
  <c r="C1816"/>
  <c r="C1817"/>
  <c r="C1818"/>
  <c r="C1819"/>
  <c r="C1820"/>
  <c r="C1821"/>
  <c r="C1822"/>
  <c r="C1823"/>
  <c r="C1824"/>
  <c r="C1825"/>
  <c r="C1826"/>
  <c r="C1827"/>
  <c r="C1828"/>
  <c r="C1829"/>
  <c r="C1830"/>
  <c r="C1831"/>
  <c r="C1832"/>
  <c r="C1833"/>
  <c r="C1834"/>
  <c r="C1835"/>
  <c r="C1836"/>
  <c r="C1837"/>
  <c r="C1838"/>
  <c r="C1839"/>
  <c r="C1840"/>
  <c r="C1841"/>
  <c r="C1842"/>
  <c r="C1843"/>
  <c r="C1844"/>
  <c r="C1845"/>
  <c r="C1846"/>
  <c r="C1847"/>
  <c r="C1848"/>
  <c r="C1849"/>
  <c r="C1850"/>
  <c r="C1851"/>
  <c r="C1852"/>
  <c r="C1853"/>
  <c r="C1854"/>
  <c r="C1855"/>
  <c r="C1856"/>
  <c r="C1857"/>
  <c r="C1858"/>
  <c r="C1859"/>
  <c r="C1860"/>
  <c r="C1861"/>
  <c r="C1862"/>
  <c r="C1863"/>
  <c r="C1864"/>
  <c r="C1865"/>
  <c r="C1866"/>
  <c r="C1867"/>
  <c r="C1868"/>
  <c r="C1869"/>
  <c r="C1870"/>
  <c r="C1871"/>
  <c r="C1872"/>
  <c r="C1873"/>
  <c r="C1874"/>
  <c r="C1875"/>
  <c r="C1876"/>
  <c r="C1877"/>
  <c r="C1878"/>
  <c r="C1879"/>
  <c r="C1880"/>
  <c r="C1881"/>
  <c r="C1882"/>
  <c r="C1883"/>
  <c r="C1884"/>
  <c r="C1885"/>
  <c r="C1886"/>
  <c r="C1887"/>
  <c r="C1888"/>
  <c r="C1889"/>
  <c r="C1890"/>
  <c r="C1891"/>
  <c r="C1892"/>
  <c r="C1893"/>
  <c r="C1894"/>
  <c r="C1895"/>
  <c r="C1896"/>
  <c r="C1897"/>
  <c r="C1898"/>
  <c r="C1899"/>
  <c r="C1900"/>
  <c r="C1901"/>
  <c r="C1902"/>
  <c r="C1903"/>
  <c r="C1904"/>
  <c r="C1905"/>
  <c r="C1906"/>
  <c r="C1907"/>
  <c r="C1908"/>
  <c r="C1909"/>
  <c r="C1910"/>
  <c r="C1911"/>
  <c r="C1912"/>
  <c r="C1913"/>
  <c r="C1914"/>
  <c r="C1915"/>
  <c r="C1916"/>
  <c r="C1917"/>
  <c r="C1918"/>
  <c r="C1919"/>
  <c r="C1920"/>
  <c r="C1921"/>
  <c r="C1922"/>
  <c r="C1923"/>
  <c r="C1924"/>
  <c r="C1925"/>
  <c r="C1926"/>
  <c r="C1927"/>
  <c r="C1928"/>
  <c r="C1929"/>
  <c r="C1930"/>
  <c r="C1931"/>
  <c r="C1932"/>
  <c r="C1933"/>
  <c r="C1934"/>
  <c r="C1935"/>
  <c r="C1936"/>
  <c r="C1937"/>
  <c r="C1938"/>
  <c r="C1939"/>
  <c r="C1940"/>
  <c r="C1941"/>
  <c r="C1942"/>
  <c r="C1943"/>
  <c r="C1944"/>
  <c r="C1945"/>
  <c r="C1946"/>
  <c r="C1947"/>
  <c r="C1948"/>
  <c r="C1949"/>
  <c r="C1950"/>
  <c r="C1951"/>
  <c r="C1952"/>
  <c r="C1953"/>
  <c r="C1954"/>
  <c r="C1955"/>
  <c r="C1956"/>
  <c r="C1957"/>
  <c r="C1958"/>
  <c r="C1959"/>
  <c r="C1960"/>
  <c r="C1961"/>
  <c r="C1962"/>
  <c r="C1963"/>
  <c r="C1964"/>
  <c r="C1965"/>
  <c r="C1966"/>
  <c r="C1967"/>
  <c r="C1968"/>
  <c r="C1969"/>
  <c r="C1970"/>
  <c r="C1971"/>
  <c r="C1972"/>
  <c r="C1973"/>
  <c r="C1974"/>
  <c r="C1975"/>
  <c r="C1976"/>
  <c r="C1977"/>
  <c r="C1978"/>
  <c r="C1979"/>
  <c r="C1980"/>
  <c r="C1981"/>
  <c r="C1982"/>
  <c r="C1983"/>
  <c r="C1984"/>
  <c r="C1985"/>
  <c r="C1986"/>
  <c r="C1987"/>
  <c r="C1988"/>
  <c r="C1989"/>
  <c r="C1990"/>
  <c r="C1991"/>
  <c r="C1992"/>
  <c r="C1993"/>
  <c r="C1994"/>
  <c r="C1995"/>
  <c r="C1996"/>
  <c r="C1997"/>
  <c r="C1998"/>
  <c r="C1999"/>
  <c r="C2000"/>
  <c r="C2001"/>
  <c r="C2002"/>
  <c r="C2003"/>
  <c r="C2004"/>
  <c r="C2005"/>
  <c r="C2006"/>
  <c r="C2007"/>
  <c r="C2008"/>
  <c r="C2009"/>
  <c r="C2010"/>
  <c r="C2011"/>
  <c r="C2012"/>
  <c r="C2013"/>
  <c r="C2014"/>
  <c r="C2015"/>
  <c r="C2016"/>
  <c r="C2017"/>
  <c r="C2018"/>
  <c r="C2019"/>
  <c r="C2020"/>
  <c r="C2021"/>
  <c r="C2022"/>
  <c r="C2023"/>
  <c r="C2024"/>
  <c r="C2025"/>
  <c r="C2026"/>
  <c r="C2027"/>
  <c r="C2028"/>
  <c r="C2029"/>
  <c r="C2030"/>
  <c r="C2031"/>
  <c r="C2032"/>
  <c r="C2033"/>
  <c r="C2034"/>
  <c r="C2035"/>
  <c r="C2036"/>
  <c r="C2037"/>
  <c r="C2038"/>
  <c r="C2039"/>
  <c r="C2040"/>
  <c r="C2041"/>
  <c r="C2042"/>
  <c r="C2043"/>
  <c r="C2044"/>
  <c r="C2045"/>
  <c r="C2046"/>
  <c r="C2047"/>
  <c r="C2048"/>
  <c r="C2049"/>
  <c r="C2050"/>
  <c r="C2051"/>
  <c r="C2052"/>
  <c r="C2053"/>
  <c r="C2054"/>
  <c r="C2055"/>
  <c r="C2056"/>
  <c r="C2057"/>
  <c r="C2058"/>
  <c r="C2059"/>
  <c r="C2060"/>
  <c r="C2061"/>
  <c r="C2062"/>
  <c r="C2063"/>
  <c r="C2064"/>
  <c r="C2065"/>
  <c r="C2066"/>
  <c r="C2067"/>
  <c r="C2068"/>
  <c r="C2069"/>
  <c r="C2070"/>
  <c r="C2071"/>
  <c r="C2072"/>
  <c r="C2073"/>
  <c r="C2074"/>
  <c r="C2075"/>
  <c r="C2076"/>
  <c r="C2077"/>
  <c r="C2078"/>
  <c r="C2079"/>
  <c r="C2080"/>
  <c r="C2081"/>
  <c r="C2082"/>
  <c r="C2083"/>
  <c r="C2084"/>
  <c r="C2085"/>
  <c r="C2086"/>
  <c r="C2087"/>
  <c r="C2088"/>
  <c r="C2089"/>
  <c r="C2090"/>
  <c r="C2091"/>
  <c r="C2092"/>
  <c r="C2093"/>
  <c r="C2094"/>
  <c r="C2095"/>
  <c r="C2096"/>
  <c r="C2097"/>
  <c r="C2098"/>
  <c r="C2099"/>
  <c r="C2100"/>
  <c r="C2101"/>
  <c r="C2102"/>
  <c r="C2103"/>
  <c r="C2104"/>
  <c r="C2105"/>
  <c r="C2106"/>
  <c r="C2107"/>
  <c r="C2108"/>
  <c r="C2109"/>
  <c r="C2110"/>
  <c r="C2111"/>
  <c r="C2112"/>
  <c r="C2113"/>
  <c r="C2114"/>
  <c r="C2115"/>
  <c r="C2116"/>
  <c r="C2117"/>
  <c r="C2118"/>
  <c r="C2119"/>
  <c r="C2120"/>
  <c r="C2121"/>
  <c r="C2122"/>
  <c r="C2123"/>
  <c r="C2124"/>
  <c r="C2125"/>
  <c r="C2126"/>
  <c r="C2127"/>
  <c r="C2128"/>
  <c r="C2129"/>
  <c r="C2130"/>
  <c r="C2131"/>
  <c r="C2132"/>
  <c r="C2133"/>
  <c r="C2134"/>
  <c r="C2135"/>
  <c r="C2136"/>
  <c r="C2137"/>
  <c r="C2138"/>
  <c r="C2139"/>
  <c r="C2140"/>
  <c r="C2141"/>
  <c r="C2142"/>
  <c r="C2143"/>
  <c r="C2144"/>
  <c r="C2145"/>
  <c r="C2146"/>
  <c r="C2147"/>
  <c r="C2148"/>
  <c r="C2149"/>
  <c r="C2150"/>
  <c r="C2151"/>
  <c r="C2152"/>
  <c r="C2153"/>
  <c r="C2154"/>
  <c r="C2155"/>
  <c r="C2156"/>
  <c r="C2157"/>
  <c r="C2158"/>
  <c r="C2159"/>
  <c r="C2160"/>
  <c r="C2161"/>
  <c r="C2162"/>
  <c r="C2163"/>
  <c r="C2164"/>
  <c r="C2165"/>
  <c r="C2166"/>
  <c r="C2167"/>
  <c r="C2168"/>
  <c r="C2169"/>
  <c r="C2170"/>
  <c r="C2171"/>
  <c r="C2172"/>
  <c r="C2173"/>
  <c r="C2174"/>
  <c r="C2175"/>
  <c r="C2176"/>
  <c r="C2177"/>
  <c r="C2178"/>
  <c r="C2179"/>
  <c r="C2180"/>
  <c r="C2181"/>
  <c r="C2182"/>
  <c r="C2183"/>
  <c r="C2184"/>
  <c r="C2185"/>
  <c r="C2186"/>
  <c r="C2187"/>
  <c r="C2188"/>
  <c r="C2189"/>
  <c r="C2190"/>
  <c r="C2191"/>
  <c r="C2192"/>
  <c r="C2193"/>
  <c r="C2194"/>
  <c r="C2195"/>
  <c r="C2196"/>
  <c r="C2197"/>
  <c r="C2198"/>
  <c r="C2199"/>
  <c r="C2200"/>
  <c r="C2201"/>
  <c r="C2202"/>
  <c r="C2203"/>
  <c r="C2204"/>
  <c r="C2205"/>
  <c r="C2206"/>
  <c r="C2207"/>
  <c r="C2208"/>
  <c r="C2209"/>
  <c r="C2210"/>
  <c r="C2211"/>
  <c r="C2212"/>
  <c r="C2213"/>
  <c r="C2214"/>
  <c r="C2215"/>
  <c r="C2216"/>
  <c r="C2217"/>
  <c r="C2218"/>
  <c r="C2219"/>
  <c r="C2220"/>
  <c r="C2221"/>
  <c r="C2222"/>
  <c r="C2223"/>
  <c r="C2224"/>
  <c r="C2225"/>
  <c r="C2226"/>
  <c r="C2227"/>
  <c r="C2228"/>
  <c r="C2229"/>
  <c r="C2230"/>
  <c r="C2231"/>
  <c r="C2232"/>
  <c r="C2233"/>
  <c r="C2234"/>
  <c r="C2235"/>
  <c r="C2236"/>
  <c r="C2237"/>
  <c r="C2238"/>
  <c r="C2239"/>
  <c r="C2240"/>
  <c r="C2241"/>
  <c r="C2242"/>
  <c r="C2243"/>
  <c r="C2244"/>
  <c r="C2245"/>
  <c r="C2246"/>
  <c r="C2247"/>
  <c r="C2248"/>
  <c r="C2249"/>
  <c r="C2250"/>
  <c r="C2251"/>
  <c r="C2252"/>
  <c r="C2253"/>
  <c r="C2254"/>
  <c r="C2255"/>
  <c r="C2256"/>
  <c r="C2257"/>
  <c r="C2258"/>
  <c r="C2259"/>
  <c r="C2260"/>
  <c r="C2261"/>
  <c r="C2262"/>
  <c r="C2263"/>
  <c r="C2264"/>
  <c r="C2265"/>
  <c r="C2266"/>
  <c r="C2267"/>
  <c r="C2268"/>
  <c r="C2269"/>
  <c r="C2270"/>
  <c r="C2271"/>
  <c r="C2272"/>
  <c r="C2273"/>
  <c r="C2274"/>
  <c r="C2275"/>
  <c r="C2276"/>
  <c r="C2277"/>
  <c r="C2278"/>
  <c r="C2279"/>
  <c r="C2280"/>
  <c r="C2281"/>
  <c r="C2282"/>
  <c r="C2283"/>
  <c r="C2284"/>
  <c r="C2285"/>
  <c r="C2286"/>
  <c r="C2287"/>
  <c r="C2288"/>
  <c r="C2289"/>
  <c r="C2290"/>
  <c r="C2291"/>
  <c r="C2292"/>
  <c r="C2293"/>
  <c r="C2294"/>
  <c r="C2295"/>
  <c r="C2296"/>
  <c r="C2297"/>
  <c r="C2298"/>
  <c r="C2299"/>
  <c r="C2300"/>
  <c r="C2301"/>
  <c r="C2302"/>
  <c r="C2303"/>
  <c r="C2304"/>
  <c r="C2305"/>
  <c r="C2306"/>
  <c r="C2307"/>
  <c r="C2308"/>
  <c r="C2309"/>
  <c r="C2310"/>
  <c r="C2311"/>
  <c r="C2312"/>
  <c r="C2313"/>
  <c r="C2314"/>
  <c r="C2315"/>
  <c r="C2316"/>
  <c r="C2317"/>
  <c r="C2318"/>
  <c r="C2319"/>
  <c r="C2320"/>
  <c r="C2321"/>
  <c r="C2322"/>
  <c r="C2323"/>
  <c r="C2324"/>
  <c r="C2325"/>
  <c r="C2326"/>
  <c r="C2327"/>
  <c r="C2328"/>
  <c r="C2329"/>
  <c r="C2330"/>
  <c r="C2331"/>
  <c r="C2332"/>
  <c r="C2333"/>
  <c r="C2334"/>
  <c r="C2335"/>
  <c r="C2336"/>
  <c r="C2337"/>
  <c r="C2338"/>
  <c r="C2339"/>
  <c r="C2340"/>
  <c r="C2341"/>
  <c r="C2342"/>
  <c r="C2343"/>
  <c r="C2344"/>
  <c r="C2345"/>
  <c r="C2346"/>
  <c r="C2347"/>
  <c r="C2348"/>
  <c r="C2349"/>
  <c r="C2350"/>
  <c r="C2351"/>
  <c r="C2352"/>
  <c r="C2353"/>
  <c r="C2354"/>
  <c r="C2355"/>
  <c r="C2356"/>
  <c r="C2357"/>
  <c r="C2358"/>
  <c r="C2359"/>
  <c r="C2360"/>
  <c r="C2361"/>
  <c r="C2362"/>
  <c r="C2363"/>
  <c r="C2364"/>
  <c r="C2365"/>
  <c r="C2366"/>
  <c r="C2367"/>
  <c r="C2368"/>
  <c r="C2369"/>
  <c r="C2370"/>
  <c r="C2371"/>
  <c r="C2372"/>
  <c r="C2373"/>
  <c r="C2374"/>
  <c r="C2375"/>
  <c r="C2376"/>
  <c r="C2377"/>
  <c r="C2378"/>
  <c r="C2379"/>
  <c r="C2380"/>
  <c r="C2381"/>
  <c r="C2382"/>
  <c r="C2383"/>
  <c r="C2384"/>
  <c r="C2385"/>
  <c r="C2386"/>
  <c r="C2387"/>
  <c r="C2388"/>
  <c r="C2389"/>
  <c r="C2390"/>
  <c r="C2391"/>
  <c r="C2392"/>
  <c r="C2393"/>
  <c r="C2394"/>
  <c r="C2395"/>
  <c r="C2396"/>
  <c r="C2397"/>
  <c r="C2398"/>
  <c r="C2399"/>
  <c r="C2400"/>
  <c r="C2401"/>
  <c r="C2402"/>
  <c r="C2403"/>
  <c r="C2404"/>
  <c r="C2405"/>
  <c r="C2406"/>
  <c r="C2407"/>
  <c r="C2408"/>
  <c r="C2409"/>
  <c r="C2410"/>
  <c r="C2411"/>
  <c r="C2412"/>
  <c r="C2413"/>
  <c r="C2414"/>
  <c r="C2415"/>
  <c r="C2416"/>
  <c r="C2417"/>
  <c r="C2418"/>
  <c r="C2419"/>
  <c r="C2420"/>
  <c r="C2421"/>
  <c r="C2422"/>
  <c r="C2423"/>
  <c r="C2424"/>
  <c r="C2425"/>
  <c r="C2426"/>
  <c r="C2427"/>
  <c r="C2428"/>
  <c r="C2429"/>
  <c r="C2430"/>
  <c r="C2431"/>
  <c r="C2432"/>
  <c r="C2433"/>
  <c r="C2434"/>
  <c r="C2435"/>
  <c r="C2436"/>
  <c r="C2437"/>
  <c r="C2438"/>
  <c r="C2439"/>
  <c r="C2440"/>
  <c r="C2441"/>
  <c r="C2442"/>
  <c r="C2443"/>
  <c r="C2444"/>
  <c r="C2445"/>
  <c r="C2446"/>
  <c r="C2447"/>
  <c r="C2448"/>
  <c r="C2449"/>
  <c r="C2450"/>
  <c r="C2451"/>
  <c r="C2452"/>
  <c r="C2453"/>
  <c r="C2454"/>
  <c r="C2455"/>
  <c r="C2456"/>
  <c r="C2457"/>
  <c r="C2458"/>
  <c r="C2459"/>
  <c r="C2460"/>
  <c r="C2461"/>
  <c r="C2462"/>
  <c r="C2463"/>
  <c r="C2464"/>
  <c r="C2465"/>
  <c r="C2466"/>
  <c r="C2467"/>
  <c r="C2468"/>
  <c r="C2469"/>
  <c r="C2470"/>
  <c r="C2471"/>
  <c r="C2472"/>
  <c r="C2473"/>
  <c r="C2474"/>
  <c r="C2475"/>
  <c r="C2476"/>
  <c r="C2477"/>
  <c r="C2478"/>
  <c r="C2479"/>
  <c r="C2480"/>
  <c r="C2481"/>
  <c r="C2482"/>
  <c r="C2483"/>
  <c r="C2484"/>
  <c r="C2485"/>
  <c r="C2486"/>
  <c r="C2487"/>
  <c r="C2488"/>
  <c r="C2489"/>
  <c r="C2490"/>
  <c r="C2491"/>
  <c r="C2492"/>
  <c r="C2493"/>
  <c r="C2494"/>
  <c r="C2495"/>
  <c r="C2496"/>
  <c r="C2497"/>
  <c r="C2498"/>
  <c r="C2499"/>
  <c r="C2500"/>
  <c r="C2501"/>
  <c r="C2502"/>
  <c r="C2503"/>
  <c r="C2504"/>
  <c r="C2505"/>
  <c r="C2506"/>
  <c r="C2507"/>
  <c r="C2508"/>
  <c r="C2509"/>
  <c r="C2510"/>
  <c r="C2511"/>
  <c r="C2512"/>
  <c r="C2513"/>
  <c r="C2514"/>
  <c r="C2515"/>
  <c r="C2516"/>
  <c r="C2517"/>
  <c r="C2518"/>
  <c r="C2519"/>
  <c r="C2520"/>
  <c r="C2521"/>
  <c r="C2522"/>
  <c r="C2523"/>
  <c r="C2524"/>
  <c r="C2525"/>
  <c r="C2526"/>
  <c r="C2527"/>
  <c r="C2528"/>
  <c r="C2529"/>
  <c r="C2530"/>
  <c r="C2531"/>
  <c r="C2532"/>
  <c r="C2533"/>
  <c r="C2534"/>
  <c r="C2535"/>
  <c r="C2536"/>
  <c r="C2537"/>
  <c r="C2538"/>
  <c r="C2539"/>
  <c r="C2540"/>
  <c r="C2541"/>
  <c r="C2542"/>
  <c r="C2543"/>
  <c r="C2544"/>
  <c r="C2545"/>
  <c r="C2546"/>
  <c r="C2547"/>
  <c r="C2548"/>
  <c r="C2549"/>
  <c r="C2550"/>
  <c r="C2551"/>
  <c r="C2552"/>
  <c r="C2553"/>
  <c r="C2554"/>
  <c r="C2555"/>
  <c r="C2556"/>
  <c r="C2557"/>
  <c r="C2558"/>
  <c r="C2559"/>
  <c r="C2560"/>
  <c r="C2561"/>
  <c r="C2562"/>
  <c r="C2564"/>
  <c r="C2565"/>
  <c r="C2566"/>
  <c r="C2567"/>
  <c r="C2568"/>
  <c r="C2569"/>
  <c r="C2570"/>
  <c r="C2571"/>
  <c r="C2572"/>
  <c r="C2573"/>
  <c r="C2574"/>
  <c r="C2575"/>
  <c r="C2576"/>
  <c r="C2577"/>
  <c r="C2578"/>
  <c r="C2579"/>
  <c r="C2580"/>
  <c r="C2581"/>
  <c r="C2582"/>
  <c r="C2583"/>
  <c r="C2584"/>
  <c r="C2585"/>
  <c r="C2586"/>
  <c r="C2587"/>
  <c r="C2588"/>
  <c r="C2589"/>
  <c r="C2590"/>
  <c r="C2591"/>
  <c r="C2592"/>
  <c r="C2593"/>
  <c r="C2594"/>
  <c r="C2595"/>
  <c r="C2596"/>
  <c r="C2597"/>
  <c r="C2598"/>
  <c r="C2599"/>
  <c r="C2600"/>
  <c r="C2601"/>
  <c r="C2602"/>
  <c r="C2603"/>
  <c r="C2604"/>
  <c r="C2605"/>
  <c r="C2606"/>
  <c r="C2607"/>
  <c r="C2608"/>
  <c r="C2609"/>
  <c r="C2610"/>
  <c r="C2611"/>
  <c r="C2612"/>
  <c r="C2613"/>
  <c r="C2614"/>
  <c r="C2615"/>
  <c r="C2616"/>
  <c r="C2617"/>
  <c r="C2618"/>
  <c r="C2619"/>
  <c r="C2620"/>
  <c r="C2621"/>
  <c r="C2622"/>
  <c r="C2623"/>
  <c r="C2624"/>
  <c r="C2625"/>
  <c r="C2626"/>
  <c r="C2627"/>
  <c r="C2628"/>
  <c r="C2629"/>
  <c r="C2630"/>
  <c r="C2631"/>
  <c r="C2632"/>
  <c r="C2633"/>
  <c r="C2634"/>
  <c r="C2635"/>
  <c r="C2636"/>
  <c r="C2637"/>
  <c r="C2638"/>
  <c r="C2639"/>
  <c r="C2640"/>
  <c r="C2641"/>
  <c r="C2642"/>
  <c r="C2643"/>
  <c r="C2644"/>
  <c r="C2645"/>
  <c r="C2646"/>
  <c r="C2647"/>
  <c r="C2648"/>
  <c r="C2649"/>
  <c r="C2650"/>
  <c r="C2651"/>
  <c r="C2652"/>
  <c r="C2653"/>
  <c r="C2654"/>
  <c r="C2655"/>
  <c r="C2656"/>
  <c r="C2657"/>
  <c r="C2658"/>
  <c r="C2659"/>
  <c r="C2660"/>
  <c r="C2661"/>
  <c r="C2662"/>
  <c r="C2663"/>
  <c r="C2664"/>
  <c r="C2665"/>
  <c r="C2666"/>
  <c r="C2667"/>
  <c r="C2668"/>
  <c r="C2669"/>
  <c r="C2670"/>
  <c r="C2671"/>
  <c r="C2672"/>
  <c r="C2673"/>
  <c r="C2674"/>
  <c r="C2675"/>
  <c r="C2676"/>
  <c r="C2677"/>
  <c r="C2678"/>
  <c r="C2679"/>
  <c r="C2680"/>
  <c r="C2681"/>
  <c r="C2682"/>
  <c r="C2683"/>
  <c r="C2684"/>
  <c r="C2685"/>
  <c r="C2686"/>
  <c r="C2687"/>
  <c r="C2688"/>
  <c r="C2689"/>
  <c r="C2690"/>
  <c r="C2691"/>
  <c r="C2692"/>
  <c r="C2693"/>
  <c r="C2694"/>
  <c r="C2695"/>
  <c r="C2696"/>
  <c r="C2697"/>
  <c r="C2698"/>
  <c r="C2699"/>
  <c r="C2700"/>
  <c r="C2701"/>
  <c r="C2702"/>
  <c r="C2703"/>
  <c r="C2704"/>
  <c r="C2705"/>
  <c r="C2706"/>
  <c r="C2707"/>
  <c r="C2708"/>
  <c r="C2709"/>
  <c r="C2710"/>
  <c r="C2711"/>
  <c r="C2712"/>
  <c r="C2713"/>
  <c r="C2714"/>
  <c r="C2715"/>
  <c r="C2716"/>
  <c r="C2717"/>
  <c r="C2718"/>
  <c r="C2719"/>
  <c r="C2720"/>
  <c r="C2721"/>
  <c r="C2722"/>
  <c r="C2723"/>
  <c r="C2724"/>
  <c r="C2725"/>
  <c r="C2726"/>
  <c r="C2727"/>
  <c r="C2728"/>
  <c r="C2729"/>
  <c r="C2730"/>
  <c r="C2731"/>
  <c r="C2732"/>
  <c r="C2733"/>
  <c r="C2734"/>
  <c r="C2735"/>
  <c r="C2736"/>
  <c r="C2737"/>
  <c r="C2738"/>
  <c r="C2739"/>
  <c r="C2740"/>
  <c r="C2741"/>
  <c r="C2742"/>
  <c r="C2743"/>
  <c r="C2744"/>
  <c r="C2745"/>
  <c r="C2746"/>
  <c r="C2747"/>
  <c r="C2748"/>
  <c r="C2749"/>
  <c r="C2750"/>
  <c r="C2751"/>
  <c r="C2752"/>
  <c r="C2753"/>
  <c r="C2754"/>
  <c r="C2755"/>
  <c r="C2756"/>
  <c r="C2757"/>
  <c r="C2758"/>
  <c r="C2759"/>
  <c r="C2760"/>
  <c r="C2761"/>
  <c r="C2762"/>
  <c r="C2763"/>
  <c r="C2764"/>
  <c r="C2765"/>
  <c r="C2766"/>
  <c r="C2767"/>
  <c r="C2768"/>
  <c r="C2769"/>
  <c r="C2770"/>
  <c r="C2771"/>
  <c r="C2772"/>
  <c r="C2773"/>
  <c r="C2774"/>
  <c r="C2775"/>
  <c r="C2776"/>
  <c r="C2777"/>
  <c r="C2778"/>
  <c r="C2779"/>
  <c r="C2780"/>
  <c r="C2781"/>
  <c r="C2782"/>
  <c r="C2783"/>
  <c r="C2784"/>
  <c r="C2785"/>
  <c r="C2786"/>
  <c r="C2787"/>
  <c r="C2788"/>
  <c r="C2789"/>
  <c r="C2790"/>
  <c r="C2791"/>
  <c r="C2792"/>
  <c r="C2793"/>
  <c r="C2794"/>
  <c r="C2795"/>
  <c r="C2796"/>
  <c r="C2797"/>
  <c r="C2798"/>
  <c r="C2799"/>
  <c r="C2800"/>
  <c r="C2801"/>
  <c r="C2802"/>
  <c r="C2803"/>
  <c r="C2804"/>
  <c r="C2805"/>
  <c r="C2806"/>
  <c r="C2807"/>
  <c r="C2808"/>
  <c r="C2809"/>
  <c r="C2810"/>
  <c r="C2811"/>
  <c r="C2812"/>
  <c r="C2813"/>
  <c r="C2814"/>
  <c r="C2815"/>
  <c r="C2816"/>
  <c r="C2817"/>
  <c r="C2818"/>
  <c r="C2819"/>
  <c r="C2820"/>
  <c r="C2821"/>
  <c r="C2822"/>
  <c r="C2823"/>
  <c r="C2824"/>
  <c r="C2825"/>
  <c r="C2826"/>
  <c r="C2827"/>
  <c r="C2828"/>
  <c r="C2829"/>
  <c r="C2830"/>
  <c r="C2831"/>
  <c r="C2832"/>
  <c r="C2833"/>
  <c r="C2834"/>
  <c r="C2835"/>
  <c r="C2836"/>
  <c r="C2837"/>
  <c r="C2838"/>
  <c r="C2839"/>
  <c r="C2840"/>
  <c r="C2841"/>
  <c r="C2842"/>
  <c r="C2843"/>
  <c r="C2844"/>
  <c r="C2845"/>
  <c r="C2846"/>
  <c r="C2847"/>
  <c r="C2848"/>
  <c r="C2849"/>
  <c r="C2850"/>
  <c r="C2851"/>
  <c r="C2852"/>
  <c r="C2853"/>
  <c r="C2854"/>
  <c r="C2855"/>
  <c r="C2856"/>
  <c r="C2857"/>
  <c r="C2858"/>
  <c r="C2859"/>
  <c r="C2860"/>
  <c r="C2861"/>
  <c r="C2862"/>
  <c r="C2863"/>
  <c r="C2864"/>
  <c r="C2865"/>
  <c r="C2866"/>
  <c r="C2867"/>
  <c r="C2868"/>
  <c r="C2869"/>
  <c r="C2870"/>
  <c r="C2871"/>
  <c r="C2872"/>
  <c r="C2873"/>
  <c r="C2874"/>
  <c r="C2875"/>
  <c r="C2876"/>
  <c r="C2877"/>
  <c r="C2878"/>
  <c r="C2879"/>
  <c r="C2880"/>
  <c r="C2881"/>
  <c r="C2882"/>
  <c r="C2883"/>
  <c r="C2884"/>
  <c r="C2885"/>
  <c r="C2886"/>
  <c r="C2887"/>
  <c r="C2888"/>
  <c r="C2889"/>
  <c r="C2890"/>
  <c r="C2891"/>
  <c r="C2892"/>
  <c r="C2893"/>
  <c r="C2894"/>
  <c r="C2895"/>
  <c r="C2896"/>
  <c r="C2897"/>
  <c r="C2898"/>
  <c r="C2899"/>
  <c r="C2900"/>
  <c r="C2901"/>
  <c r="C2902"/>
  <c r="C2903"/>
  <c r="C2904"/>
  <c r="C2905"/>
  <c r="C2906"/>
  <c r="C2907"/>
  <c r="C2908"/>
  <c r="C2909"/>
  <c r="C2910"/>
  <c r="C2911"/>
  <c r="C2912"/>
  <c r="C2913"/>
  <c r="C2914"/>
  <c r="C2915"/>
  <c r="C2916"/>
  <c r="C2917"/>
  <c r="C2918"/>
  <c r="C2919"/>
  <c r="C2920"/>
  <c r="C2921"/>
  <c r="C2922"/>
  <c r="C2923"/>
  <c r="C2924"/>
  <c r="C2925"/>
  <c r="C2926"/>
  <c r="C2927"/>
  <c r="C2928"/>
  <c r="C2929"/>
  <c r="C2930"/>
  <c r="C2931"/>
  <c r="C2932"/>
  <c r="C2933"/>
  <c r="C2934"/>
  <c r="C2935"/>
  <c r="C2936"/>
  <c r="C2937"/>
  <c r="C2938"/>
  <c r="C2939"/>
  <c r="C2940"/>
  <c r="C2941"/>
  <c r="C2942"/>
  <c r="C2943"/>
  <c r="C2944"/>
  <c r="C2945"/>
  <c r="C2946"/>
  <c r="C2947"/>
  <c r="C2948"/>
  <c r="C2949"/>
  <c r="C2950"/>
  <c r="C2951"/>
  <c r="C2952"/>
  <c r="C2953"/>
  <c r="C2954"/>
  <c r="C2955"/>
  <c r="C2956"/>
  <c r="C2957"/>
  <c r="C2958"/>
  <c r="C2959"/>
  <c r="C2960"/>
  <c r="C2961"/>
  <c r="C2962"/>
  <c r="C2963"/>
  <c r="C2964"/>
  <c r="C2965"/>
  <c r="C2966"/>
  <c r="C2967"/>
  <c r="C2968"/>
  <c r="C2969"/>
  <c r="C2970"/>
  <c r="C2971"/>
  <c r="C2972"/>
  <c r="C2973"/>
  <c r="C2974"/>
  <c r="C2975"/>
  <c r="C2976"/>
  <c r="C2977"/>
  <c r="C2978"/>
  <c r="C2979"/>
  <c r="C2980"/>
  <c r="C2981"/>
  <c r="C2982"/>
  <c r="C2983"/>
  <c r="C2984"/>
  <c r="C2985"/>
  <c r="C2986"/>
  <c r="C2987"/>
  <c r="C2988"/>
  <c r="C2989"/>
  <c r="C2990"/>
  <c r="C2991"/>
  <c r="C2992"/>
  <c r="C2993"/>
  <c r="C2994"/>
  <c r="C2995"/>
  <c r="C2996"/>
  <c r="C2997"/>
  <c r="C2998"/>
  <c r="C2999"/>
  <c r="C3000"/>
  <c r="C3001"/>
  <c r="C3002"/>
  <c r="C3003"/>
  <c r="C3004"/>
  <c r="C3005"/>
  <c r="C3006"/>
  <c r="C3007"/>
  <c r="C3008"/>
  <c r="C3009"/>
  <c r="C3010"/>
  <c r="C3011"/>
  <c r="C3012"/>
  <c r="C3013"/>
  <c r="C3014"/>
  <c r="C3015"/>
  <c r="C3016"/>
  <c r="C3017"/>
  <c r="C3018"/>
  <c r="C3019"/>
  <c r="C3020"/>
  <c r="C3021"/>
  <c r="C3022"/>
  <c r="C3023"/>
  <c r="C3024"/>
  <c r="C3025"/>
  <c r="C3026"/>
  <c r="C3027"/>
  <c r="C3028"/>
  <c r="C3029"/>
  <c r="C3030"/>
  <c r="C3031"/>
  <c r="C3032"/>
  <c r="C3033"/>
  <c r="C3034"/>
  <c r="C3035"/>
  <c r="C3036"/>
  <c r="C3037"/>
  <c r="C3038"/>
  <c r="C3039"/>
  <c r="C3040"/>
  <c r="C3041"/>
  <c r="C3042"/>
  <c r="C3043"/>
  <c r="C3044"/>
  <c r="C3045"/>
  <c r="C3046"/>
  <c r="C3047"/>
  <c r="C3048"/>
  <c r="C3049"/>
  <c r="C3050"/>
  <c r="C3051"/>
  <c r="C3052"/>
  <c r="C3053"/>
  <c r="C3054"/>
  <c r="C3055"/>
  <c r="C3056"/>
  <c r="C3057"/>
  <c r="C3058"/>
  <c r="C3059"/>
  <c r="C3060"/>
  <c r="C3061"/>
  <c r="C3062"/>
  <c r="C3063"/>
  <c r="C3064"/>
  <c r="C3065"/>
  <c r="C3066"/>
  <c r="C3067"/>
  <c r="C3068"/>
  <c r="C3069"/>
  <c r="C3070"/>
  <c r="C3071"/>
  <c r="C3072"/>
  <c r="C3073"/>
  <c r="C3074"/>
  <c r="C3075"/>
  <c r="C3076"/>
  <c r="C3077"/>
  <c r="C3078"/>
  <c r="C3079"/>
  <c r="C3080"/>
  <c r="C3081"/>
  <c r="C3082"/>
  <c r="C3083"/>
  <c r="C3084"/>
  <c r="C3085"/>
  <c r="C3086"/>
  <c r="C3087"/>
  <c r="C3088"/>
  <c r="C3089"/>
  <c r="C3090"/>
  <c r="C3091"/>
  <c r="C3092"/>
  <c r="C3093"/>
  <c r="C3094"/>
  <c r="C3095"/>
  <c r="C3096"/>
  <c r="C3097"/>
  <c r="C3098"/>
  <c r="C3099"/>
  <c r="C3100"/>
  <c r="C3101"/>
  <c r="C3102"/>
  <c r="C3103"/>
  <c r="C3104"/>
  <c r="C3105"/>
  <c r="C3106"/>
  <c r="C3107"/>
  <c r="C3108"/>
  <c r="C3109"/>
  <c r="C3110"/>
  <c r="C3111"/>
  <c r="C3112"/>
  <c r="C3113"/>
  <c r="C3114"/>
  <c r="C3115"/>
  <c r="C3116"/>
  <c r="C3117"/>
  <c r="C3118"/>
  <c r="C3119"/>
  <c r="C3120"/>
  <c r="C3121"/>
  <c r="C3122"/>
  <c r="C3123"/>
  <c r="C3124"/>
  <c r="C3125"/>
  <c r="C3126"/>
  <c r="C3127"/>
  <c r="C3128"/>
  <c r="C3129"/>
  <c r="C3130"/>
  <c r="C3131"/>
  <c r="C3132"/>
  <c r="C3133"/>
  <c r="C3134"/>
  <c r="C3135"/>
  <c r="C3136"/>
  <c r="C3137"/>
  <c r="C3138"/>
  <c r="C3139"/>
  <c r="C3140"/>
  <c r="C3141"/>
  <c r="C3142"/>
  <c r="C3143"/>
  <c r="C3144"/>
  <c r="C3145"/>
  <c r="C3146"/>
  <c r="C3147"/>
  <c r="C3148"/>
  <c r="C3149"/>
  <c r="C3150"/>
  <c r="C3151"/>
  <c r="C3152"/>
  <c r="C3153"/>
  <c r="C3154"/>
  <c r="C3155"/>
  <c r="C3156"/>
  <c r="C3157"/>
  <c r="C3158"/>
  <c r="C3159"/>
  <c r="C3160"/>
  <c r="C3161"/>
  <c r="C3162"/>
  <c r="C3163"/>
  <c r="C3164"/>
  <c r="C3165"/>
  <c r="C3166"/>
  <c r="C3167"/>
  <c r="C3168"/>
  <c r="C3169"/>
  <c r="C3170"/>
  <c r="C3171"/>
  <c r="C3172"/>
  <c r="C3173"/>
  <c r="C3174"/>
  <c r="C3175"/>
  <c r="C3176"/>
  <c r="C3177"/>
  <c r="C3178"/>
  <c r="C3179"/>
  <c r="C3180"/>
  <c r="C3181"/>
  <c r="C3182"/>
  <c r="C3183"/>
  <c r="C3184"/>
  <c r="C3185"/>
  <c r="C3186"/>
  <c r="C3187"/>
  <c r="C3188"/>
  <c r="C3189"/>
  <c r="C3190"/>
  <c r="C3191"/>
  <c r="C3192"/>
  <c r="C3193"/>
  <c r="C3194"/>
  <c r="C3195"/>
  <c r="C3196"/>
  <c r="C3197"/>
  <c r="C3198"/>
  <c r="C3199"/>
  <c r="C3200"/>
  <c r="C3201"/>
  <c r="C3202"/>
  <c r="C3203"/>
  <c r="C3204"/>
  <c r="C3205"/>
  <c r="C3206"/>
  <c r="C3207"/>
  <c r="C3208"/>
  <c r="C3209"/>
  <c r="C3210"/>
  <c r="C3211"/>
  <c r="C3212"/>
  <c r="C3213"/>
  <c r="C3214"/>
  <c r="C3215"/>
  <c r="C3216"/>
  <c r="C3217"/>
  <c r="C3218"/>
  <c r="C3219"/>
  <c r="C3220"/>
  <c r="C3221"/>
  <c r="C3222"/>
  <c r="C3223"/>
  <c r="C3224"/>
  <c r="C3225"/>
  <c r="C3226"/>
  <c r="C3227"/>
  <c r="C3228"/>
  <c r="C3229"/>
  <c r="C3230"/>
  <c r="C3231"/>
  <c r="C3232"/>
  <c r="C3233"/>
  <c r="C3234"/>
  <c r="C3235"/>
  <c r="C3236"/>
  <c r="C3237"/>
  <c r="C3238"/>
  <c r="C3239"/>
  <c r="C3240"/>
  <c r="C3241"/>
  <c r="C3242"/>
  <c r="C3243"/>
  <c r="C3244"/>
  <c r="C3245"/>
  <c r="C3246"/>
  <c r="C3247"/>
  <c r="C3248"/>
  <c r="C3249"/>
  <c r="C3250"/>
  <c r="C3251"/>
  <c r="C3252"/>
  <c r="C3253"/>
  <c r="C3254"/>
  <c r="C3255"/>
  <c r="C3256"/>
  <c r="C3257"/>
  <c r="C3258"/>
  <c r="C3259"/>
  <c r="C3260"/>
  <c r="C3261"/>
  <c r="C3262"/>
  <c r="C3263"/>
  <c r="C3264"/>
  <c r="C3265"/>
  <c r="C3266"/>
  <c r="C3267"/>
  <c r="C3268"/>
  <c r="C3269"/>
  <c r="C3270"/>
  <c r="C3271"/>
  <c r="C3272"/>
  <c r="C3273"/>
  <c r="C3274"/>
  <c r="C3275"/>
  <c r="C3276"/>
  <c r="C3277"/>
  <c r="C3278"/>
  <c r="C3279"/>
  <c r="C3280"/>
  <c r="C3281"/>
  <c r="C3282"/>
  <c r="C3283"/>
  <c r="C3284"/>
  <c r="C3285"/>
  <c r="C3286"/>
  <c r="C3287"/>
  <c r="C3288"/>
  <c r="C3289"/>
  <c r="C3290"/>
  <c r="C3291"/>
  <c r="C3292"/>
  <c r="C3293"/>
  <c r="C3294"/>
  <c r="C3295"/>
  <c r="C3296"/>
  <c r="C3297"/>
  <c r="C3298"/>
  <c r="C3299"/>
  <c r="C3300"/>
  <c r="C3301"/>
  <c r="C3302"/>
  <c r="C3303"/>
  <c r="C3304"/>
  <c r="C3305"/>
  <c r="C3306"/>
  <c r="C3307"/>
  <c r="C3308"/>
  <c r="C3309"/>
  <c r="C3310"/>
  <c r="C3311"/>
  <c r="C3312"/>
  <c r="C3313"/>
  <c r="C3314"/>
  <c r="C3315"/>
  <c r="C3316"/>
  <c r="C3317"/>
  <c r="C3318"/>
  <c r="C3319"/>
  <c r="C3320"/>
  <c r="C3321"/>
  <c r="C3322"/>
  <c r="C3323"/>
  <c r="C3324"/>
  <c r="C3325"/>
  <c r="C3326"/>
  <c r="C3327"/>
  <c r="C3328"/>
  <c r="C3329"/>
  <c r="C3330"/>
  <c r="C3331"/>
  <c r="C3332"/>
  <c r="C3333"/>
  <c r="C3334"/>
  <c r="C3335"/>
  <c r="C3336"/>
  <c r="C3337"/>
  <c r="C3338"/>
  <c r="C3339"/>
  <c r="C3340"/>
  <c r="C3341"/>
  <c r="C3342"/>
  <c r="C3343"/>
  <c r="C3344"/>
  <c r="C3345"/>
  <c r="C3346"/>
  <c r="C3347"/>
  <c r="C3348"/>
  <c r="C3349"/>
  <c r="C3350"/>
  <c r="C3351"/>
  <c r="C3352"/>
  <c r="C3353"/>
  <c r="C3354"/>
  <c r="C3355"/>
  <c r="C3356"/>
  <c r="C3357"/>
  <c r="C3358"/>
  <c r="C3359"/>
  <c r="C3360"/>
  <c r="C3361"/>
  <c r="C3362"/>
  <c r="C3363"/>
  <c r="C3364"/>
  <c r="C3365"/>
  <c r="C3366"/>
  <c r="C3367"/>
  <c r="C3368"/>
  <c r="C3369"/>
  <c r="C3370"/>
  <c r="C3371"/>
  <c r="C3372"/>
  <c r="C3373"/>
  <c r="C3374"/>
  <c r="C3375"/>
  <c r="C3376"/>
  <c r="C3377"/>
  <c r="C3378"/>
  <c r="C3379"/>
  <c r="C3380"/>
  <c r="C3381"/>
  <c r="C3382"/>
  <c r="C3383"/>
  <c r="C3384"/>
  <c r="C3385"/>
  <c r="C3386"/>
  <c r="C3387"/>
  <c r="C3388"/>
  <c r="C3389"/>
  <c r="C3390"/>
  <c r="C3391"/>
  <c r="C3392"/>
  <c r="C3393"/>
  <c r="C3394"/>
  <c r="C3395"/>
  <c r="C3396"/>
  <c r="C3397"/>
  <c r="C3398"/>
  <c r="C3399"/>
  <c r="C3400"/>
  <c r="C3401"/>
  <c r="C3402"/>
  <c r="C3403"/>
  <c r="C3404"/>
  <c r="C3405"/>
  <c r="C3406"/>
  <c r="C3407"/>
  <c r="C3408"/>
  <c r="C3409"/>
  <c r="C3410"/>
  <c r="C3411"/>
  <c r="C3412"/>
  <c r="C3413"/>
  <c r="C3414"/>
  <c r="C3415"/>
  <c r="C3416"/>
  <c r="C3417"/>
  <c r="C3418"/>
  <c r="C3419"/>
  <c r="C3420"/>
  <c r="C3421"/>
  <c r="C3422"/>
  <c r="C3423"/>
  <c r="C3424"/>
  <c r="C3425"/>
  <c r="C3426"/>
  <c r="C3427"/>
  <c r="C3428"/>
  <c r="C3429"/>
  <c r="C3430"/>
  <c r="C3431"/>
  <c r="C3432"/>
  <c r="C3433"/>
  <c r="C3434"/>
  <c r="C3435"/>
  <c r="C3436"/>
  <c r="C3437"/>
  <c r="C3438"/>
  <c r="C3439"/>
  <c r="C3440"/>
  <c r="C3441"/>
  <c r="C3442"/>
  <c r="C3443"/>
  <c r="C3444"/>
  <c r="C3445"/>
  <c r="C3446"/>
  <c r="C3447"/>
  <c r="C3448"/>
  <c r="C3449"/>
  <c r="C3450"/>
  <c r="C3451"/>
  <c r="C3452"/>
  <c r="C3453"/>
  <c r="C3454"/>
  <c r="C3455"/>
  <c r="C3456"/>
  <c r="C3457"/>
  <c r="C3458"/>
  <c r="C3459"/>
  <c r="C3460"/>
  <c r="C3461"/>
  <c r="C3462"/>
  <c r="C3463"/>
  <c r="C3464"/>
  <c r="C3465"/>
  <c r="C3466"/>
  <c r="C3467"/>
  <c r="C3468"/>
  <c r="C3469"/>
  <c r="C3470"/>
  <c r="C3471"/>
  <c r="C3472"/>
  <c r="C3473"/>
  <c r="C3474"/>
  <c r="C3475"/>
  <c r="C3476"/>
  <c r="C3477"/>
  <c r="C3478"/>
  <c r="C3479"/>
  <c r="C3480"/>
  <c r="C3481"/>
  <c r="C3482"/>
  <c r="C3483"/>
  <c r="C3484"/>
  <c r="C3485"/>
  <c r="C3486"/>
  <c r="C3487"/>
  <c r="C3488"/>
  <c r="C3489"/>
  <c r="C3490"/>
  <c r="C3491"/>
  <c r="C3492"/>
  <c r="C3493"/>
  <c r="C3494"/>
  <c r="C3495"/>
  <c r="C3496"/>
  <c r="C3497"/>
  <c r="C3498"/>
  <c r="C3499"/>
  <c r="C3500"/>
  <c r="C3501"/>
  <c r="C3502"/>
  <c r="C3503"/>
  <c r="C3504"/>
  <c r="C3505"/>
  <c r="C3506"/>
  <c r="C3507"/>
  <c r="C3508"/>
  <c r="C3509"/>
  <c r="C3510"/>
  <c r="C3511"/>
  <c r="C3512"/>
  <c r="C3513"/>
  <c r="C3514"/>
  <c r="C3515"/>
  <c r="C3516"/>
  <c r="C3517"/>
  <c r="C3518"/>
  <c r="C3519"/>
  <c r="C3520"/>
  <c r="C3521"/>
  <c r="C3522"/>
  <c r="C3523"/>
  <c r="C3524"/>
  <c r="C3525"/>
  <c r="C3526"/>
  <c r="C3527"/>
  <c r="C3528"/>
  <c r="C3529"/>
  <c r="C3530"/>
  <c r="C3531"/>
  <c r="C3532"/>
  <c r="C3533"/>
  <c r="C3534"/>
  <c r="C3535"/>
  <c r="C3536"/>
  <c r="C3537"/>
  <c r="C3538"/>
  <c r="C3539"/>
  <c r="C3540"/>
  <c r="C3541"/>
  <c r="C3542"/>
  <c r="C3543"/>
  <c r="C3544"/>
  <c r="C3545"/>
  <c r="C3546"/>
  <c r="C3547"/>
  <c r="C3548"/>
  <c r="C3549"/>
  <c r="C3550"/>
  <c r="C3551"/>
  <c r="C3552"/>
  <c r="C3553"/>
  <c r="C3554"/>
  <c r="C3555"/>
  <c r="C3556"/>
  <c r="C3557"/>
  <c r="C3558"/>
  <c r="C3559"/>
  <c r="C3560"/>
  <c r="C3561"/>
  <c r="C3562"/>
  <c r="C3563"/>
  <c r="C3564"/>
  <c r="C3565"/>
  <c r="C3566"/>
  <c r="C3567"/>
  <c r="C3568"/>
  <c r="C3569"/>
  <c r="C3570"/>
  <c r="C3571"/>
  <c r="C3572"/>
  <c r="C3573"/>
  <c r="C3574"/>
  <c r="C3575"/>
  <c r="C3576"/>
  <c r="C3577"/>
  <c r="C3578"/>
  <c r="C3579"/>
  <c r="C3580"/>
  <c r="C3581"/>
  <c r="C3582"/>
  <c r="C3583"/>
  <c r="C3584"/>
  <c r="C3585"/>
  <c r="C3586"/>
  <c r="C3587"/>
  <c r="C3588"/>
  <c r="C3589"/>
  <c r="C3590"/>
  <c r="C3591"/>
  <c r="C3592"/>
  <c r="C3593"/>
  <c r="C3594"/>
  <c r="C3595"/>
  <c r="C3596"/>
  <c r="C3597"/>
  <c r="C3598"/>
  <c r="C3599"/>
  <c r="C3600"/>
  <c r="C3601"/>
  <c r="C3602"/>
  <c r="C3603"/>
  <c r="C3604"/>
  <c r="C3605"/>
  <c r="C3606"/>
  <c r="C3607"/>
  <c r="C3608"/>
  <c r="C3609"/>
  <c r="C3610"/>
  <c r="C3611"/>
  <c r="C3612"/>
  <c r="C3613"/>
  <c r="C3614"/>
  <c r="C3615"/>
  <c r="C3616"/>
  <c r="C3617"/>
  <c r="C3618"/>
  <c r="C3619"/>
  <c r="C3620"/>
  <c r="C3621"/>
  <c r="C3622"/>
  <c r="C3623"/>
  <c r="C3624"/>
  <c r="C3625"/>
  <c r="C3626"/>
  <c r="C3627"/>
  <c r="C3628"/>
  <c r="C3629"/>
  <c r="C3630"/>
  <c r="C3631"/>
  <c r="C3632"/>
  <c r="C3633"/>
  <c r="C3634"/>
  <c r="C3635"/>
  <c r="C3636"/>
  <c r="C3637"/>
  <c r="C3638"/>
  <c r="C3639"/>
  <c r="C3640"/>
  <c r="C3641"/>
  <c r="C3642"/>
  <c r="C3643"/>
  <c r="C3644"/>
  <c r="C3645"/>
  <c r="C3646"/>
  <c r="C3647"/>
  <c r="C3648"/>
  <c r="C3649"/>
  <c r="C3650"/>
  <c r="C3651"/>
  <c r="C3652"/>
  <c r="C3653"/>
  <c r="C3654"/>
  <c r="C3655"/>
  <c r="C3656"/>
  <c r="C3657"/>
  <c r="C3658"/>
  <c r="C3659"/>
  <c r="C3660"/>
  <c r="C3661"/>
  <c r="C3662"/>
  <c r="C3663"/>
  <c r="C3664"/>
  <c r="C3665"/>
  <c r="C3666"/>
  <c r="C3667"/>
  <c r="C3668"/>
  <c r="C3669"/>
  <c r="C3670"/>
  <c r="C3671"/>
  <c r="C3672"/>
  <c r="C3673"/>
  <c r="C3674"/>
  <c r="C3675"/>
  <c r="C3676"/>
  <c r="C3677"/>
  <c r="C3678"/>
  <c r="C3679"/>
  <c r="C3680"/>
  <c r="C3681"/>
  <c r="C3682"/>
  <c r="C3683"/>
  <c r="C3684"/>
  <c r="C3685"/>
  <c r="C3686"/>
  <c r="C3687"/>
  <c r="C3688"/>
  <c r="C3689"/>
  <c r="C3690"/>
  <c r="C3691"/>
  <c r="C3692"/>
  <c r="C3693"/>
  <c r="C3694"/>
  <c r="C3695"/>
  <c r="C3696"/>
  <c r="C3697"/>
  <c r="C3698"/>
  <c r="C3699"/>
  <c r="C3700"/>
  <c r="C3701"/>
  <c r="C3702"/>
  <c r="C3703"/>
  <c r="C3704"/>
  <c r="C3705"/>
  <c r="C3706"/>
  <c r="C3707"/>
  <c r="C3708"/>
  <c r="C3709"/>
  <c r="C3710"/>
  <c r="C3711"/>
  <c r="C3712"/>
  <c r="C3713"/>
  <c r="C3714"/>
  <c r="C3715"/>
  <c r="C3716"/>
  <c r="C3717"/>
  <c r="C3718"/>
  <c r="C3719"/>
  <c r="C3720"/>
  <c r="C3721"/>
  <c r="C3722"/>
  <c r="C3723"/>
  <c r="C3724"/>
  <c r="C3725"/>
  <c r="C3726"/>
  <c r="C3727"/>
  <c r="C3728"/>
  <c r="C3729"/>
  <c r="C3730"/>
  <c r="C3731"/>
  <c r="C3732"/>
  <c r="C3733"/>
  <c r="C3734"/>
  <c r="C3735"/>
  <c r="C3736"/>
  <c r="C3737"/>
  <c r="C3738"/>
  <c r="C3739"/>
  <c r="C3740"/>
  <c r="C3741"/>
  <c r="C3742"/>
  <c r="C3743"/>
  <c r="C3744"/>
  <c r="C3745"/>
  <c r="C3746"/>
  <c r="C3747"/>
  <c r="C3748"/>
  <c r="C3749"/>
  <c r="C3750"/>
  <c r="C3751"/>
  <c r="C3752"/>
  <c r="C3753"/>
  <c r="C3754"/>
  <c r="C3755"/>
  <c r="C3756"/>
  <c r="C3757"/>
  <c r="C3758"/>
  <c r="C3759"/>
  <c r="C3760"/>
  <c r="C3761"/>
  <c r="C3762"/>
  <c r="C3763"/>
  <c r="C3764"/>
  <c r="C3765"/>
  <c r="C3766"/>
  <c r="C3767"/>
  <c r="C3768"/>
  <c r="C3769"/>
  <c r="C3770"/>
  <c r="C3771"/>
  <c r="C3772"/>
  <c r="C3773"/>
  <c r="C3774"/>
  <c r="C3775"/>
  <c r="C3776"/>
  <c r="C3777"/>
  <c r="C3778"/>
  <c r="C3779"/>
  <c r="C3780"/>
  <c r="C3781"/>
  <c r="C3782"/>
  <c r="C3783"/>
  <c r="C3784"/>
  <c r="C3785"/>
  <c r="C3786"/>
  <c r="C3787"/>
  <c r="C3788"/>
  <c r="C3789"/>
  <c r="C3790"/>
  <c r="C3791"/>
  <c r="C3792"/>
  <c r="C3793"/>
  <c r="C3794"/>
  <c r="C3795"/>
  <c r="C3796"/>
  <c r="C3797"/>
  <c r="C3798"/>
  <c r="C3799"/>
  <c r="C3800"/>
  <c r="C3801"/>
  <c r="C3802"/>
  <c r="C3803"/>
  <c r="C3804"/>
  <c r="C3805"/>
  <c r="C3806"/>
  <c r="C3807"/>
  <c r="C3808"/>
  <c r="C3809"/>
  <c r="C3810"/>
  <c r="C3811"/>
  <c r="C3812"/>
  <c r="C3813"/>
  <c r="C3814"/>
  <c r="C3815"/>
  <c r="C3816"/>
  <c r="C3817"/>
  <c r="C3818"/>
  <c r="C3819"/>
  <c r="C3820"/>
  <c r="C3821"/>
  <c r="C3822"/>
  <c r="C3823"/>
  <c r="C3824"/>
  <c r="C3825"/>
  <c r="C3826"/>
  <c r="C3827"/>
  <c r="C3828"/>
  <c r="C3829"/>
  <c r="C3830"/>
  <c r="C3831"/>
  <c r="C3832"/>
  <c r="C3833"/>
  <c r="C3834"/>
  <c r="C3835"/>
  <c r="C3836"/>
  <c r="C3837"/>
  <c r="C3838"/>
  <c r="C3839"/>
  <c r="C3840"/>
  <c r="C3841"/>
  <c r="C3842"/>
  <c r="C3843"/>
  <c r="C3844"/>
  <c r="C3845"/>
  <c r="C3846"/>
  <c r="C3847"/>
  <c r="C3848"/>
  <c r="C3849"/>
  <c r="C3850"/>
  <c r="C3851"/>
  <c r="C3852"/>
  <c r="C3853"/>
  <c r="C3854"/>
  <c r="C3855"/>
  <c r="C3856"/>
  <c r="C3857"/>
  <c r="C3858"/>
  <c r="C3859"/>
  <c r="C3860"/>
  <c r="C3861"/>
  <c r="C3862"/>
  <c r="C3863"/>
  <c r="C3864"/>
  <c r="C3865"/>
  <c r="C3866"/>
  <c r="C3867"/>
  <c r="C3868"/>
  <c r="C3869"/>
  <c r="C3870"/>
  <c r="C3871"/>
  <c r="C3872"/>
  <c r="C3873"/>
  <c r="C3874"/>
  <c r="C3875"/>
  <c r="C3876"/>
  <c r="C3877"/>
  <c r="C3878"/>
  <c r="C3879"/>
  <c r="C3880"/>
  <c r="C3881"/>
  <c r="C3882"/>
  <c r="C3883"/>
  <c r="C3884"/>
  <c r="C3885"/>
  <c r="C3886"/>
  <c r="C3887"/>
  <c r="C3888"/>
  <c r="C3889"/>
  <c r="C3890"/>
  <c r="C3891"/>
  <c r="C3892"/>
  <c r="C3893"/>
  <c r="C3894"/>
  <c r="C3895"/>
  <c r="C3896"/>
  <c r="C3897"/>
  <c r="C3898"/>
  <c r="C3899"/>
  <c r="C3900"/>
  <c r="C3901"/>
  <c r="C3902"/>
  <c r="C3903"/>
  <c r="C3904"/>
  <c r="C3905"/>
  <c r="C3906"/>
  <c r="C3907"/>
  <c r="C3908"/>
  <c r="C3909"/>
  <c r="C3910"/>
  <c r="C3911"/>
  <c r="C3912"/>
  <c r="C3913"/>
  <c r="C3914"/>
  <c r="C3915"/>
  <c r="C3916"/>
  <c r="C3917"/>
  <c r="C3918"/>
  <c r="C3919"/>
  <c r="C3920"/>
  <c r="C3921"/>
  <c r="C3922"/>
  <c r="C3923"/>
  <c r="C3924"/>
  <c r="C3925"/>
  <c r="C3926"/>
  <c r="C3927"/>
  <c r="C3928"/>
  <c r="C3929"/>
  <c r="C3930"/>
  <c r="C3931"/>
  <c r="C3932"/>
  <c r="C3933"/>
  <c r="C3934"/>
  <c r="C3935"/>
  <c r="C3936"/>
  <c r="C3937"/>
  <c r="C3938"/>
  <c r="C3939"/>
  <c r="C3940"/>
  <c r="C3941"/>
  <c r="C3942"/>
  <c r="C3943"/>
  <c r="C3944"/>
  <c r="C3945"/>
  <c r="C3946"/>
  <c r="C3947"/>
  <c r="C3948"/>
  <c r="C3949"/>
  <c r="C3950"/>
  <c r="C3951"/>
  <c r="C3952"/>
  <c r="C3953"/>
  <c r="C3954"/>
  <c r="C3955"/>
  <c r="C3956"/>
  <c r="C3957"/>
  <c r="C3958"/>
  <c r="C3959"/>
  <c r="C3960"/>
  <c r="C3961"/>
  <c r="C3962"/>
  <c r="C3963"/>
  <c r="C3964"/>
  <c r="C3965"/>
  <c r="C3966"/>
  <c r="C3967"/>
  <c r="C3968"/>
  <c r="C3969"/>
  <c r="C3970"/>
  <c r="C3971"/>
  <c r="C3972"/>
  <c r="C3973"/>
  <c r="C3974"/>
  <c r="C3975"/>
  <c r="C3976"/>
  <c r="C3977"/>
  <c r="C3978"/>
  <c r="C3979"/>
  <c r="C3980"/>
  <c r="C3981"/>
  <c r="C3982"/>
  <c r="C3983"/>
  <c r="C3984"/>
  <c r="C3985"/>
  <c r="C3986"/>
  <c r="C3987"/>
  <c r="C3988"/>
  <c r="C3989"/>
  <c r="C3990"/>
  <c r="C3991"/>
  <c r="C3992"/>
  <c r="C3993"/>
  <c r="C3994"/>
  <c r="C3995"/>
  <c r="C3996"/>
  <c r="C3997"/>
  <c r="C3998"/>
  <c r="C3999"/>
  <c r="C4000"/>
  <c r="C4001"/>
  <c r="C4002"/>
  <c r="C4003"/>
  <c r="C4004"/>
  <c r="C4005"/>
  <c r="C4006"/>
  <c r="C4007"/>
  <c r="C4008"/>
  <c r="C4009"/>
  <c r="C4010"/>
  <c r="C4011"/>
  <c r="C4012"/>
  <c r="C4013"/>
  <c r="C4014"/>
  <c r="C4015"/>
  <c r="C4016"/>
  <c r="C4017"/>
  <c r="C4018"/>
  <c r="C4019"/>
  <c r="C4020"/>
  <c r="C4021"/>
  <c r="C4022"/>
  <c r="C4023"/>
  <c r="C4024"/>
  <c r="C4025"/>
  <c r="C4026"/>
  <c r="C4027"/>
  <c r="C4028"/>
  <c r="C4029"/>
  <c r="C4030"/>
  <c r="C4031"/>
  <c r="C4032"/>
  <c r="C4033"/>
  <c r="C4034"/>
  <c r="C4035"/>
  <c r="C4036"/>
  <c r="C4037"/>
  <c r="C4038"/>
  <c r="C4039"/>
  <c r="C4040"/>
  <c r="C4041"/>
  <c r="C4042"/>
  <c r="C4043"/>
  <c r="C4044"/>
  <c r="C4045"/>
  <c r="C4046"/>
  <c r="C4047"/>
  <c r="C4048"/>
  <c r="C4049"/>
  <c r="C4050"/>
  <c r="C4051"/>
  <c r="C4052"/>
  <c r="C4053"/>
  <c r="C4054"/>
  <c r="C4055"/>
  <c r="C4056"/>
  <c r="C4057"/>
  <c r="C4058"/>
  <c r="C4059"/>
  <c r="C4060"/>
  <c r="C4061"/>
  <c r="C4062"/>
  <c r="C4063"/>
  <c r="C4064"/>
  <c r="C4065"/>
  <c r="C4066"/>
  <c r="C4067"/>
  <c r="C4068"/>
  <c r="C4069"/>
  <c r="C4070"/>
  <c r="C4071"/>
  <c r="C4072"/>
  <c r="C4073"/>
  <c r="C4074"/>
  <c r="C4075"/>
  <c r="C4076"/>
  <c r="C4077"/>
  <c r="C4078"/>
  <c r="C4079"/>
  <c r="C4080"/>
  <c r="C4081"/>
  <c r="C4082"/>
  <c r="C4083"/>
  <c r="C4084"/>
  <c r="C4085"/>
  <c r="C4086"/>
  <c r="C4087"/>
  <c r="C4088"/>
  <c r="C4089"/>
  <c r="C4090"/>
  <c r="C4091"/>
  <c r="C4092"/>
  <c r="C4093"/>
  <c r="C4094"/>
  <c r="C4095"/>
  <c r="C4096"/>
  <c r="C4097"/>
  <c r="C4098"/>
  <c r="C4099"/>
  <c r="C4100"/>
  <c r="C4101"/>
  <c r="C4102"/>
  <c r="C4103"/>
  <c r="C4104"/>
  <c r="C4105"/>
  <c r="C4106"/>
  <c r="C4107"/>
  <c r="C4108"/>
  <c r="C4109"/>
  <c r="C4110"/>
  <c r="C4111"/>
  <c r="C4112"/>
  <c r="C4113"/>
  <c r="C4114"/>
  <c r="C4115"/>
  <c r="C4116"/>
  <c r="C4117"/>
  <c r="C4118"/>
  <c r="C4119"/>
  <c r="C4120"/>
  <c r="C4121"/>
  <c r="C4122"/>
  <c r="C4123"/>
  <c r="C4124"/>
  <c r="C4125"/>
  <c r="C4126"/>
  <c r="C4127"/>
  <c r="C4128"/>
  <c r="C4129"/>
  <c r="C4130"/>
  <c r="C4131"/>
  <c r="C4132"/>
  <c r="C4133"/>
  <c r="C4134"/>
  <c r="C4135"/>
  <c r="C4136"/>
  <c r="C4137"/>
  <c r="C4138"/>
  <c r="C4139"/>
  <c r="C4140"/>
  <c r="C4141"/>
  <c r="C4142"/>
  <c r="C4143"/>
  <c r="C4144"/>
  <c r="C4145"/>
  <c r="C4146"/>
  <c r="C4147"/>
  <c r="C4148"/>
  <c r="C4149"/>
  <c r="C4150"/>
  <c r="C4151"/>
  <c r="C4152"/>
  <c r="C4153"/>
  <c r="C4154"/>
  <c r="C4155"/>
  <c r="C4156"/>
  <c r="C4157"/>
  <c r="C4158"/>
  <c r="C4159"/>
  <c r="C4160"/>
  <c r="C4161"/>
  <c r="C4162"/>
  <c r="C4163"/>
  <c r="C4164"/>
  <c r="C4165"/>
  <c r="C4166"/>
  <c r="C4167"/>
  <c r="C4168"/>
  <c r="C4169"/>
  <c r="C4170"/>
  <c r="C4171"/>
  <c r="C4172"/>
  <c r="C4173"/>
  <c r="C4174"/>
  <c r="C4175"/>
  <c r="C4176"/>
  <c r="C4177"/>
  <c r="C4178"/>
  <c r="C4179"/>
  <c r="C4180"/>
  <c r="C4181"/>
  <c r="C4182"/>
  <c r="C4183"/>
  <c r="C4184"/>
  <c r="C4185"/>
  <c r="C4186"/>
  <c r="C4187"/>
  <c r="C4188"/>
  <c r="C4189"/>
  <c r="C4190"/>
  <c r="C4191"/>
  <c r="C4192"/>
  <c r="C4193"/>
  <c r="C4194"/>
  <c r="C4195"/>
  <c r="C4196"/>
  <c r="C4197"/>
  <c r="C4198"/>
  <c r="C4199"/>
  <c r="C4200"/>
  <c r="C4201"/>
  <c r="C4202"/>
  <c r="C4203"/>
  <c r="C4204"/>
  <c r="C4205"/>
  <c r="C4206"/>
  <c r="C4207"/>
  <c r="C4208"/>
  <c r="C4209"/>
  <c r="C4210"/>
  <c r="C4211"/>
  <c r="C4212"/>
  <c r="C4213"/>
  <c r="C4214"/>
  <c r="C4215"/>
  <c r="C4216"/>
  <c r="C4217"/>
  <c r="C4218"/>
  <c r="C4219"/>
  <c r="C4220"/>
  <c r="C4221"/>
  <c r="C4222"/>
  <c r="C4223"/>
  <c r="C4224"/>
  <c r="C4225"/>
  <c r="C4226"/>
  <c r="C4227"/>
  <c r="C4228"/>
  <c r="C4229"/>
  <c r="C4230"/>
  <c r="C4231"/>
  <c r="C4232"/>
  <c r="C4233"/>
  <c r="C4234"/>
  <c r="C4235"/>
  <c r="C4236"/>
  <c r="C4237"/>
  <c r="C4238"/>
  <c r="C4239"/>
  <c r="C4240"/>
  <c r="C4241"/>
  <c r="C4242"/>
  <c r="C4243"/>
  <c r="C4244"/>
  <c r="C4245"/>
  <c r="C4246"/>
  <c r="C4247"/>
  <c r="C4248"/>
  <c r="C4249"/>
  <c r="C4250"/>
  <c r="C4251"/>
  <c r="C4252"/>
  <c r="C4253"/>
  <c r="C4254"/>
  <c r="C4255"/>
  <c r="C4256"/>
  <c r="C4257"/>
  <c r="C4258"/>
  <c r="C4259"/>
  <c r="C4260"/>
  <c r="C4261"/>
  <c r="C4262"/>
  <c r="C4263"/>
  <c r="C4264"/>
  <c r="C4265"/>
  <c r="C4266"/>
  <c r="C4267"/>
  <c r="C4268"/>
  <c r="C4269"/>
  <c r="C4270"/>
  <c r="C4271"/>
  <c r="C4272"/>
  <c r="C4273"/>
  <c r="C4274"/>
  <c r="C4275"/>
  <c r="C4276"/>
  <c r="C4277"/>
  <c r="C4278"/>
  <c r="C4279"/>
  <c r="C4280"/>
  <c r="C4281"/>
  <c r="C4282"/>
  <c r="C4283"/>
  <c r="C4284"/>
  <c r="C4285"/>
  <c r="C4286"/>
  <c r="C4287"/>
  <c r="C4288"/>
  <c r="C4289"/>
  <c r="C4290"/>
  <c r="C4291"/>
  <c r="C4292"/>
  <c r="C4293"/>
  <c r="C4294"/>
  <c r="C4295"/>
  <c r="C4296"/>
  <c r="C4297"/>
  <c r="C4298"/>
  <c r="C4299"/>
  <c r="C4300"/>
  <c r="C4301"/>
  <c r="C4302"/>
  <c r="C4303"/>
  <c r="C4304"/>
  <c r="C4305"/>
  <c r="C4306"/>
  <c r="C4307"/>
  <c r="C4308"/>
  <c r="C4309"/>
  <c r="C4310"/>
  <c r="C4311"/>
  <c r="C4312"/>
  <c r="C4313"/>
  <c r="C4314"/>
  <c r="C4315"/>
  <c r="C4316"/>
  <c r="C4317"/>
  <c r="C4318"/>
  <c r="C4319"/>
  <c r="C4320"/>
  <c r="C4321"/>
  <c r="C4322"/>
  <c r="C4323"/>
  <c r="C4324"/>
  <c r="C4325"/>
  <c r="C4326"/>
  <c r="C4327"/>
  <c r="C4328"/>
  <c r="C4329"/>
  <c r="C4330"/>
  <c r="C4331"/>
  <c r="C4332"/>
  <c r="C4333"/>
  <c r="C4334"/>
  <c r="C4335"/>
  <c r="C4336"/>
  <c r="C4337"/>
  <c r="C4338"/>
  <c r="C4339"/>
  <c r="C4340"/>
  <c r="C4341"/>
  <c r="C4342"/>
  <c r="C4343"/>
  <c r="C4344"/>
  <c r="C4345"/>
  <c r="C4346"/>
  <c r="C4347"/>
  <c r="C4348"/>
  <c r="C4349"/>
  <c r="C4350"/>
  <c r="C4351"/>
  <c r="C4352"/>
  <c r="C4353"/>
  <c r="C4354"/>
  <c r="C4355"/>
  <c r="C4356"/>
  <c r="C4357"/>
  <c r="C4358"/>
  <c r="C4359"/>
  <c r="C4360"/>
  <c r="C4361"/>
  <c r="C4362"/>
  <c r="C4363"/>
  <c r="C4364"/>
  <c r="C4365"/>
  <c r="C4366"/>
  <c r="C4367"/>
  <c r="C4368"/>
  <c r="C4369"/>
  <c r="C4370"/>
  <c r="C4371"/>
  <c r="C4372"/>
  <c r="C4373"/>
  <c r="C4374"/>
  <c r="C4375"/>
  <c r="C4376"/>
  <c r="C4377"/>
  <c r="C4378"/>
  <c r="C4379"/>
  <c r="C4380"/>
  <c r="C4381"/>
  <c r="C4382"/>
  <c r="C4383"/>
  <c r="C4384"/>
  <c r="C4385"/>
  <c r="C4386"/>
  <c r="C4387"/>
  <c r="C4388"/>
  <c r="C4389"/>
  <c r="C4390"/>
  <c r="C4391"/>
  <c r="C4392"/>
  <c r="C4393"/>
  <c r="C4394"/>
  <c r="C4395"/>
  <c r="C4396"/>
  <c r="C4397"/>
  <c r="C4398"/>
  <c r="C4399"/>
  <c r="C4400"/>
  <c r="C4401"/>
  <c r="C4402"/>
  <c r="C4403"/>
  <c r="C4404"/>
  <c r="C4405"/>
  <c r="C4406"/>
  <c r="C4407"/>
  <c r="C4408"/>
  <c r="C4409"/>
  <c r="C4410"/>
  <c r="C4411"/>
  <c r="C4412"/>
  <c r="C4413"/>
  <c r="C4414"/>
  <c r="C4415"/>
  <c r="C4416"/>
  <c r="C4417"/>
  <c r="C4418"/>
  <c r="C4419"/>
  <c r="C4420"/>
  <c r="C4421"/>
  <c r="C4422"/>
  <c r="C4423"/>
  <c r="C4424"/>
  <c r="C4425"/>
  <c r="C4426"/>
  <c r="C4427"/>
  <c r="C4428"/>
  <c r="C4429"/>
  <c r="C4430"/>
  <c r="C4431"/>
  <c r="C4432"/>
  <c r="C4433"/>
  <c r="C4434"/>
  <c r="C4435"/>
  <c r="C4436"/>
  <c r="C4437"/>
  <c r="C4438"/>
  <c r="C4439"/>
  <c r="C4440"/>
  <c r="C4441"/>
  <c r="C4442"/>
  <c r="C4443"/>
  <c r="C4444"/>
  <c r="C4445"/>
  <c r="C4446"/>
  <c r="C4447"/>
  <c r="C4448"/>
  <c r="C4449"/>
  <c r="C4450"/>
  <c r="C4451"/>
  <c r="C4452"/>
  <c r="C4453"/>
  <c r="C4454"/>
  <c r="C4455"/>
  <c r="C4456"/>
  <c r="C4457"/>
  <c r="C4458"/>
  <c r="C4459"/>
  <c r="C4460"/>
  <c r="C4461"/>
  <c r="C4462"/>
  <c r="C4463"/>
  <c r="C4464"/>
  <c r="C4465"/>
  <c r="C4466"/>
  <c r="C4467"/>
  <c r="C4468"/>
  <c r="C4469"/>
  <c r="C4470"/>
  <c r="C4471"/>
  <c r="C4472"/>
  <c r="C4473"/>
  <c r="C4474"/>
  <c r="C4475"/>
  <c r="C4476"/>
  <c r="C4477"/>
  <c r="C4478"/>
  <c r="C4479"/>
  <c r="C4480"/>
  <c r="C4481"/>
  <c r="C4482"/>
  <c r="C4483"/>
  <c r="C4484"/>
  <c r="C4485"/>
  <c r="C4486"/>
  <c r="C4487"/>
  <c r="C4488"/>
  <c r="C4489"/>
  <c r="C4490"/>
  <c r="C4491"/>
  <c r="C4492"/>
  <c r="C4493"/>
  <c r="C4494"/>
  <c r="C4495"/>
  <c r="C4496"/>
  <c r="C4497"/>
  <c r="C4498"/>
  <c r="C4499"/>
  <c r="C4500"/>
  <c r="C4501"/>
  <c r="C4502"/>
  <c r="C4503"/>
  <c r="C4504"/>
  <c r="C4505"/>
  <c r="C4506"/>
  <c r="C4507"/>
  <c r="C4508"/>
  <c r="C4509"/>
  <c r="C4510"/>
  <c r="C4511"/>
  <c r="C4512"/>
  <c r="C4513"/>
  <c r="C4514"/>
  <c r="C4515"/>
  <c r="C4516"/>
  <c r="C4517"/>
  <c r="C4518"/>
  <c r="C4519"/>
  <c r="C4520"/>
  <c r="C4521"/>
  <c r="C4522"/>
  <c r="C4523"/>
  <c r="C4524"/>
  <c r="C4525"/>
  <c r="C4526"/>
  <c r="C4527"/>
  <c r="C4528"/>
  <c r="C4529"/>
  <c r="C4530"/>
  <c r="C4531"/>
  <c r="C4532"/>
  <c r="C4533"/>
  <c r="C4534"/>
  <c r="C4535"/>
  <c r="C4536"/>
  <c r="C4537"/>
  <c r="C4538"/>
  <c r="C4539"/>
  <c r="C4540"/>
  <c r="C4541"/>
  <c r="C4542"/>
  <c r="C4543"/>
  <c r="C4544"/>
  <c r="C4545"/>
  <c r="C4546"/>
  <c r="C4547"/>
  <c r="C4548"/>
  <c r="C4549"/>
  <c r="C4550"/>
  <c r="C4551"/>
  <c r="C4552"/>
  <c r="C4553"/>
  <c r="C4554"/>
  <c r="C4555"/>
  <c r="C4556"/>
  <c r="C4557"/>
  <c r="C4558"/>
  <c r="C4559"/>
  <c r="C4560"/>
  <c r="C4561"/>
  <c r="C4562"/>
  <c r="C4563"/>
  <c r="C4564"/>
  <c r="C4565"/>
  <c r="C4566"/>
  <c r="C4567"/>
  <c r="C4568"/>
  <c r="C4569"/>
  <c r="C4570"/>
  <c r="C4571"/>
  <c r="C4572"/>
  <c r="C4573"/>
  <c r="C4574"/>
  <c r="C4575"/>
  <c r="C4576"/>
  <c r="C4577"/>
  <c r="C4578"/>
  <c r="C4579"/>
  <c r="C4580"/>
  <c r="C4581"/>
  <c r="C4582"/>
  <c r="C4583"/>
  <c r="C4584"/>
  <c r="C4585"/>
  <c r="C4586"/>
  <c r="C4587"/>
  <c r="C4588"/>
  <c r="C4589"/>
  <c r="C4590"/>
  <c r="C4591"/>
  <c r="C4592"/>
  <c r="C4593"/>
  <c r="C4594"/>
  <c r="C4595"/>
  <c r="C4596"/>
  <c r="C4597"/>
  <c r="C4598"/>
  <c r="C4599"/>
  <c r="C4600"/>
  <c r="C4601"/>
  <c r="C4602"/>
  <c r="C4603"/>
  <c r="C4604"/>
  <c r="C4605"/>
  <c r="C4606"/>
  <c r="C4607"/>
  <c r="C4608"/>
  <c r="C4609"/>
  <c r="C4610"/>
  <c r="C4611"/>
  <c r="C4612"/>
  <c r="C4613"/>
  <c r="C4614"/>
  <c r="C4615"/>
  <c r="C4616"/>
  <c r="C4617"/>
  <c r="C4618"/>
  <c r="C4619"/>
  <c r="C4620"/>
  <c r="C4621"/>
  <c r="C4622"/>
  <c r="C4623"/>
  <c r="C4624"/>
  <c r="C4625"/>
  <c r="C4626"/>
  <c r="C4627"/>
  <c r="C4628"/>
  <c r="C4629"/>
  <c r="C4630"/>
  <c r="C4631"/>
  <c r="C4632"/>
  <c r="C4633"/>
  <c r="C4634"/>
  <c r="C4635"/>
  <c r="C4636"/>
  <c r="C4637"/>
  <c r="C4638"/>
  <c r="C4639"/>
  <c r="C4640"/>
  <c r="C4641"/>
  <c r="C4642"/>
  <c r="C4643"/>
  <c r="C4644"/>
  <c r="C4645"/>
  <c r="C4646"/>
  <c r="C4647"/>
  <c r="C4648"/>
  <c r="C4649"/>
  <c r="C4650"/>
  <c r="C4651"/>
  <c r="C4652"/>
  <c r="C4653"/>
  <c r="C4654"/>
  <c r="C4655"/>
  <c r="C4656"/>
  <c r="C4657"/>
  <c r="C4658"/>
  <c r="C4659"/>
  <c r="C4660"/>
  <c r="C4661"/>
  <c r="C4662"/>
  <c r="C4663"/>
  <c r="C4664"/>
  <c r="C4665"/>
  <c r="C4666"/>
  <c r="C4667"/>
  <c r="C4668"/>
  <c r="C4669"/>
  <c r="C4670"/>
  <c r="C4671"/>
  <c r="C4672"/>
  <c r="C4673"/>
  <c r="C4674"/>
  <c r="C4675"/>
  <c r="C4676"/>
  <c r="C4677"/>
  <c r="C4678"/>
  <c r="C4679"/>
  <c r="C4680"/>
  <c r="C4681"/>
  <c r="C4682"/>
  <c r="C4683"/>
  <c r="C4684"/>
  <c r="C4685"/>
  <c r="C4686"/>
  <c r="C4687"/>
  <c r="C4688"/>
  <c r="C4689"/>
  <c r="C4690"/>
  <c r="C4691"/>
  <c r="C4692"/>
  <c r="C4693"/>
  <c r="C4694"/>
  <c r="C4695"/>
  <c r="C4696"/>
  <c r="C4697"/>
  <c r="C4698"/>
  <c r="C4699"/>
  <c r="C4700"/>
  <c r="C4701"/>
  <c r="C4702"/>
  <c r="C4703"/>
  <c r="C4704"/>
  <c r="C4705"/>
  <c r="C4706"/>
  <c r="C4707"/>
  <c r="C4708"/>
  <c r="C4709"/>
  <c r="C4710"/>
  <c r="C4711"/>
  <c r="C4712"/>
  <c r="C4713"/>
  <c r="C4714"/>
  <c r="C4715"/>
  <c r="C4716"/>
  <c r="C4717"/>
  <c r="C4718"/>
  <c r="C4719"/>
  <c r="C4720"/>
  <c r="C4721"/>
  <c r="C4722"/>
  <c r="C4723"/>
  <c r="C4724"/>
  <c r="C4725"/>
  <c r="C4726"/>
  <c r="C4727"/>
  <c r="C4728"/>
  <c r="C4729"/>
  <c r="C4730"/>
  <c r="C4731"/>
  <c r="C4732"/>
  <c r="C4733"/>
  <c r="C4734"/>
  <c r="C4735"/>
  <c r="C4736"/>
  <c r="C4737"/>
  <c r="C4738"/>
  <c r="C4739"/>
  <c r="C4740"/>
  <c r="C4741"/>
  <c r="C4742"/>
  <c r="C4743"/>
  <c r="C4744"/>
  <c r="C4745"/>
  <c r="C4746"/>
  <c r="C4747"/>
  <c r="C4748"/>
  <c r="C4749"/>
  <c r="C4750"/>
  <c r="C4751"/>
  <c r="C4752"/>
  <c r="C4753"/>
  <c r="C4754"/>
  <c r="C4755"/>
  <c r="C4756"/>
  <c r="C4757"/>
  <c r="C4758"/>
  <c r="C4759"/>
  <c r="C4760"/>
  <c r="C4761"/>
  <c r="C4762"/>
  <c r="C4763"/>
  <c r="C4764"/>
  <c r="C4765"/>
  <c r="C4766"/>
  <c r="C4767"/>
  <c r="C4768"/>
  <c r="C4769"/>
  <c r="C4770"/>
  <c r="C4771"/>
  <c r="C4772"/>
  <c r="C4773"/>
  <c r="C4774"/>
  <c r="C4775"/>
  <c r="C4776"/>
  <c r="C4777"/>
  <c r="C4778"/>
  <c r="C4779"/>
  <c r="C4780"/>
  <c r="C4781"/>
  <c r="C4782"/>
  <c r="C4783"/>
  <c r="C4784"/>
  <c r="C4785"/>
  <c r="C4786"/>
  <c r="C4787"/>
  <c r="C4788"/>
  <c r="C4789"/>
  <c r="C4790"/>
  <c r="C4791"/>
  <c r="C4792"/>
  <c r="C4793"/>
  <c r="C4794"/>
  <c r="C4795"/>
  <c r="C4796"/>
  <c r="C4797"/>
  <c r="C4798"/>
  <c r="C4799"/>
  <c r="C4800"/>
  <c r="C4801"/>
  <c r="C4802"/>
  <c r="C4803"/>
  <c r="C4804"/>
  <c r="C4805"/>
  <c r="C4806"/>
  <c r="C4807"/>
  <c r="C4808"/>
  <c r="C4809"/>
  <c r="C4810"/>
  <c r="C4811"/>
  <c r="C4812"/>
  <c r="C4813"/>
  <c r="C4814"/>
  <c r="C4815"/>
  <c r="C4816"/>
  <c r="C4817"/>
  <c r="C4818"/>
  <c r="C4819"/>
  <c r="C4820"/>
  <c r="C4821"/>
  <c r="C4822"/>
  <c r="C4823"/>
  <c r="C4824"/>
  <c r="C4825"/>
  <c r="C4826"/>
  <c r="C4827"/>
  <c r="C4828"/>
  <c r="C4829"/>
  <c r="C4830"/>
  <c r="C4831"/>
  <c r="C4832"/>
  <c r="C4833"/>
  <c r="C4834"/>
  <c r="C4835"/>
  <c r="C4836"/>
  <c r="C4837"/>
  <c r="C4838"/>
  <c r="C4839"/>
  <c r="C4840"/>
  <c r="C4841"/>
  <c r="C4842"/>
  <c r="C4843"/>
  <c r="C4844"/>
  <c r="C4845"/>
  <c r="C4846"/>
  <c r="C4847"/>
  <c r="C4848"/>
  <c r="C4849"/>
  <c r="C4850"/>
  <c r="C4851"/>
  <c r="C4852"/>
  <c r="C4853"/>
  <c r="C4854"/>
  <c r="C4855"/>
  <c r="C4856"/>
  <c r="C4857"/>
  <c r="C4858"/>
  <c r="C4859"/>
  <c r="C4860"/>
  <c r="C4861"/>
  <c r="C4862"/>
  <c r="C4863"/>
  <c r="C4864"/>
  <c r="C4865"/>
  <c r="C4866"/>
  <c r="C4867"/>
  <c r="C4868"/>
  <c r="C4869"/>
  <c r="C4870"/>
  <c r="C4871"/>
  <c r="C4872"/>
  <c r="C4873"/>
  <c r="C4874"/>
  <c r="C4875"/>
  <c r="C4876"/>
  <c r="C4877"/>
  <c r="C4878"/>
  <c r="C4879"/>
  <c r="C4880"/>
  <c r="C4881"/>
  <c r="C4882"/>
  <c r="C4883"/>
  <c r="C4884"/>
  <c r="C4885"/>
  <c r="C4886"/>
  <c r="C4887"/>
  <c r="C4888"/>
  <c r="C4889"/>
  <c r="C4890"/>
  <c r="C4891"/>
  <c r="C4892"/>
  <c r="C4893"/>
  <c r="C4894"/>
  <c r="C4895"/>
  <c r="C4896"/>
  <c r="C4897"/>
  <c r="C4898"/>
  <c r="C4899"/>
  <c r="C4900"/>
  <c r="C4901"/>
  <c r="C4902"/>
  <c r="C4903"/>
  <c r="C4904"/>
  <c r="C4905"/>
  <c r="C4906"/>
  <c r="C4907"/>
  <c r="C4908"/>
  <c r="C4909"/>
  <c r="C4910"/>
  <c r="C4911"/>
  <c r="C4912"/>
  <c r="C4913"/>
  <c r="C4914"/>
  <c r="C4915"/>
  <c r="C4916"/>
  <c r="C4917"/>
  <c r="C4918"/>
  <c r="C4919"/>
  <c r="C4920"/>
  <c r="C4921"/>
  <c r="C4922"/>
  <c r="C4923"/>
  <c r="C4924"/>
  <c r="C4925"/>
  <c r="C4926"/>
  <c r="C4927"/>
  <c r="C4928"/>
  <c r="C4929"/>
  <c r="C4930"/>
  <c r="C4931"/>
  <c r="C4932"/>
  <c r="C4933"/>
  <c r="C4934"/>
  <c r="C4935"/>
  <c r="C4936"/>
  <c r="C4937"/>
  <c r="C4938"/>
  <c r="C4939"/>
  <c r="C4940"/>
  <c r="C4941"/>
  <c r="C4942"/>
  <c r="C4943"/>
  <c r="C4944"/>
  <c r="C4945"/>
  <c r="C4946"/>
  <c r="C4947"/>
  <c r="C4948"/>
  <c r="C4949"/>
  <c r="C4950"/>
  <c r="C4951"/>
  <c r="C4952"/>
  <c r="C4953"/>
  <c r="C4954"/>
  <c r="C4955"/>
  <c r="C4956"/>
  <c r="C4957"/>
  <c r="C4958"/>
  <c r="C4959"/>
  <c r="C4960"/>
  <c r="C4961"/>
  <c r="C4962"/>
  <c r="C4963"/>
  <c r="C4964"/>
  <c r="C4965"/>
  <c r="C4966"/>
  <c r="C4967"/>
  <c r="C4968"/>
  <c r="C4969"/>
  <c r="C4970"/>
  <c r="C4971"/>
  <c r="C4972"/>
  <c r="C4973"/>
  <c r="C4974"/>
  <c r="C4975"/>
  <c r="C4976"/>
  <c r="C4977"/>
  <c r="C4978"/>
  <c r="C4979"/>
  <c r="C4980"/>
  <c r="C4981"/>
  <c r="C4982"/>
  <c r="C4983"/>
  <c r="C4984"/>
  <c r="C4985"/>
  <c r="C4986"/>
  <c r="C4987"/>
  <c r="C4988"/>
  <c r="C4989"/>
  <c r="C4990"/>
  <c r="C4991"/>
  <c r="C4992"/>
  <c r="C4993"/>
  <c r="C4994"/>
  <c r="C4995"/>
  <c r="C4996"/>
  <c r="C4997"/>
  <c r="C4998"/>
  <c r="C4999"/>
  <c r="C5000"/>
  <c r="C5001"/>
  <c r="C5002"/>
  <c r="C5003"/>
  <c r="C5004"/>
  <c r="C5005"/>
  <c r="C5006"/>
  <c r="C5007"/>
  <c r="C5008"/>
  <c r="C5009"/>
  <c r="C5010"/>
  <c r="C5011"/>
  <c r="C5012"/>
  <c r="C5013"/>
  <c r="C5014"/>
  <c r="C5015"/>
  <c r="C5016"/>
  <c r="C5017"/>
  <c r="C5018"/>
  <c r="C5019"/>
  <c r="C5020"/>
  <c r="C5021"/>
  <c r="C5022"/>
  <c r="C5023"/>
  <c r="C5024"/>
  <c r="C5025"/>
  <c r="C5026"/>
  <c r="C5027"/>
  <c r="C5028"/>
  <c r="C5029"/>
  <c r="C5030"/>
  <c r="C5031"/>
  <c r="C5032"/>
  <c r="C5033"/>
  <c r="C5034"/>
  <c r="C5035"/>
  <c r="C5036"/>
  <c r="C5037"/>
  <c r="C5038"/>
  <c r="C5039"/>
  <c r="C5040"/>
  <c r="C5041"/>
  <c r="C5042"/>
  <c r="C5043"/>
  <c r="C5044"/>
  <c r="C5045"/>
  <c r="C5046"/>
  <c r="C5047"/>
  <c r="C5048"/>
  <c r="C5049"/>
  <c r="C5050"/>
  <c r="C5051"/>
  <c r="C5052"/>
  <c r="C5053"/>
  <c r="C5054"/>
  <c r="C5055"/>
  <c r="C5056"/>
  <c r="C5057"/>
  <c r="C5058"/>
  <c r="C5059"/>
  <c r="C5060"/>
  <c r="C5061"/>
  <c r="C5062"/>
  <c r="C5063"/>
  <c r="C5064"/>
  <c r="C5065"/>
  <c r="C5066"/>
  <c r="C5067"/>
  <c r="C5068"/>
  <c r="C5069"/>
  <c r="C5070"/>
  <c r="C5071"/>
  <c r="C5072"/>
  <c r="C5073"/>
  <c r="C5074"/>
  <c r="C5075"/>
  <c r="C5076"/>
  <c r="C5077"/>
  <c r="C5078"/>
  <c r="C5079"/>
  <c r="C5080"/>
  <c r="C5081"/>
  <c r="C5082"/>
  <c r="C5083"/>
  <c r="C5084"/>
  <c r="C5085"/>
  <c r="C5086"/>
  <c r="C5087"/>
  <c r="C5088"/>
  <c r="C5089"/>
  <c r="C5090"/>
  <c r="C5091"/>
  <c r="C5092"/>
  <c r="C5093"/>
  <c r="C5094"/>
  <c r="C5095"/>
  <c r="C5096"/>
  <c r="C5097"/>
  <c r="C5098"/>
  <c r="C5099"/>
  <c r="C5100"/>
  <c r="C5101"/>
  <c r="C5102"/>
  <c r="C5103"/>
  <c r="C5104"/>
  <c r="C5105"/>
  <c r="C5106"/>
  <c r="C5107"/>
  <c r="C5108"/>
  <c r="C5109"/>
  <c r="C5110"/>
  <c r="C5111"/>
  <c r="C5112"/>
  <c r="C5113"/>
  <c r="C5114"/>
  <c r="C5115"/>
  <c r="C5116"/>
  <c r="C5117"/>
  <c r="C5118"/>
  <c r="C5119"/>
  <c r="C5120"/>
  <c r="C5121"/>
  <c r="C5122"/>
  <c r="C5123"/>
  <c r="C5124"/>
  <c r="C5125"/>
  <c r="C5126"/>
  <c r="C5127"/>
  <c r="C5128"/>
  <c r="C5129"/>
  <c r="C5130"/>
  <c r="C5131"/>
  <c r="C5132"/>
  <c r="C5133"/>
  <c r="C5134"/>
  <c r="C5135"/>
  <c r="C5136"/>
  <c r="C5137"/>
  <c r="C5138"/>
  <c r="C5139"/>
  <c r="C5140"/>
  <c r="C5141"/>
  <c r="C5142"/>
  <c r="C5143"/>
  <c r="C5144"/>
  <c r="C5145"/>
  <c r="C5146"/>
  <c r="C5147"/>
  <c r="C5148"/>
  <c r="C5149"/>
  <c r="C5150"/>
  <c r="C5151"/>
  <c r="C5152"/>
  <c r="C5153"/>
  <c r="C5154"/>
  <c r="C5155"/>
  <c r="C5156"/>
  <c r="C5157"/>
  <c r="C5158"/>
  <c r="C5159"/>
  <c r="C5160"/>
  <c r="C5161"/>
  <c r="C5162"/>
  <c r="C5163"/>
  <c r="C5164"/>
  <c r="C5165"/>
  <c r="C5166"/>
  <c r="C5167"/>
  <c r="C5168"/>
  <c r="C5169"/>
  <c r="C5170"/>
  <c r="C5171"/>
  <c r="C5172"/>
  <c r="C5173"/>
  <c r="C5174"/>
  <c r="C5175"/>
  <c r="C5176"/>
  <c r="C5177"/>
  <c r="C5178"/>
  <c r="C5179"/>
  <c r="C5180"/>
  <c r="C5181"/>
  <c r="C5182"/>
  <c r="C5183"/>
  <c r="C5184"/>
  <c r="C5185"/>
  <c r="C5186"/>
  <c r="C5187"/>
  <c r="C5188"/>
  <c r="C5189"/>
  <c r="C5190"/>
  <c r="C5191"/>
  <c r="C5192"/>
  <c r="C5193"/>
  <c r="C5194"/>
  <c r="C5195"/>
  <c r="C5196"/>
  <c r="C5197"/>
  <c r="C5198"/>
  <c r="C5199"/>
  <c r="C5200"/>
  <c r="C5201"/>
  <c r="C5202"/>
  <c r="C5203"/>
  <c r="C5204"/>
  <c r="C5205"/>
  <c r="C5206"/>
  <c r="C5207"/>
  <c r="C5208"/>
  <c r="C5209"/>
  <c r="C5210"/>
  <c r="C5211"/>
  <c r="C5212"/>
  <c r="C5213"/>
  <c r="C5214"/>
  <c r="C5215"/>
  <c r="C5216"/>
  <c r="C5217"/>
  <c r="C5218"/>
  <c r="C5219"/>
  <c r="C5220"/>
  <c r="C5221"/>
  <c r="C5222"/>
  <c r="C5223"/>
  <c r="C5224"/>
  <c r="C5225"/>
  <c r="C5226"/>
  <c r="C5227"/>
  <c r="C5228"/>
  <c r="C5229"/>
  <c r="C5230"/>
  <c r="C5231"/>
  <c r="C5232"/>
  <c r="C5233"/>
  <c r="C5234"/>
  <c r="C5235"/>
  <c r="C5236"/>
  <c r="C5237"/>
  <c r="C5238"/>
  <c r="C5239"/>
  <c r="C5240"/>
  <c r="C5241"/>
  <c r="C5242"/>
  <c r="C5243"/>
  <c r="C5244"/>
  <c r="C5245"/>
  <c r="C5246"/>
  <c r="C5247"/>
  <c r="C5248"/>
  <c r="C5249"/>
  <c r="C5250"/>
  <c r="C5251"/>
  <c r="C5252"/>
  <c r="C5253"/>
  <c r="C5254"/>
  <c r="C5255"/>
  <c r="C5256"/>
  <c r="C5257"/>
  <c r="C5258"/>
  <c r="C5259"/>
  <c r="C5260"/>
  <c r="C5261"/>
  <c r="C5262"/>
  <c r="C5263"/>
  <c r="C5264"/>
  <c r="C5265"/>
  <c r="C5266"/>
  <c r="C5267"/>
  <c r="C5268"/>
  <c r="C5269"/>
  <c r="C5270"/>
  <c r="C5271"/>
  <c r="C5272"/>
  <c r="C5273"/>
  <c r="C5274"/>
  <c r="C5275"/>
  <c r="C5276"/>
  <c r="C5277"/>
  <c r="C5278"/>
  <c r="C5279"/>
  <c r="C5280"/>
  <c r="C5281"/>
  <c r="C5282"/>
  <c r="C5283"/>
  <c r="C5284"/>
  <c r="C5285"/>
  <c r="C5286"/>
  <c r="C5287"/>
  <c r="C5288"/>
  <c r="C5289"/>
  <c r="C5290"/>
  <c r="C5291"/>
  <c r="C5292"/>
  <c r="C5293"/>
  <c r="C5294"/>
  <c r="C5295"/>
  <c r="C5296"/>
  <c r="C5297"/>
  <c r="C5298"/>
  <c r="C5299"/>
  <c r="C5300"/>
  <c r="C5301"/>
  <c r="C5302"/>
  <c r="C5303"/>
  <c r="C5304"/>
  <c r="C5305"/>
  <c r="C5306"/>
  <c r="C5307"/>
  <c r="C5308"/>
  <c r="C5309"/>
  <c r="C5310"/>
  <c r="C5311"/>
  <c r="C5312"/>
  <c r="C5313"/>
  <c r="C5314"/>
  <c r="C5315"/>
  <c r="C5316"/>
  <c r="C5317"/>
  <c r="C5318"/>
  <c r="C5319"/>
  <c r="C5320"/>
  <c r="C5321"/>
  <c r="C5322"/>
  <c r="C5323"/>
  <c r="C5324"/>
  <c r="C5325"/>
  <c r="C5326"/>
  <c r="C5327"/>
  <c r="C5328"/>
  <c r="C5329"/>
  <c r="C5330"/>
  <c r="C5331"/>
  <c r="C5332"/>
  <c r="C5333"/>
  <c r="C5334"/>
  <c r="C5335"/>
  <c r="C5336"/>
  <c r="C5337"/>
  <c r="C5338"/>
  <c r="C5339"/>
  <c r="C5340"/>
  <c r="C5341"/>
  <c r="C5342"/>
  <c r="C5343"/>
  <c r="C5344"/>
  <c r="C5345"/>
  <c r="C5346"/>
  <c r="C5347"/>
  <c r="C5348"/>
  <c r="C5349"/>
  <c r="C5350"/>
  <c r="C5351"/>
  <c r="C5352"/>
  <c r="C5353"/>
  <c r="C5354"/>
  <c r="C5355"/>
  <c r="C5356"/>
  <c r="C5357"/>
  <c r="C5358"/>
  <c r="C5359"/>
  <c r="C5360"/>
  <c r="C5361"/>
  <c r="C5362"/>
  <c r="C5363"/>
  <c r="C5364"/>
  <c r="C5365"/>
  <c r="C5366"/>
  <c r="C5367"/>
  <c r="C5368"/>
  <c r="C5369"/>
  <c r="C5370"/>
  <c r="C5371"/>
  <c r="C5372"/>
  <c r="C5373"/>
  <c r="C5374"/>
  <c r="C5375"/>
  <c r="C5376"/>
  <c r="C5377"/>
  <c r="C5378"/>
  <c r="C5379"/>
  <c r="C5380"/>
  <c r="C5381"/>
  <c r="C5382"/>
  <c r="C5383"/>
  <c r="C5384"/>
  <c r="C5385"/>
  <c r="C5386"/>
  <c r="C5387"/>
  <c r="C5388"/>
  <c r="C5389"/>
  <c r="C5390"/>
  <c r="C5391"/>
  <c r="C5392"/>
  <c r="C5393"/>
  <c r="C5394"/>
  <c r="C5395"/>
  <c r="C5396"/>
  <c r="C5397"/>
  <c r="C5398"/>
  <c r="C5399"/>
  <c r="C5400"/>
  <c r="C5401"/>
  <c r="C5402"/>
  <c r="C5403"/>
  <c r="C5404"/>
  <c r="C5405"/>
  <c r="C5406"/>
  <c r="C5407"/>
  <c r="C5408"/>
  <c r="C5409"/>
  <c r="C5410"/>
  <c r="C5411"/>
  <c r="C5412"/>
  <c r="C5413"/>
  <c r="C5414"/>
  <c r="C5415"/>
  <c r="C5416"/>
  <c r="C5417"/>
  <c r="C5418"/>
  <c r="C5419"/>
  <c r="C5420"/>
  <c r="C5421"/>
  <c r="C5422"/>
  <c r="C5423"/>
  <c r="C5424"/>
  <c r="C5425"/>
  <c r="C5426"/>
  <c r="C5427"/>
  <c r="C5428"/>
  <c r="C5429"/>
  <c r="C5430"/>
  <c r="C5431"/>
  <c r="C5432"/>
  <c r="C5433"/>
  <c r="C5434"/>
  <c r="C5435"/>
  <c r="C5436"/>
  <c r="C5437"/>
  <c r="C5438"/>
  <c r="C5439"/>
  <c r="C5440"/>
  <c r="C5441"/>
  <c r="C5442"/>
  <c r="C5443"/>
  <c r="C5444"/>
  <c r="C5445"/>
  <c r="C5446"/>
  <c r="C5447"/>
  <c r="C5448"/>
  <c r="C5449"/>
  <c r="C5450"/>
  <c r="C5451"/>
  <c r="C5452"/>
  <c r="C5453"/>
  <c r="C5454"/>
  <c r="C5455"/>
  <c r="C5456"/>
  <c r="C5457"/>
  <c r="C5458"/>
  <c r="C5459"/>
  <c r="C5460"/>
  <c r="C5461"/>
  <c r="C5462"/>
  <c r="C5463"/>
  <c r="C5464"/>
  <c r="C5465"/>
  <c r="C5466"/>
  <c r="C5467"/>
  <c r="C5468"/>
  <c r="C5469"/>
  <c r="C5470"/>
  <c r="C5471"/>
  <c r="C5472"/>
  <c r="C5473"/>
  <c r="C5474"/>
  <c r="C5475"/>
  <c r="C5476"/>
  <c r="C5477"/>
  <c r="C5478"/>
  <c r="C5479"/>
  <c r="C5480"/>
  <c r="C5481"/>
  <c r="C5482"/>
  <c r="C5483"/>
  <c r="C5484"/>
  <c r="C5485"/>
  <c r="C5486"/>
  <c r="C5487"/>
  <c r="C5488"/>
  <c r="C5489"/>
  <c r="C5490"/>
  <c r="C5491"/>
  <c r="C5492"/>
  <c r="C5493"/>
  <c r="C5494"/>
  <c r="C5495"/>
  <c r="C5496"/>
  <c r="C5497"/>
  <c r="C5498"/>
  <c r="C5499"/>
  <c r="C5500"/>
  <c r="C5501"/>
  <c r="C5502"/>
  <c r="C5503"/>
  <c r="C5504"/>
  <c r="C5505"/>
  <c r="C5506"/>
  <c r="C5507"/>
  <c r="C5508"/>
  <c r="C5509"/>
  <c r="C5510"/>
  <c r="C5511"/>
  <c r="C5512"/>
  <c r="C5513"/>
  <c r="C5514"/>
  <c r="C5515"/>
  <c r="C5516"/>
  <c r="C5517"/>
  <c r="C5518"/>
  <c r="C5519"/>
  <c r="C5520"/>
  <c r="C5521"/>
  <c r="C5522"/>
  <c r="C5523"/>
  <c r="C5524"/>
  <c r="C5525"/>
  <c r="C5526"/>
  <c r="C5527"/>
  <c r="C5528"/>
  <c r="C5529"/>
  <c r="C5530"/>
  <c r="C5531"/>
  <c r="C5532"/>
  <c r="C5533"/>
  <c r="C5534"/>
  <c r="C5535"/>
  <c r="C5536"/>
  <c r="C5537"/>
  <c r="C5538"/>
  <c r="C5539"/>
  <c r="C5540"/>
  <c r="C5541"/>
  <c r="C5542"/>
  <c r="C5543"/>
  <c r="C5544"/>
  <c r="C5545"/>
  <c r="C5546"/>
  <c r="C5547"/>
  <c r="C5548"/>
  <c r="C5549"/>
  <c r="C5550"/>
  <c r="C5551"/>
  <c r="C5552"/>
  <c r="C5553"/>
  <c r="C5554"/>
  <c r="C5555"/>
  <c r="C5556"/>
  <c r="C5557"/>
  <c r="C5558"/>
  <c r="C5559"/>
  <c r="C5560"/>
  <c r="C5561"/>
  <c r="C5562"/>
  <c r="C5563"/>
  <c r="C5564"/>
  <c r="C5565"/>
  <c r="C5566"/>
  <c r="C5567"/>
  <c r="C5568"/>
  <c r="C5569"/>
  <c r="C5570"/>
  <c r="C5571"/>
  <c r="C5572"/>
  <c r="C5573"/>
  <c r="C5574"/>
  <c r="C5575"/>
  <c r="C5576"/>
  <c r="C5577"/>
  <c r="C5578"/>
  <c r="C5579"/>
  <c r="C5580"/>
  <c r="C5581"/>
  <c r="C5582"/>
  <c r="C5583"/>
  <c r="C5584"/>
  <c r="C5585"/>
  <c r="C5586"/>
  <c r="C5587"/>
  <c r="C5588"/>
  <c r="C5589"/>
  <c r="C5590"/>
  <c r="C5591"/>
  <c r="C5592"/>
  <c r="C5593"/>
  <c r="C5594"/>
  <c r="C5595"/>
  <c r="C5596"/>
  <c r="C5597"/>
  <c r="C5598"/>
  <c r="C5599"/>
  <c r="C5600"/>
  <c r="C5601"/>
  <c r="C5602"/>
  <c r="C5603"/>
  <c r="C5604"/>
  <c r="C5605"/>
  <c r="C5606"/>
  <c r="C5607"/>
  <c r="C5608"/>
  <c r="C5609"/>
  <c r="C5610"/>
  <c r="C5611"/>
  <c r="C5612"/>
  <c r="C5613"/>
  <c r="C5614"/>
  <c r="C5615"/>
  <c r="C5616"/>
  <c r="C5617"/>
  <c r="C5618"/>
  <c r="C5619"/>
  <c r="C5620"/>
  <c r="C5621"/>
  <c r="C5622"/>
  <c r="C5623"/>
  <c r="C5624"/>
  <c r="C5625"/>
  <c r="C5626"/>
  <c r="C5627"/>
  <c r="C5628"/>
  <c r="C5629"/>
  <c r="C5630"/>
  <c r="C5631"/>
  <c r="C5632"/>
  <c r="C5633"/>
  <c r="C5634"/>
  <c r="C5635"/>
  <c r="C5636"/>
  <c r="C5637"/>
  <c r="C5638"/>
  <c r="C5639"/>
  <c r="C5640"/>
  <c r="C5641"/>
  <c r="C5642"/>
  <c r="C5643"/>
  <c r="C5644"/>
  <c r="C5645"/>
  <c r="C5646"/>
  <c r="C5647"/>
  <c r="C5648"/>
  <c r="C5649"/>
  <c r="C5650"/>
  <c r="C5651"/>
  <c r="C5652"/>
  <c r="C5653"/>
  <c r="C5654"/>
  <c r="C5655"/>
  <c r="C5656"/>
  <c r="C5657"/>
  <c r="C5658"/>
  <c r="C5659"/>
  <c r="C5660"/>
  <c r="C5661"/>
  <c r="C5662"/>
  <c r="C5663"/>
  <c r="C5664"/>
  <c r="C5665"/>
  <c r="C5666"/>
  <c r="C5667"/>
  <c r="C5668"/>
  <c r="C5669"/>
  <c r="C5670"/>
  <c r="C5671"/>
  <c r="C5672"/>
  <c r="C5673"/>
  <c r="C5674"/>
  <c r="C5675"/>
  <c r="C5676"/>
  <c r="C5677"/>
  <c r="C5678"/>
  <c r="C5679"/>
  <c r="C5680"/>
  <c r="C5681"/>
  <c r="C5682"/>
  <c r="C5683"/>
  <c r="C5684"/>
  <c r="C5685"/>
  <c r="C5686"/>
  <c r="C5687"/>
  <c r="C5688"/>
  <c r="C5689"/>
  <c r="C5690"/>
  <c r="C5691"/>
  <c r="C5692"/>
  <c r="C5693"/>
  <c r="C5694"/>
  <c r="C5695"/>
  <c r="C5696"/>
  <c r="C5697"/>
  <c r="C5698"/>
  <c r="C5699"/>
  <c r="C5700"/>
  <c r="C5701"/>
  <c r="C5702"/>
  <c r="C5703"/>
  <c r="C5704"/>
  <c r="C5705"/>
  <c r="C5706"/>
  <c r="C5707"/>
  <c r="C5708"/>
  <c r="C5709"/>
  <c r="C5710"/>
  <c r="C5711"/>
  <c r="C5712"/>
  <c r="C5713"/>
  <c r="C5714"/>
  <c r="C5715"/>
  <c r="C5716"/>
  <c r="C5717"/>
  <c r="C5718"/>
  <c r="C5719"/>
  <c r="C5720"/>
  <c r="C5721"/>
  <c r="C5722"/>
  <c r="C5723"/>
  <c r="C5724"/>
  <c r="C5725"/>
  <c r="C5726"/>
  <c r="C5727"/>
  <c r="C5728"/>
  <c r="C5729"/>
  <c r="C5730"/>
  <c r="C5731"/>
  <c r="C5732"/>
  <c r="C5733"/>
  <c r="C5734"/>
  <c r="C5735"/>
  <c r="C5736"/>
  <c r="C5737"/>
  <c r="C5738"/>
  <c r="C5739"/>
  <c r="C5740"/>
  <c r="C5741"/>
  <c r="C5742"/>
  <c r="C5743"/>
  <c r="C5744"/>
  <c r="C5745"/>
  <c r="C5746"/>
  <c r="C5747"/>
  <c r="C5748"/>
  <c r="C5749"/>
  <c r="C5750"/>
  <c r="C5751"/>
  <c r="C5752"/>
  <c r="C5753"/>
  <c r="C5754"/>
  <c r="C5755"/>
  <c r="C5756"/>
  <c r="C5757"/>
  <c r="C5758"/>
  <c r="C5759"/>
  <c r="C5760"/>
  <c r="C5761"/>
  <c r="C5762"/>
  <c r="C5763"/>
  <c r="C5764"/>
  <c r="C5765"/>
  <c r="C5766"/>
  <c r="C5767"/>
  <c r="C5768"/>
  <c r="C5769"/>
  <c r="C5770"/>
  <c r="C5771"/>
  <c r="C5772"/>
  <c r="C5773"/>
  <c r="C5774"/>
  <c r="C5775"/>
  <c r="C5776"/>
  <c r="C5777"/>
  <c r="C5778"/>
  <c r="C5779"/>
  <c r="C5780"/>
  <c r="C5781"/>
  <c r="C5782"/>
  <c r="C5783"/>
  <c r="C5784"/>
  <c r="C5785"/>
  <c r="C5786"/>
  <c r="C5787"/>
  <c r="C5788"/>
  <c r="C5789"/>
  <c r="C5790"/>
  <c r="C5791"/>
  <c r="C5792"/>
  <c r="C5793"/>
  <c r="C5794"/>
  <c r="C5795"/>
  <c r="C5796"/>
  <c r="C5797"/>
  <c r="C5798"/>
  <c r="C5799"/>
  <c r="C5800"/>
  <c r="C5801"/>
  <c r="C5802"/>
  <c r="C5803"/>
  <c r="C5804"/>
  <c r="C5805"/>
  <c r="C5806"/>
  <c r="C5807"/>
  <c r="C5808"/>
  <c r="C5809"/>
  <c r="C5810"/>
  <c r="C5811"/>
  <c r="C5812"/>
  <c r="C5813"/>
  <c r="C5814"/>
  <c r="C5815"/>
  <c r="C5816"/>
  <c r="C5817"/>
  <c r="C5818"/>
  <c r="C5819"/>
  <c r="C5820"/>
  <c r="C5821"/>
  <c r="C5822"/>
  <c r="C5823"/>
  <c r="C5824"/>
  <c r="C5825"/>
  <c r="C5826"/>
  <c r="C5827"/>
  <c r="C5828"/>
  <c r="C5829"/>
  <c r="C5830"/>
  <c r="C5831"/>
  <c r="C5832"/>
  <c r="C5833"/>
  <c r="C5834"/>
  <c r="C5835"/>
  <c r="C5836"/>
  <c r="C5837"/>
  <c r="C5838"/>
  <c r="C5839"/>
  <c r="C5840"/>
  <c r="C5841"/>
  <c r="C5842"/>
  <c r="C5843"/>
  <c r="C5844"/>
  <c r="C5845"/>
  <c r="C5846"/>
  <c r="C5847"/>
  <c r="C5848"/>
  <c r="C5849"/>
  <c r="C5850"/>
  <c r="C5851"/>
  <c r="C5852"/>
  <c r="C5853"/>
  <c r="C5854"/>
  <c r="C5855"/>
  <c r="C5856"/>
  <c r="C5857"/>
  <c r="C5858"/>
  <c r="C5859"/>
  <c r="C5860"/>
  <c r="C5861"/>
  <c r="C5862"/>
  <c r="C5863"/>
  <c r="C5864"/>
  <c r="C5865"/>
  <c r="C5866"/>
  <c r="C5867"/>
  <c r="C5868"/>
  <c r="C5869"/>
  <c r="C5870"/>
  <c r="C5871"/>
  <c r="C5872"/>
  <c r="C5873"/>
  <c r="C5874"/>
  <c r="C5875"/>
  <c r="C5876"/>
  <c r="C5877"/>
  <c r="C5878"/>
  <c r="C5879"/>
  <c r="C5880"/>
  <c r="C5881"/>
  <c r="C5882"/>
  <c r="C5883"/>
  <c r="C5884"/>
  <c r="C5885"/>
  <c r="C5886"/>
  <c r="C5887"/>
  <c r="C5888"/>
  <c r="C5889"/>
  <c r="C5890"/>
  <c r="C5891"/>
  <c r="C5892"/>
  <c r="C5893"/>
  <c r="C5894"/>
  <c r="C5895"/>
  <c r="C5896"/>
  <c r="C5897"/>
  <c r="C5898"/>
  <c r="C5899"/>
  <c r="C5900"/>
  <c r="C5901"/>
  <c r="C5902"/>
  <c r="C5903"/>
  <c r="C5904"/>
  <c r="C5905"/>
  <c r="C5906"/>
  <c r="C5907"/>
  <c r="C5908"/>
  <c r="C5909"/>
  <c r="C5910"/>
  <c r="C5911"/>
  <c r="C5912"/>
  <c r="C5913"/>
  <c r="C5914"/>
  <c r="C5915"/>
  <c r="C5916"/>
  <c r="C5917"/>
  <c r="C5918"/>
  <c r="C5919"/>
  <c r="C5920"/>
  <c r="C5921"/>
  <c r="C5922"/>
  <c r="C5923"/>
  <c r="C5924"/>
  <c r="C5925"/>
  <c r="C5926"/>
  <c r="C5927"/>
  <c r="C5928"/>
  <c r="C5929"/>
  <c r="C5930"/>
  <c r="C5931"/>
  <c r="C5932"/>
  <c r="C5933"/>
  <c r="C5934"/>
  <c r="C5935"/>
  <c r="C5936"/>
  <c r="C5937"/>
  <c r="C5938"/>
  <c r="C5939"/>
  <c r="C5940"/>
  <c r="C5941"/>
  <c r="C5942"/>
  <c r="C5943"/>
  <c r="C5944"/>
  <c r="C5945"/>
  <c r="C5946"/>
  <c r="C5947"/>
  <c r="C5948"/>
  <c r="C5949"/>
  <c r="C5950"/>
  <c r="C5951"/>
  <c r="C5952"/>
  <c r="C5953"/>
  <c r="C5954"/>
  <c r="C5955"/>
  <c r="C5956"/>
  <c r="C5957"/>
  <c r="C5958"/>
  <c r="C5959"/>
  <c r="C5960"/>
  <c r="C5961"/>
  <c r="C5962"/>
  <c r="C5963"/>
  <c r="C5964"/>
  <c r="C5965"/>
  <c r="C5966"/>
  <c r="C5967"/>
  <c r="C5968"/>
  <c r="C5969"/>
  <c r="C5970"/>
  <c r="C5971"/>
  <c r="C5972"/>
  <c r="C5973"/>
  <c r="C5974"/>
  <c r="C5975"/>
  <c r="C5976"/>
  <c r="C5977"/>
  <c r="C5978"/>
  <c r="C5979"/>
  <c r="C5980"/>
  <c r="C5981"/>
  <c r="C5982"/>
  <c r="C5983"/>
  <c r="C5984"/>
  <c r="C5985"/>
  <c r="C5986"/>
  <c r="C5987"/>
  <c r="C5988"/>
  <c r="C5989"/>
  <c r="C5990"/>
  <c r="C5991"/>
  <c r="C5992"/>
  <c r="C5993"/>
  <c r="C5994"/>
  <c r="C5995"/>
  <c r="C5996"/>
  <c r="C5997"/>
  <c r="C5998"/>
  <c r="C5999"/>
  <c r="C6000"/>
  <c r="C6001"/>
  <c r="C6002"/>
  <c r="C6003"/>
  <c r="C6004"/>
  <c r="C6005"/>
  <c r="C6006"/>
  <c r="C6007"/>
  <c r="C6008"/>
  <c r="C6009"/>
  <c r="C6010"/>
  <c r="C6011"/>
  <c r="C6012"/>
  <c r="C6013"/>
  <c r="C6014"/>
  <c r="C6015"/>
  <c r="C6016"/>
  <c r="C6017"/>
  <c r="C6018"/>
  <c r="C6019"/>
  <c r="C6020"/>
  <c r="C6021"/>
  <c r="C6022"/>
  <c r="C6023"/>
  <c r="C6024"/>
  <c r="C6025"/>
  <c r="C6026"/>
  <c r="C6027"/>
  <c r="C6028"/>
  <c r="C6029"/>
  <c r="C6030"/>
  <c r="C6031"/>
  <c r="C6032"/>
  <c r="C6033"/>
  <c r="C6034"/>
  <c r="C6035"/>
  <c r="C6036"/>
  <c r="C6037"/>
  <c r="C6038"/>
  <c r="C6039"/>
  <c r="C6040"/>
  <c r="C6041"/>
  <c r="C6042"/>
  <c r="C6043"/>
  <c r="C6044"/>
  <c r="C6045"/>
  <c r="C6046"/>
  <c r="C6047"/>
  <c r="C6048"/>
  <c r="C6049"/>
  <c r="C6050"/>
  <c r="C6051"/>
  <c r="C6052"/>
  <c r="C6053"/>
  <c r="C6054"/>
  <c r="C6055"/>
  <c r="C6056"/>
  <c r="C6057"/>
  <c r="C6058"/>
  <c r="C6059"/>
  <c r="C6060"/>
  <c r="C6061"/>
  <c r="C6062"/>
  <c r="C6063"/>
  <c r="C6064"/>
  <c r="C6065"/>
  <c r="C6066"/>
  <c r="C6067"/>
  <c r="C6068"/>
  <c r="C6069"/>
  <c r="C6070"/>
  <c r="C6071"/>
  <c r="C6072"/>
  <c r="C6073"/>
  <c r="C6074"/>
  <c r="C6075"/>
  <c r="C6076"/>
  <c r="C6077"/>
  <c r="C6078"/>
  <c r="C6079"/>
  <c r="C6080"/>
  <c r="C6081"/>
  <c r="C6082"/>
  <c r="C6083"/>
  <c r="C6084"/>
  <c r="C6085"/>
  <c r="C6086"/>
  <c r="C6087"/>
  <c r="C6088"/>
  <c r="C6089"/>
  <c r="C6090"/>
  <c r="C6091"/>
  <c r="C6092"/>
  <c r="C6093"/>
  <c r="C6094"/>
  <c r="C6095"/>
  <c r="C6096"/>
  <c r="C6097"/>
  <c r="C6098"/>
  <c r="C6099"/>
  <c r="C6100"/>
  <c r="C6101"/>
  <c r="C6102"/>
  <c r="C6103"/>
  <c r="C6104"/>
  <c r="C6105"/>
  <c r="C6106"/>
  <c r="C6107"/>
  <c r="C6108"/>
  <c r="C6109"/>
  <c r="C6110"/>
  <c r="C6111"/>
  <c r="C6112"/>
  <c r="C6113"/>
  <c r="C6114"/>
  <c r="C6115"/>
  <c r="C6116"/>
  <c r="C6117"/>
  <c r="C6118"/>
  <c r="C6119"/>
  <c r="C6120"/>
  <c r="C6121"/>
  <c r="C6122"/>
  <c r="C6123"/>
  <c r="C6124"/>
  <c r="C6125"/>
  <c r="C6126"/>
  <c r="C6127"/>
  <c r="C6128"/>
  <c r="C6129"/>
  <c r="C6130"/>
  <c r="C6131"/>
  <c r="C6132"/>
  <c r="C6133"/>
  <c r="C6134"/>
  <c r="C6135"/>
  <c r="C6136"/>
  <c r="C6137"/>
  <c r="C6138"/>
  <c r="C6139"/>
  <c r="C6140"/>
  <c r="C6141"/>
  <c r="C6142"/>
  <c r="C6143"/>
  <c r="C6144"/>
  <c r="C6145"/>
  <c r="C6146"/>
  <c r="C6147"/>
  <c r="C6148"/>
  <c r="C6149"/>
  <c r="C6150"/>
  <c r="C6151"/>
  <c r="C6152"/>
  <c r="C6153"/>
  <c r="C6154"/>
  <c r="C6155"/>
  <c r="C6156"/>
  <c r="C6157"/>
  <c r="C6158"/>
  <c r="C6159"/>
  <c r="C6160"/>
  <c r="C6161"/>
  <c r="C6162"/>
  <c r="C6163"/>
  <c r="C6164"/>
  <c r="C6165"/>
  <c r="C6166"/>
  <c r="C6167"/>
  <c r="C6168"/>
  <c r="C6169"/>
  <c r="C6170"/>
  <c r="C6171"/>
  <c r="C6172"/>
  <c r="C6173"/>
  <c r="C6174"/>
  <c r="C6175"/>
  <c r="C6176"/>
  <c r="C6177"/>
  <c r="C6178"/>
  <c r="C6179"/>
  <c r="C6180"/>
  <c r="C6181"/>
  <c r="C6182"/>
  <c r="C6183"/>
  <c r="C6184"/>
  <c r="C6185"/>
  <c r="C6186"/>
  <c r="C6187"/>
  <c r="C6188"/>
  <c r="C6189"/>
  <c r="C6190"/>
  <c r="C6191"/>
  <c r="C6192"/>
  <c r="C6193"/>
  <c r="C6194"/>
  <c r="C6195"/>
  <c r="C6196"/>
  <c r="C6197"/>
  <c r="C6198"/>
  <c r="C6199"/>
  <c r="C6200"/>
  <c r="C6201"/>
  <c r="C6202"/>
  <c r="C6203"/>
  <c r="C6204"/>
  <c r="C6205"/>
  <c r="C6206"/>
  <c r="C6207"/>
  <c r="C6208"/>
  <c r="C6209"/>
  <c r="C6210"/>
  <c r="C6211"/>
  <c r="C6212"/>
  <c r="C6213"/>
  <c r="C6214"/>
  <c r="C6215"/>
  <c r="C6216"/>
  <c r="C6217"/>
  <c r="C6218"/>
  <c r="C6219"/>
  <c r="C6220"/>
  <c r="C6221"/>
  <c r="C6222"/>
  <c r="C6223"/>
  <c r="C6224"/>
  <c r="C6225"/>
  <c r="C6226"/>
  <c r="C6227"/>
  <c r="C6228"/>
  <c r="C6229"/>
  <c r="C6230"/>
  <c r="C6231"/>
  <c r="C6232"/>
  <c r="C6233"/>
  <c r="C6234"/>
  <c r="C6235"/>
  <c r="C6236"/>
  <c r="C6237"/>
  <c r="C6238"/>
  <c r="C6239"/>
  <c r="C6240"/>
  <c r="C6241"/>
  <c r="C6242"/>
  <c r="C6243"/>
  <c r="C6244"/>
  <c r="C6245"/>
  <c r="C6246"/>
  <c r="C6247"/>
  <c r="C6248"/>
  <c r="C6249"/>
  <c r="C6250"/>
  <c r="C6251"/>
  <c r="C6252"/>
  <c r="C6253"/>
  <c r="C6254"/>
  <c r="C6255"/>
  <c r="C6256"/>
  <c r="C6257"/>
  <c r="C6258"/>
  <c r="C6259"/>
  <c r="C6260"/>
  <c r="C6261"/>
  <c r="C6262"/>
  <c r="C6263"/>
  <c r="C6264"/>
  <c r="C6265"/>
  <c r="C6266"/>
  <c r="C6267"/>
  <c r="C6268"/>
  <c r="C6269"/>
  <c r="C6270"/>
  <c r="C6271"/>
  <c r="C6272"/>
  <c r="C6273"/>
  <c r="C6274"/>
  <c r="C6275"/>
  <c r="C6276"/>
  <c r="C6277"/>
  <c r="C6278"/>
  <c r="C6279"/>
  <c r="C6280"/>
  <c r="C6281"/>
  <c r="C6282"/>
  <c r="C6283"/>
  <c r="C6284"/>
  <c r="C6285"/>
  <c r="C6286"/>
  <c r="C6287"/>
  <c r="C6288"/>
  <c r="C6289"/>
  <c r="C6290"/>
  <c r="C6291"/>
  <c r="C6292"/>
  <c r="C6293"/>
  <c r="C6294"/>
  <c r="C6295"/>
  <c r="C6296"/>
  <c r="C6297"/>
  <c r="C6298"/>
  <c r="C6299"/>
  <c r="C6300"/>
  <c r="C6301"/>
  <c r="C6302"/>
  <c r="C6303"/>
  <c r="C6304"/>
  <c r="C6305"/>
  <c r="C6306"/>
  <c r="C6307"/>
  <c r="C6308"/>
  <c r="C6309"/>
  <c r="C6310"/>
  <c r="C6311"/>
  <c r="C6312"/>
  <c r="C6313"/>
  <c r="C6314"/>
  <c r="C6315"/>
  <c r="C6316"/>
  <c r="C6317"/>
  <c r="C6318"/>
  <c r="C6319"/>
  <c r="C6320"/>
  <c r="C6321"/>
  <c r="C6322"/>
  <c r="C6323"/>
  <c r="C6324"/>
  <c r="C6325"/>
  <c r="C6326"/>
  <c r="C6327"/>
  <c r="C6328"/>
  <c r="C6329"/>
  <c r="C6330"/>
  <c r="C6331"/>
  <c r="C6332"/>
  <c r="C6333"/>
  <c r="C6334"/>
  <c r="C6335"/>
  <c r="C6336"/>
  <c r="C6337"/>
  <c r="C6338"/>
  <c r="C6339"/>
  <c r="C6340"/>
  <c r="C6341"/>
  <c r="C6342"/>
  <c r="C6343"/>
  <c r="C6344"/>
  <c r="C6345"/>
  <c r="C6346"/>
  <c r="C6347"/>
  <c r="C6348"/>
  <c r="C6349"/>
  <c r="C6350"/>
  <c r="C6351"/>
  <c r="C6352"/>
  <c r="C6353"/>
  <c r="C6354"/>
  <c r="C6355"/>
  <c r="C6356"/>
  <c r="C6357"/>
  <c r="C6358"/>
  <c r="C6359"/>
  <c r="C6360"/>
  <c r="C6361"/>
  <c r="C6362"/>
  <c r="C6363"/>
  <c r="C6364"/>
  <c r="C6365"/>
  <c r="C6366"/>
  <c r="C6367"/>
  <c r="C6368"/>
  <c r="C6369"/>
  <c r="C6370"/>
  <c r="C6371"/>
  <c r="C6372"/>
  <c r="C6373"/>
  <c r="C6374"/>
  <c r="C6375"/>
  <c r="C6376"/>
  <c r="C6377"/>
  <c r="C6378"/>
  <c r="C6379"/>
  <c r="C6380"/>
  <c r="C6381"/>
  <c r="C6382"/>
  <c r="C6383"/>
  <c r="C6384"/>
  <c r="C6385"/>
  <c r="C6386"/>
  <c r="C6387"/>
  <c r="C6388"/>
  <c r="C6389"/>
  <c r="C6390"/>
  <c r="C6391"/>
  <c r="C6392"/>
  <c r="C6393"/>
  <c r="C6394"/>
  <c r="C6395"/>
  <c r="C6396"/>
  <c r="C6397"/>
  <c r="C6398"/>
  <c r="C6399"/>
  <c r="C6400"/>
  <c r="C6401"/>
  <c r="C6402"/>
  <c r="C6403"/>
  <c r="C6404"/>
  <c r="C6405"/>
  <c r="C6406"/>
  <c r="C6407"/>
  <c r="C6408"/>
  <c r="C6409"/>
  <c r="C6410"/>
  <c r="C6411"/>
  <c r="C6412"/>
  <c r="C6413"/>
  <c r="C6414"/>
  <c r="C6415"/>
  <c r="C6416"/>
  <c r="C6417"/>
  <c r="C6418"/>
  <c r="C6419"/>
  <c r="C6420"/>
  <c r="C6421"/>
  <c r="C6422"/>
  <c r="C6423"/>
  <c r="C6424"/>
  <c r="C6425"/>
  <c r="C6426"/>
  <c r="C6427"/>
  <c r="C6428"/>
  <c r="C6429"/>
  <c r="C6430"/>
  <c r="C6431"/>
  <c r="C6432"/>
  <c r="C6433"/>
  <c r="C6434"/>
  <c r="C6435"/>
  <c r="C6436"/>
  <c r="C6437"/>
  <c r="C6438"/>
  <c r="C6439"/>
  <c r="C6440"/>
  <c r="C6441"/>
  <c r="C6442"/>
  <c r="C6443"/>
  <c r="C6444"/>
  <c r="C6445"/>
  <c r="C6446"/>
  <c r="C6447"/>
  <c r="C6448"/>
  <c r="C6449"/>
  <c r="C6450"/>
  <c r="C6451"/>
  <c r="C6452"/>
  <c r="C6453"/>
  <c r="C6454"/>
  <c r="C6455"/>
  <c r="C6456"/>
  <c r="C6457"/>
  <c r="C6458"/>
  <c r="C6459"/>
  <c r="C6460"/>
  <c r="C6461"/>
  <c r="C6462"/>
  <c r="C6463"/>
  <c r="C6464"/>
  <c r="C6465"/>
  <c r="C6466"/>
  <c r="C6467"/>
  <c r="C6468"/>
  <c r="C6469"/>
  <c r="C6470"/>
  <c r="C6471"/>
  <c r="C6472"/>
  <c r="C6473"/>
  <c r="C6474"/>
  <c r="C6475"/>
  <c r="C6476"/>
  <c r="C6477"/>
  <c r="C6478"/>
  <c r="C6479"/>
  <c r="C6480"/>
  <c r="C6481"/>
  <c r="C6482"/>
  <c r="C6483"/>
  <c r="C6484"/>
  <c r="C6485"/>
  <c r="C6486"/>
  <c r="C6487"/>
  <c r="C6488"/>
  <c r="C6489"/>
  <c r="C6490"/>
  <c r="C6491"/>
  <c r="C6492"/>
  <c r="C6493"/>
  <c r="C6494"/>
  <c r="C6495"/>
  <c r="C6496"/>
  <c r="C6497"/>
  <c r="C6498"/>
  <c r="C6499"/>
  <c r="C6500"/>
  <c r="C6501"/>
  <c r="C6502"/>
  <c r="C6503"/>
  <c r="C6504"/>
  <c r="C6505"/>
  <c r="C6506"/>
  <c r="C6507"/>
  <c r="C6508"/>
  <c r="C6509"/>
  <c r="C6510"/>
  <c r="C6511"/>
  <c r="C6512"/>
  <c r="C6513"/>
  <c r="C6514"/>
  <c r="C6515"/>
  <c r="C6516"/>
  <c r="C6517"/>
  <c r="C6518"/>
  <c r="C6519"/>
  <c r="C6520"/>
  <c r="C6521"/>
  <c r="C6522"/>
  <c r="C6523"/>
  <c r="C6524"/>
  <c r="C6525"/>
  <c r="C6526"/>
  <c r="C6527"/>
  <c r="C6528"/>
  <c r="C6529"/>
  <c r="C6530"/>
  <c r="C6531"/>
  <c r="C6532"/>
  <c r="C6533"/>
  <c r="C6534"/>
  <c r="C6535"/>
  <c r="C6536"/>
  <c r="C6537"/>
  <c r="C6538"/>
  <c r="C6539"/>
  <c r="C6540"/>
  <c r="C6541"/>
  <c r="C6542"/>
  <c r="C6543"/>
  <c r="C6544"/>
  <c r="C6545"/>
  <c r="C6546"/>
  <c r="C6547"/>
  <c r="C6548"/>
  <c r="C6549"/>
  <c r="C6550"/>
  <c r="C6551"/>
  <c r="C6552"/>
  <c r="C6553"/>
  <c r="C6554"/>
  <c r="C6555"/>
  <c r="C6556"/>
  <c r="C6557"/>
  <c r="C6558"/>
  <c r="C6559"/>
  <c r="C6560"/>
  <c r="C6561"/>
  <c r="C6562"/>
  <c r="C6563"/>
  <c r="C6564"/>
  <c r="C6565"/>
  <c r="C6566"/>
  <c r="C6567"/>
  <c r="C6568"/>
  <c r="C6569"/>
  <c r="C6570"/>
  <c r="C6571"/>
  <c r="C6572"/>
  <c r="C6573"/>
  <c r="C6574"/>
  <c r="C6575"/>
  <c r="C6576"/>
  <c r="C6577"/>
  <c r="C6578"/>
  <c r="C6579"/>
  <c r="C6580"/>
  <c r="C6581"/>
  <c r="C6582"/>
  <c r="C6583"/>
  <c r="C6584"/>
  <c r="C6585"/>
  <c r="C6586"/>
  <c r="C6587"/>
  <c r="C6588"/>
  <c r="C6589"/>
  <c r="C6590"/>
  <c r="C6591"/>
  <c r="C6592"/>
  <c r="C6593"/>
  <c r="C6594"/>
  <c r="C6595"/>
  <c r="C6596"/>
  <c r="C6597"/>
  <c r="C6598"/>
  <c r="C6599"/>
  <c r="C6600"/>
  <c r="C6601"/>
  <c r="C6602"/>
  <c r="C6603"/>
  <c r="C6604"/>
  <c r="C6605"/>
  <c r="C6606"/>
  <c r="C6607"/>
  <c r="C6608"/>
  <c r="C6609"/>
  <c r="C6610"/>
  <c r="C6611"/>
  <c r="C6612"/>
  <c r="C6613"/>
  <c r="C6614"/>
  <c r="C6615"/>
  <c r="C6616"/>
  <c r="C6617"/>
  <c r="C6618"/>
  <c r="C6619"/>
  <c r="C6620"/>
  <c r="C6621"/>
  <c r="C6622"/>
  <c r="C6623"/>
  <c r="C6624"/>
  <c r="C6625"/>
  <c r="C6626"/>
  <c r="C6627"/>
  <c r="C6628"/>
  <c r="C6629"/>
  <c r="C6630"/>
  <c r="C6631"/>
  <c r="C6632"/>
  <c r="C6633"/>
  <c r="C6634"/>
  <c r="C6635"/>
  <c r="C6636"/>
  <c r="C6637"/>
  <c r="C6638"/>
  <c r="C6639"/>
  <c r="C6640"/>
  <c r="C6641"/>
  <c r="C6642"/>
  <c r="C6643"/>
  <c r="C6644"/>
  <c r="C6645"/>
  <c r="C6646"/>
  <c r="C6647"/>
  <c r="C6648"/>
  <c r="C6649"/>
  <c r="C6650"/>
  <c r="C6651"/>
  <c r="C6652"/>
  <c r="C6653"/>
  <c r="C6654"/>
  <c r="C6655"/>
  <c r="C6656"/>
  <c r="C6657"/>
  <c r="C6658"/>
  <c r="C6659"/>
  <c r="C6660"/>
  <c r="C6661"/>
  <c r="C6662"/>
  <c r="C6663"/>
  <c r="C6664"/>
  <c r="C6665"/>
  <c r="C6666"/>
  <c r="C6667"/>
  <c r="C6668"/>
  <c r="C6669"/>
  <c r="C6670"/>
  <c r="C6671"/>
  <c r="C6672"/>
  <c r="C6673"/>
  <c r="C6674"/>
  <c r="C6675"/>
  <c r="C6676"/>
  <c r="C6677"/>
  <c r="C6678"/>
  <c r="C6679"/>
  <c r="C6680"/>
  <c r="C6681"/>
  <c r="C6682"/>
  <c r="C6683"/>
  <c r="C6684"/>
  <c r="C6685"/>
  <c r="C6686"/>
  <c r="C6687"/>
  <c r="C6688"/>
  <c r="C6689"/>
  <c r="C6690"/>
  <c r="C6691"/>
  <c r="C6692"/>
  <c r="C6693"/>
  <c r="C6694"/>
  <c r="C6695"/>
  <c r="C6696"/>
  <c r="C6697"/>
  <c r="C6698"/>
  <c r="C6699"/>
  <c r="C6700"/>
  <c r="C6701"/>
  <c r="C6702"/>
  <c r="C6703"/>
  <c r="C6704"/>
  <c r="C6705"/>
  <c r="C6706"/>
  <c r="C6707"/>
  <c r="C6708"/>
  <c r="C6709"/>
  <c r="C6710"/>
  <c r="C6711"/>
  <c r="C6712"/>
  <c r="C6713"/>
  <c r="C6714"/>
  <c r="C6715"/>
  <c r="C6716"/>
  <c r="C6717"/>
  <c r="C6718"/>
  <c r="C6719"/>
  <c r="C6720"/>
  <c r="C6721"/>
  <c r="C6722"/>
  <c r="C6723"/>
  <c r="C6724"/>
  <c r="C6725"/>
  <c r="C6726"/>
  <c r="C6727"/>
  <c r="C6728"/>
  <c r="C6729"/>
  <c r="C6730"/>
  <c r="C6731"/>
  <c r="C6732"/>
  <c r="C6733"/>
  <c r="C6734"/>
  <c r="C6735"/>
  <c r="C6736"/>
  <c r="C6737"/>
  <c r="C6738"/>
  <c r="C6739"/>
  <c r="C6740"/>
  <c r="C6741"/>
  <c r="C6742"/>
  <c r="C6743"/>
  <c r="C6744"/>
  <c r="C6745"/>
  <c r="C6746"/>
  <c r="C6747"/>
  <c r="C6748"/>
  <c r="C6749"/>
  <c r="C6750"/>
  <c r="C6751"/>
  <c r="C6752"/>
  <c r="C6753"/>
  <c r="C6754"/>
  <c r="C6755"/>
  <c r="C6756"/>
  <c r="C6757"/>
  <c r="C6758"/>
  <c r="C6759"/>
  <c r="C6760"/>
  <c r="C6761"/>
  <c r="C6762"/>
  <c r="C6763"/>
  <c r="C6764"/>
  <c r="C6765"/>
  <c r="C6766"/>
  <c r="C6767"/>
  <c r="C6768"/>
  <c r="C6769"/>
  <c r="C6770"/>
  <c r="C6771"/>
  <c r="C6772"/>
  <c r="C6773"/>
  <c r="C6774"/>
  <c r="C6775"/>
  <c r="C6776"/>
  <c r="C6777"/>
  <c r="C6778"/>
  <c r="C6779"/>
  <c r="C6780"/>
  <c r="C6781"/>
  <c r="C6782"/>
  <c r="C6783"/>
  <c r="C6784"/>
  <c r="C6785"/>
  <c r="C6786"/>
  <c r="C6787"/>
  <c r="C6788"/>
  <c r="C6789"/>
  <c r="C6790"/>
  <c r="C6791"/>
  <c r="C6792"/>
  <c r="C6793"/>
  <c r="C6794"/>
  <c r="C6795"/>
  <c r="C6796"/>
  <c r="C6797"/>
  <c r="C6798"/>
  <c r="C6799"/>
  <c r="C6800"/>
  <c r="C6801"/>
  <c r="C6802"/>
  <c r="C6803"/>
  <c r="C6804"/>
  <c r="C6805"/>
  <c r="C6806"/>
  <c r="C6807"/>
  <c r="C6808"/>
  <c r="C6809"/>
  <c r="C6810"/>
  <c r="C6811"/>
  <c r="C6812"/>
  <c r="C6813"/>
  <c r="C6814"/>
  <c r="C6815"/>
  <c r="C6816"/>
  <c r="C6817"/>
  <c r="C6818"/>
  <c r="C6819"/>
  <c r="C6820"/>
  <c r="C6821"/>
  <c r="C6822"/>
  <c r="C6823"/>
  <c r="C6824"/>
  <c r="C6825"/>
  <c r="C6826"/>
  <c r="C6827"/>
  <c r="C6828"/>
  <c r="C6829"/>
  <c r="C6830"/>
  <c r="C6831"/>
  <c r="C6832"/>
  <c r="C6833"/>
  <c r="C6834"/>
  <c r="C6835"/>
  <c r="C6836"/>
  <c r="C6837"/>
  <c r="C6838"/>
  <c r="C6839"/>
  <c r="C6840"/>
  <c r="C6841"/>
  <c r="C6842"/>
  <c r="C6843"/>
  <c r="C6844"/>
  <c r="C6845"/>
  <c r="C6846"/>
  <c r="C6847"/>
  <c r="C6848"/>
  <c r="C6849"/>
  <c r="C6850"/>
  <c r="C6851"/>
  <c r="C6852"/>
  <c r="C6853"/>
  <c r="C6854"/>
  <c r="C6855"/>
  <c r="C6856"/>
  <c r="C6857"/>
  <c r="C6858"/>
  <c r="C6859"/>
  <c r="C6860"/>
  <c r="C6861"/>
  <c r="C6862"/>
  <c r="C6863"/>
  <c r="C6864"/>
  <c r="C6865"/>
  <c r="C6866"/>
  <c r="C6867"/>
  <c r="C6868"/>
  <c r="C6869"/>
  <c r="C6870"/>
  <c r="C6871"/>
  <c r="C6872"/>
  <c r="C6873"/>
  <c r="C6874"/>
  <c r="C6875"/>
  <c r="C6876"/>
  <c r="C6877"/>
  <c r="C6878"/>
  <c r="C6879"/>
  <c r="C6880"/>
  <c r="C6881"/>
  <c r="C6882"/>
  <c r="C6883"/>
  <c r="C6884"/>
  <c r="C6885"/>
  <c r="C6886"/>
  <c r="C6887"/>
  <c r="C6888"/>
  <c r="C6889"/>
  <c r="C6890"/>
  <c r="C6891"/>
  <c r="C6892"/>
  <c r="C6893"/>
  <c r="C6894"/>
  <c r="C6895"/>
  <c r="C6896"/>
  <c r="C6897"/>
  <c r="C6898"/>
  <c r="C6899"/>
  <c r="C6900"/>
  <c r="C6901"/>
  <c r="C6902"/>
  <c r="C6903"/>
  <c r="C6904"/>
  <c r="C6905"/>
  <c r="C6906"/>
  <c r="C6907"/>
  <c r="C6908"/>
  <c r="C6909"/>
  <c r="C6910"/>
  <c r="C6911"/>
  <c r="C6912"/>
  <c r="C6913"/>
  <c r="C6914"/>
  <c r="C6915"/>
  <c r="C6916"/>
  <c r="C6917"/>
  <c r="C6918"/>
  <c r="C6919"/>
  <c r="C6920"/>
  <c r="C6921"/>
  <c r="C6922"/>
  <c r="C6923"/>
  <c r="C6924"/>
  <c r="C6925"/>
  <c r="C6926"/>
  <c r="C6927"/>
  <c r="C6928"/>
  <c r="C6929"/>
  <c r="C6930"/>
  <c r="C6931"/>
  <c r="C6932"/>
  <c r="C6933"/>
  <c r="C6934"/>
  <c r="C6935"/>
  <c r="C6936"/>
  <c r="C6937"/>
  <c r="C6938"/>
  <c r="C6939"/>
  <c r="C6940"/>
  <c r="C6941"/>
  <c r="C6942"/>
  <c r="C6943"/>
  <c r="C6944"/>
  <c r="C6945"/>
  <c r="C6946"/>
  <c r="C6947"/>
  <c r="C6948"/>
  <c r="C6949"/>
  <c r="C6950"/>
  <c r="C6951"/>
  <c r="C6952"/>
  <c r="C6953"/>
  <c r="C6954"/>
  <c r="C6955"/>
  <c r="C6956"/>
  <c r="C6957"/>
  <c r="C6958"/>
  <c r="C6959"/>
  <c r="C6960"/>
  <c r="C6961"/>
  <c r="C6962"/>
  <c r="C6963"/>
  <c r="C6964"/>
  <c r="C6965"/>
  <c r="C6966"/>
  <c r="C6967"/>
  <c r="C6968"/>
  <c r="C6969"/>
  <c r="C6970"/>
  <c r="C6971"/>
  <c r="C6972"/>
  <c r="C6973"/>
  <c r="C6974"/>
  <c r="C6975"/>
  <c r="C6976"/>
  <c r="C6977"/>
  <c r="C6978"/>
  <c r="C6979"/>
  <c r="C6980"/>
  <c r="C6981"/>
  <c r="C6982"/>
  <c r="C6983"/>
  <c r="C6984"/>
  <c r="C6985"/>
  <c r="C6986"/>
  <c r="C6987"/>
  <c r="C6988"/>
  <c r="C6989"/>
  <c r="C6990"/>
  <c r="C6991"/>
  <c r="C6992"/>
  <c r="C6993"/>
  <c r="C6994"/>
  <c r="C6995"/>
  <c r="C6996"/>
  <c r="C6997"/>
  <c r="C6998"/>
  <c r="C6999"/>
  <c r="C7000"/>
  <c r="C7001"/>
  <c r="C7002"/>
  <c r="C7003"/>
  <c r="C7004"/>
  <c r="C7005"/>
  <c r="C7006"/>
  <c r="C7007"/>
  <c r="C7008"/>
  <c r="C7009"/>
  <c r="C7010"/>
  <c r="C7011"/>
  <c r="C7012"/>
  <c r="C7013"/>
  <c r="C7014"/>
  <c r="C7015"/>
  <c r="C7016"/>
  <c r="C7017"/>
  <c r="C7018"/>
  <c r="C7019"/>
  <c r="C7020"/>
  <c r="C7021"/>
  <c r="C7022"/>
  <c r="C7023"/>
  <c r="C7024"/>
  <c r="C7025"/>
  <c r="C7026"/>
  <c r="C7027"/>
  <c r="C7028"/>
  <c r="C7029"/>
  <c r="C7030"/>
  <c r="C7031"/>
  <c r="C7032"/>
  <c r="C7033"/>
  <c r="C7034"/>
  <c r="C7035"/>
  <c r="C7036"/>
  <c r="C7037"/>
  <c r="C7038"/>
  <c r="C7039"/>
  <c r="C7040"/>
  <c r="C7041"/>
  <c r="C7042"/>
  <c r="C7043"/>
  <c r="C7044"/>
  <c r="C7045"/>
  <c r="C7046"/>
  <c r="C7047"/>
  <c r="C7048"/>
  <c r="C7049"/>
  <c r="C7050"/>
  <c r="C7051"/>
  <c r="C7052"/>
  <c r="C7053"/>
  <c r="C7054"/>
  <c r="C7055"/>
  <c r="C7056"/>
  <c r="C7057"/>
  <c r="C7058"/>
  <c r="C7059"/>
  <c r="C7060"/>
  <c r="C7061"/>
  <c r="C7062"/>
  <c r="C7063"/>
  <c r="C7064"/>
  <c r="C7065"/>
  <c r="C7066"/>
  <c r="C7067"/>
  <c r="C7068"/>
  <c r="C7069"/>
  <c r="C7070"/>
  <c r="C7071"/>
  <c r="C7072"/>
  <c r="C7073"/>
  <c r="C7074"/>
  <c r="C7075"/>
  <c r="C7076"/>
  <c r="C7077"/>
  <c r="C7078"/>
  <c r="C7079"/>
  <c r="C7080"/>
  <c r="C7081"/>
  <c r="C7082"/>
  <c r="C7083"/>
  <c r="C7084"/>
  <c r="C7085"/>
  <c r="C7086"/>
  <c r="C7087"/>
  <c r="C7088"/>
  <c r="C7089"/>
  <c r="C7090"/>
  <c r="C7091"/>
  <c r="C7092"/>
  <c r="C7093"/>
  <c r="C7094"/>
  <c r="C7095"/>
  <c r="C7096"/>
  <c r="C7097"/>
  <c r="C7098"/>
  <c r="C7099"/>
  <c r="C7100"/>
  <c r="C7101"/>
  <c r="C7102"/>
  <c r="C7103"/>
  <c r="C7104"/>
  <c r="C7105"/>
  <c r="C7106"/>
  <c r="C7107"/>
  <c r="C7108"/>
  <c r="C7109"/>
  <c r="C7110"/>
  <c r="C7111"/>
  <c r="C7112"/>
  <c r="C7113"/>
  <c r="C7114"/>
  <c r="C7115"/>
  <c r="C7116"/>
  <c r="C7117"/>
  <c r="C7118"/>
  <c r="C7119"/>
  <c r="C7120"/>
  <c r="C7121"/>
  <c r="C7122"/>
  <c r="C7123"/>
  <c r="C7124"/>
  <c r="C7125"/>
  <c r="C7126"/>
  <c r="C7127"/>
  <c r="C7128"/>
  <c r="C7129"/>
  <c r="C7130"/>
  <c r="C7131"/>
  <c r="C7132"/>
  <c r="C7133"/>
  <c r="C7134"/>
  <c r="C7135"/>
  <c r="C7136"/>
  <c r="C7137"/>
  <c r="C7138"/>
  <c r="C7139"/>
  <c r="C7140"/>
  <c r="C7141"/>
  <c r="C7142"/>
  <c r="C7143"/>
  <c r="C7144"/>
  <c r="C7145"/>
  <c r="C7146"/>
  <c r="C7147"/>
  <c r="C7148"/>
  <c r="C7149"/>
  <c r="C7150"/>
  <c r="C7151"/>
  <c r="C7152"/>
  <c r="C7153"/>
  <c r="C7154"/>
  <c r="C7155"/>
  <c r="C7156"/>
  <c r="C7157"/>
  <c r="C7158"/>
  <c r="C7159"/>
  <c r="C7160"/>
  <c r="C7161"/>
  <c r="C7162"/>
  <c r="C7163"/>
  <c r="C7164"/>
  <c r="C7165"/>
  <c r="C7166"/>
  <c r="C7167"/>
  <c r="C7168"/>
  <c r="C7169"/>
  <c r="C7170"/>
  <c r="C7171"/>
  <c r="C7172"/>
  <c r="C7173"/>
  <c r="C7174"/>
  <c r="C7175"/>
  <c r="C7176"/>
  <c r="C7177"/>
  <c r="C7178"/>
  <c r="C7179"/>
  <c r="C7180"/>
  <c r="C7181"/>
  <c r="C7182"/>
  <c r="C7183"/>
  <c r="C7184"/>
  <c r="C7185"/>
  <c r="C7186"/>
  <c r="C7187"/>
  <c r="C7188"/>
  <c r="C7189"/>
  <c r="C7190"/>
  <c r="C7191"/>
  <c r="C7192"/>
  <c r="C7193"/>
  <c r="C7194"/>
  <c r="C7195"/>
  <c r="C7196"/>
  <c r="C7197"/>
  <c r="C7198"/>
  <c r="C7199"/>
  <c r="C7200"/>
  <c r="C7201"/>
  <c r="C7202"/>
  <c r="C7203"/>
  <c r="C7204"/>
  <c r="C7205"/>
  <c r="C7206"/>
  <c r="C7207"/>
  <c r="C7208"/>
  <c r="C7209"/>
  <c r="C7210"/>
  <c r="C7211"/>
  <c r="C7212"/>
  <c r="C2"/>
  <c r="K8" l="1"/>
  <c r="J50"/>
  <c r="J18"/>
  <c r="I29"/>
  <c r="K39"/>
  <c r="K51"/>
  <c r="I41"/>
  <c r="J30"/>
  <c r="K19"/>
  <c r="I9"/>
  <c r="K55"/>
  <c r="I45"/>
  <c r="J34"/>
  <c r="K23"/>
  <c r="I13"/>
  <c r="I57"/>
  <c r="J46"/>
  <c r="K35"/>
  <c r="I25"/>
  <c r="J14"/>
  <c r="I53"/>
  <c r="K47"/>
  <c r="J42"/>
  <c r="I37"/>
  <c r="K31"/>
  <c r="J26"/>
  <c r="I21"/>
  <c r="K15"/>
  <c r="J10"/>
  <c r="J54"/>
  <c r="I49"/>
  <c r="K43"/>
  <c r="J38"/>
  <c r="I33"/>
  <c r="K27"/>
  <c r="J22"/>
  <c r="I17"/>
  <c r="K11"/>
  <c r="J57"/>
  <c r="I56"/>
  <c r="K54"/>
  <c r="J53"/>
  <c r="I52"/>
  <c r="K50"/>
  <c r="J49"/>
  <c r="I48"/>
  <c r="K46"/>
  <c r="J45"/>
  <c r="I44"/>
  <c r="K42"/>
  <c r="J41"/>
  <c r="I40"/>
  <c r="K38"/>
  <c r="J37"/>
  <c r="I36"/>
  <c r="K34"/>
  <c r="J33"/>
  <c r="I32"/>
  <c r="K30"/>
  <c r="J29"/>
  <c r="I28"/>
  <c r="K26"/>
  <c r="J25"/>
  <c r="I24"/>
  <c r="K22"/>
  <c r="J21"/>
  <c r="I20"/>
  <c r="K18"/>
  <c r="J17"/>
  <c r="I16"/>
  <c r="K14"/>
  <c r="J13"/>
  <c r="I12"/>
  <c r="K10"/>
  <c r="J9"/>
  <c r="I8"/>
  <c r="K57"/>
  <c r="J56"/>
  <c r="I55"/>
  <c r="K53"/>
  <c r="J52"/>
  <c r="I51"/>
  <c r="K49"/>
  <c r="J48"/>
  <c r="I47"/>
  <c r="K45"/>
  <c r="J44"/>
  <c r="I43"/>
  <c r="K41"/>
  <c r="J40"/>
  <c r="I39"/>
  <c r="K37"/>
  <c r="J36"/>
  <c r="I35"/>
  <c r="K33"/>
  <c r="J32"/>
  <c r="I31"/>
  <c r="K29"/>
  <c r="J28"/>
  <c r="I27"/>
  <c r="K25"/>
  <c r="J24"/>
  <c r="I23"/>
  <c r="K21"/>
  <c r="J20"/>
  <c r="I19"/>
  <c r="K17"/>
  <c r="J16"/>
  <c r="I15"/>
  <c r="K13"/>
  <c r="J12"/>
  <c r="I11"/>
  <c r="K9"/>
  <c r="J8"/>
  <c r="K56"/>
  <c r="J55"/>
  <c r="I54"/>
  <c r="K52"/>
  <c r="J51"/>
  <c r="I50"/>
  <c r="K48"/>
  <c r="J47"/>
  <c r="I46"/>
  <c r="K44"/>
  <c r="J43"/>
  <c r="I42"/>
  <c r="K40"/>
  <c r="J39"/>
  <c r="I38"/>
  <c r="K36"/>
  <c r="J35"/>
  <c r="I34"/>
  <c r="K32"/>
  <c r="J31"/>
  <c r="I30"/>
  <c r="K28"/>
  <c r="J27"/>
  <c r="I26"/>
  <c r="K24"/>
  <c r="J23"/>
  <c r="I22"/>
  <c r="K20"/>
  <c r="J19"/>
  <c r="I18"/>
  <c r="K16"/>
  <c r="J15"/>
  <c r="I14"/>
  <c r="K12"/>
  <c r="J11"/>
  <c r="I10"/>
</calcChain>
</file>

<file path=xl/comments1.xml><?xml version="1.0" encoding="utf-8"?>
<comments xmlns="http://schemas.openxmlformats.org/spreadsheetml/2006/main">
  <authors>
    <author>Quentin</author>
  </authors>
  <commentList>
    <comment ref="A1" authorId="0">
      <text>
        <r>
          <rPr>
            <b/>
            <sz val="9"/>
            <color indexed="81"/>
            <rFont val="Tahoma"/>
            <charset val="1"/>
          </rPr>
          <t>1) OK</t>
        </r>
        <r>
          <rPr>
            <sz val="9"/>
            <color indexed="81"/>
            <rFont val="Tahoma"/>
            <charset val="1"/>
          </rPr>
          <t xml:space="preserve">
</t>
        </r>
        <r>
          <rPr>
            <b/>
            <sz val="9"/>
            <color indexed="81"/>
            <rFont val="Tahoma"/>
            <family val="2"/>
          </rPr>
          <t>Mes données:</t>
        </r>
        <r>
          <rPr>
            <sz val="9"/>
            <color indexed="81"/>
            <rFont val="Tahoma"/>
            <charset val="1"/>
          </rPr>
          <t xml:space="preserve">
heure -&gt; axe X
volumeflow -&gt; axe Y
stockées dans une plage nommée "data"
</t>
        </r>
      </text>
    </comment>
    <comment ref="F2" authorId="0">
      <text>
        <r>
          <rPr>
            <b/>
            <sz val="9"/>
            <color indexed="81"/>
            <rFont val="Tahoma"/>
            <charset val="1"/>
          </rPr>
          <t xml:space="preserve">2) OK
</t>
        </r>
        <r>
          <rPr>
            <sz val="9"/>
            <color indexed="81"/>
            <rFont val="Tahoma"/>
            <family val="2"/>
          </rPr>
          <t>Je choisi l'heure de départ et l'heure de fin que je souhaite afficher sur un graphe</t>
        </r>
        <r>
          <rPr>
            <sz val="9"/>
            <color indexed="81"/>
            <rFont val="Tahoma"/>
            <charset val="1"/>
          </rPr>
          <t xml:space="preserve">
</t>
        </r>
      </text>
    </comment>
    <comment ref="E8" authorId="0">
      <text>
        <r>
          <rPr>
            <b/>
            <sz val="9"/>
            <color indexed="81"/>
            <rFont val="Tahoma"/>
            <family val="2"/>
          </rPr>
          <t xml:space="preserve">3) OK
</t>
        </r>
        <r>
          <rPr>
            <sz val="9"/>
            <color indexed="81"/>
            <rFont val="Tahoma"/>
            <family val="2"/>
          </rPr>
          <t xml:space="preserve">
Les tests et fonctions que j'ai déjà réussi à écrire. 
Ces fonctions me permettent de déterminer dans mes données (data) la ligne de l'heure de départ et l'heure de fin (valeurs les plus proches)
Ainsi si je veux afficher les valeurs à partir de 17h00, l'heure la plus proche dans mes données est 16h59min56 et est situé à la 41ème ligne (dans la plage nommée)
De même pour l'heure de fin
</t>
        </r>
      </text>
    </comment>
    <comment ref="I8" authorId="0">
      <text>
        <r>
          <rPr>
            <b/>
            <sz val="9"/>
            <color indexed="81"/>
            <rFont val="Tahoma"/>
            <family val="2"/>
          </rPr>
          <t xml:space="preserve">4) OK
</t>
        </r>
        <r>
          <rPr>
            <sz val="9"/>
            <color indexed="81"/>
            <rFont val="Tahoma"/>
            <family val="2"/>
          </rPr>
          <t xml:space="preserve">A partir de tout ça et à l'aide de cette formule, j'extrait le tableau des données que je veux afficher.
Jusque là, TOUT FONCTIONNE. Le problème c'est pour le graphique !!!
</t>
        </r>
      </text>
    </comment>
    <comment ref="M9" authorId="0">
      <text>
        <r>
          <rPr>
            <b/>
            <sz val="9"/>
            <color indexed="81"/>
            <rFont val="Tahoma"/>
            <family val="2"/>
          </rPr>
          <t xml:space="preserve">5) OK 
</t>
        </r>
        <r>
          <rPr>
            <sz val="9"/>
            <color indexed="81"/>
            <rFont val="Tahoma"/>
            <family val="2"/>
          </rPr>
          <t xml:space="preserve">
Je crée 3 plages définies par formule.
la plage "plageData" dont la formule est la même que dans la cellule I8 (sauf qu'elle n'est pas matricielle)
la plage plageX -&gt; correspond à la première colonne de plageData (ie l'heure)
la plage plageY -&gt; seconde colonne (ie volumeflow)
TOUTES CES "VARIABLES" FONCTIONNENT ET INDIQUENT LES BONNES PLAGES DE TRAVAIL.
</t>
        </r>
      </text>
    </comment>
    <comment ref="M23" authorId="0">
      <text>
        <r>
          <rPr>
            <b/>
            <sz val="9"/>
            <color indexed="81"/>
            <rFont val="Tahoma"/>
            <family val="2"/>
          </rPr>
          <t xml:space="preserve">6) PAS OK
</t>
        </r>
        <r>
          <rPr>
            <sz val="9"/>
            <color indexed="81"/>
            <rFont val="Tahoma"/>
            <family val="2"/>
          </rPr>
          <t xml:space="preserve">
Impossible d'utiliser ces plages comme source de données pour créer mon tableau…
lorsque je tape que absicesse = plageX
ou ordonnée = plageY
Je me fais jeter ….
</t>
        </r>
        <r>
          <rPr>
            <b/>
            <sz val="9"/>
            <color indexed="81"/>
            <rFont val="Tahoma"/>
            <family val="2"/>
          </rPr>
          <t xml:space="preserve">
</t>
        </r>
      </text>
    </comment>
  </commentList>
</comments>
</file>

<file path=xl/sharedStrings.xml><?xml version="1.0" encoding="utf-8"?>
<sst xmlns="http://schemas.openxmlformats.org/spreadsheetml/2006/main" count="4658" uniqueCount="4658">
  <si>
    <t>SYSTEMDATE/TIME</t>
  </si>
  <si>
    <t>VOLUMEFLOWCH1[m^3/h]</t>
  </si>
  <si>
    <t>04.03.1600:00:06</t>
  </si>
  <si>
    <t>04.03.1600:00:16</t>
  </si>
  <si>
    <t>04.03.1600:00:26</t>
  </si>
  <si>
    <t>04.03.1600:00:36</t>
  </si>
  <si>
    <t>04.03.1600:00:46</t>
  </si>
  <si>
    <t>04.03.1600:00:56</t>
  </si>
  <si>
    <t>04.03.1600:01:06</t>
  </si>
  <si>
    <t>04.03.1600:01:16</t>
  </si>
  <si>
    <t>04.03.1600:01:26</t>
  </si>
  <si>
    <t>04.03.1600:01:36</t>
  </si>
  <si>
    <t>04.03.1600:01:46</t>
  </si>
  <si>
    <t>04.03.1600:01:56</t>
  </si>
  <si>
    <t>04.03.1600:02:06</t>
  </si>
  <si>
    <t>04.03.1600:02:16</t>
  </si>
  <si>
    <t>04.03.1600:02:26</t>
  </si>
  <si>
    <t>04.03.1600:02:36</t>
  </si>
  <si>
    <t>04.03.1600:02:46</t>
  </si>
  <si>
    <t>04.03.1600:02:56</t>
  </si>
  <si>
    <t>04.03.1600:03:06</t>
  </si>
  <si>
    <t>04.03.1600:03:16</t>
  </si>
  <si>
    <t>04.03.1600:03:26</t>
  </si>
  <si>
    <t>04.03.1600:03:36</t>
  </si>
  <si>
    <t>04.03.1600:03:46</t>
  </si>
  <si>
    <t>04.03.1600:03:56</t>
  </si>
  <si>
    <t>04.03.1600:04:06</t>
  </si>
  <si>
    <t>04.03.1600:04:16</t>
  </si>
  <si>
    <t>04.03.1600:04:26</t>
  </si>
  <si>
    <t>04.03.1600:04:36</t>
  </si>
  <si>
    <t>04.03.1600:04:46</t>
  </si>
  <si>
    <t>04.03.1600:04:56</t>
  </si>
  <si>
    <t>04.03.1600:05:06</t>
  </si>
  <si>
    <t>04.03.1600:05:16</t>
  </si>
  <si>
    <t>04.03.1600:05:26</t>
  </si>
  <si>
    <t>04.03.1600:05:36</t>
  </si>
  <si>
    <t>04.03.1600:05:46</t>
  </si>
  <si>
    <t>04.03.1600:05:56</t>
  </si>
  <si>
    <t>04.03.1600:06:06</t>
  </si>
  <si>
    <t>04.03.1600:06:16</t>
  </si>
  <si>
    <t>04.03.1600:06:26</t>
  </si>
  <si>
    <t>04.03.1600:06:36</t>
  </si>
  <si>
    <t>04.03.1600:06:46</t>
  </si>
  <si>
    <t>04.03.1600:06:56</t>
  </si>
  <si>
    <t>04.03.1600:07:06</t>
  </si>
  <si>
    <t>04.03.1600:07:16</t>
  </si>
  <si>
    <t>04.03.1600:07:26</t>
  </si>
  <si>
    <t>04.03.1600:07:36</t>
  </si>
  <si>
    <t>04.03.1600:07:46</t>
  </si>
  <si>
    <t>04.03.1600:07:56</t>
  </si>
  <si>
    <t>04.03.1600:08:06</t>
  </si>
  <si>
    <t>04.03.1600:08:16</t>
  </si>
  <si>
    <t>04.03.1600:08:26</t>
  </si>
  <si>
    <t>04.03.1600:08:36</t>
  </si>
  <si>
    <t>04.03.1600:08:46</t>
  </si>
  <si>
    <t>04.03.1600:08:56</t>
  </si>
  <si>
    <t>04.03.1600:09:06</t>
  </si>
  <si>
    <t>04.03.1600:09:16</t>
  </si>
  <si>
    <t>04.03.1600:09:26</t>
  </si>
  <si>
    <t>04.03.1600:09:36</t>
  </si>
  <si>
    <t>04.03.1600:09:46</t>
  </si>
  <si>
    <t>04.03.1600:09:56</t>
  </si>
  <si>
    <t>04.03.1600:10:06</t>
  </si>
  <si>
    <t>04.03.1600:10:16</t>
  </si>
  <si>
    <t>04.03.1600:10:26</t>
  </si>
  <si>
    <t>04.03.1600:10:36</t>
  </si>
  <si>
    <t>04.03.1600:10:46</t>
  </si>
  <si>
    <t>04.03.1600:10:56</t>
  </si>
  <si>
    <t>04.03.1600:11:06</t>
  </si>
  <si>
    <t>04.03.1600:11:16</t>
  </si>
  <si>
    <t>04.03.1600:11:26</t>
  </si>
  <si>
    <t>04.03.1600:11:36</t>
  </si>
  <si>
    <t>04.03.1600:11:46</t>
  </si>
  <si>
    <t>04.03.1600:11:56</t>
  </si>
  <si>
    <t>04.03.1600:12:06</t>
  </si>
  <si>
    <t>04.03.1600:12:16</t>
  </si>
  <si>
    <t>04.03.1600:12:26</t>
  </si>
  <si>
    <t>04.03.1600:12:36</t>
  </si>
  <si>
    <t>04.03.1600:12:46</t>
  </si>
  <si>
    <t>04.03.1600:12:56</t>
  </si>
  <si>
    <t>04.03.1600:13:06</t>
  </si>
  <si>
    <t>04.03.1600:13:16</t>
  </si>
  <si>
    <t>04.03.1600:13:26</t>
  </si>
  <si>
    <t>04.03.1600:13:36</t>
  </si>
  <si>
    <t>04.03.1600:13:46</t>
  </si>
  <si>
    <t>04.03.1600:13:56</t>
  </si>
  <si>
    <t>04.03.1600:14:06</t>
  </si>
  <si>
    <t>04.03.1600:14:16</t>
  </si>
  <si>
    <t>04.03.1600:14:26</t>
  </si>
  <si>
    <t>04.03.1600:14:36</t>
  </si>
  <si>
    <t>04.03.1600:14:46</t>
  </si>
  <si>
    <t>04.03.1600:14:56</t>
  </si>
  <si>
    <t>04.03.1600:15:06</t>
  </si>
  <si>
    <t>04.03.1600:15:16</t>
  </si>
  <si>
    <t>04.03.1600:15:26</t>
  </si>
  <si>
    <t>04.03.1600:15:36</t>
  </si>
  <si>
    <t>04.03.1600:15:46</t>
  </si>
  <si>
    <t>04.03.1600:15:56</t>
  </si>
  <si>
    <t>04.03.1600:16:06</t>
  </si>
  <si>
    <t>04.03.1600:16:16</t>
  </si>
  <si>
    <t>04.03.1600:16:26</t>
  </si>
  <si>
    <t>04.03.1600:16:36</t>
  </si>
  <si>
    <t>04.03.1600:16:46</t>
  </si>
  <si>
    <t>04.03.1600:16:56</t>
  </si>
  <si>
    <t>04.03.1600:17:06</t>
  </si>
  <si>
    <t>04.03.1600:17:16</t>
  </si>
  <si>
    <t>04.03.1600:17:26</t>
  </si>
  <si>
    <t>04.03.1600:17:36</t>
  </si>
  <si>
    <t>04.03.1600:17:46</t>
  </si>
  <si>
    <t>04.03.1600:17:56</t>
  </si>
  <si>
    <t>04.03.1600:18:06</t>
  </si>
  <si>
    <t>04.03.1600:18:16</t>
  </si>
  <si>
    <t>04.03.1600:18:26</t>
  </si>
  <si>
    <t>04.03.1600:18:36</t>
  </si>
  <si>
    <t>04.03.1600:18:46</t>
  </si>
  <si>
    <t>04.03.1600:18:56</t>
  </si>
  <si>
    <t>04.03.1600:19:06</t>
  </si>
  <si>
    <t>04.03.1600:19:16</t>
  </si>
  <si>
    <t>04.03.1600:19:26</t>
  </si>
  <si>
    <t>04.03.1600:19:36</t>
  </si>
  <si>
    <t>04.03.1600:19:46</t>
  </si>
  <si>
    <t>04.03.1600:19:56</t>
  </si>
  <si>
    <t>04.03.1600:20:06</t>
  </si>
  <si>
    <t>04.03.1600:20:16</t>
  </si>
  <si>
    <t>04.03.1600:20:26</t>
  </si>
  <si>
    <t>04.03.1600:20:36</t>
  </si>
  <si>
    <t>04.03.1600:20:46</t>
  </si>
  <si>
    <t>04.03.1600:20:56</t>
  </si>
  <si>
    <t>04.03.1600:21:06</t>
  </si>
  <si>
    <t>04.03.1600:21:16</t>
  </si>
  <si>
    <t>04.03.1600:21:26</t>
  </si>
  <si>
    <t>04.03.1600:21:36</t>
  </si>
  <si>
    <t>04.03.1600:21:46</t>
  </si>
  <si>
    <t>04.03.1600:21:56</t>
  </si>
  <si>
    <t>04.03.1600:22:06</t>
  </si>
  <si>
    <t>04.03.1600:22:16</t>
  </si>
  <si>
    <t>04.03.1600:22:26</t>
  </si>
  <si>
    <t>04.03.1600:22:36</t>
  </si>
  <si>
    <t>04.03.1600:22:46</t>
  </si>
  <si>
    <t>04.03.1600:22:56</t>
  </si>
  <si>
    <t>04.03.1600:23:06</t>
  </si>
  <si>
    <t>04.03.1600:23:16</t>
  </si>
  <si>
    <t>04.03.1600:23:26</t>
  </si>
  <si>
    <t>04.03.1600:23:36</t>
  </si>
  <si>
    <t>04.03.1600:23:46</t>
  </si>
  <si>
    <t>04.03.1600:23:56</t>
  </si>
  <si>
    <t>04.03.1600:24:06</t>
  </si>
  <si>
    <t>04.03.1600:24:16</t>
  </si>
  <si>
    <t>04.03.1600:24:26</t>
  </si>
  <si>
    <t>04.03.1600:24:36</t>
  </si>
  <si>
    <t>04.03.1600:24:46</t>
  </si>
  <si>
    <t>04.03.1600:24:56</t>
  </si>
  <si>
    <t>04.03.1600:25:06</t>
  </si>
  <si>
    <t>04.03.1600:25:16</t>
  </si>
  <si>
    <t>04.03.1600:25:26</t>
  </si>
  <si>
    <t>04.03.1600:25:36</t>
  </si>
  <si>
    <t>04.03.1600:25:46</t>
  </si>
  <si>
    <t>04.03.1600:25:56</t>
  </si>
  <si>
    <t>04.03.1600:26:06</t>
  </si>
  <si>
    <t>04.03.1600:26:16</t>
  </si>
  <si>
    <t>04.03.1600:26:26</t>
  </si>
  <si>
    <t>04.03.1600:26:36</t>
  </si>
  <si>
    <t>04.03.1600:26:46</t>
  </si>
  <si>
    <t>04.03.1600:26:56</t>
  </si>
  <si>
    <t>04.03.1600:27:06</t>
  </si>
  <si>
    <t>04.03.1600:27:16</t>
  </si>
  <si>
    <t>04.03.1600:27:26</t>
  </si>
  <si>
    <t>04.03.1600:27:36</t>
  </si>
  <si>
    <t>04.03.1600:27:46</t>
  </si>
  <si>
    <t>04.03.1600:27:56</t>
  </si>
  <si>
    <t>04.03.1600:28:06</t>
  </si>
  <si>
    <t>04.03.1600:28:16</t>
  </si>
  <si>
    <t>04.03.1600:28:26</t>
  </si>
  <si>
    <t>04.03.1600:28:36</t>
  </si>
  <si>
    <t>04.03.1600:28:46</t>
  </si>
  <si>
    <t>04.03.1600:28:56</t>
  </si>
  <si>
    <t>04.03.1600:29:06</t>
  </si>
  <si>
    <t>04.03.1600:29:16</t>
  </si>
  <si>
    <t>04.03.1600:29:26</t>
  </si>
  <si>
    <t>04.03.1600:29:36</t>
  </si>
  <si>
    <t>04.03.1600:29:46</t>
  </si>
  <si>
    <t>04.03.1600:29:56</t>
  </si>
  <si>
    <t>04.03.1600:30:06</t>
  </si>
  <si>
    <t>04.03.1600:30:16</t>
  </si>
  <si>
    <t>04.03.1600:30:26</t>
  </si>
  <si>
    <t>04.03.1600:30:36</t>
  </si>
  <si>
    <t>04.03.1600:30:46</t>
  </si>
  <si>
    <t>04.03.1600:30:56</t>
  </si>
  <si>
    <t>04.03.1600:31:06</t>
  </si>
  <si>
    <t>04.03.1600:31:16</t>
  </si>
  <si>
    <t>04.03.1600:31:26</t>
  </si>
  <si>
    <t>04.03.1600:31:36</t>
  </si>
  <si>
    <t>04.03.1600:31:46</t>
  </si>
  <si>
    <t>04.03.1600:31:56</t>
  </si>
  <si>
    <t>04.03.1600:32:06</t>
  </si>
  <si>
    <t>04.03.1600:32:16</t>
  </si>
  <si>
    <t>04.03.1600:32:26</t>
  </si>
  <si>
    <t>04.03.1600:32:36</t>
  </si>
  <si>
    <t>04.03.1600:32:46</t>
  </si>
  <si>
    <t>04.03.1600:32:56</t>
  </si>
  <si>
    <t>04.03.1600:33:06</t>
  </si>
  <si>
    <t>04.03.1600:33:16</t>
  </si>
  <si>
    <t>04.03.1600:33:26</t>
  </si>
  <si>
    <t>04.03.1600:33:36</t>
  </si>
  <si>
    <t>04.03.1600:33:46</t>
  </si>
  <si>
    <t>04.03.1600:33:56</t>
  </si>
  <si>
    <t>04.03.1600:34:06</t>
  </si>
  <si>
    <t>04.03.1600:34:16</t>
  </si>
  <si>
    <t>04.03.1600:34:26</t>
  </si>
  <si>
    <t>04.03.1600:34:36</t>
  </si>
  <si>
    <t>04.03.1600:34:46</t>
  </si>
  <si>
    <t>04.03.1600:34:56</t>
  </si>
  <si>
    <t>04.03.1600:35:06</t>
  </si>
  <si>
    <t>04.03.1600:35:16</t>
  </si>
  <si>
    <t>04.03.1600:35:26</t>
  </si>
  <si>
    <t>04.03.1600:35:36</t>
  </si>
  <si>
    <t>04.03.1600:35:46</t>
  </si>
  <si>
    <t>04.03.1600:35:56</t>
  </si>
  <si>
    <t>04.03.1600:36:06</t>
  </si>
  <si>
    <t>04.03.1600:36:16</t>
  </si>
  <si>
    <t>04.03.1600:36:26</t>
  </si>
  <si>
    <t>04.03.1600:36:36</t>
  </si>
  <si>
    <t>04.03.1600:36:46</t>
  </si>
  <si>
    <t>04.03.1600:36:56</t>
  </si>
  <si>
    <t>04.03.1600:37:06</t>
  </si>
  <si>
    <t>04.03.1600:37:16</t>
  </si>
  <si>
    <t>04.03.1600:37:26</t>
  </si>
  <si>
    <t>04.03.1600:37:36</t>
  </si>
  <si>
    <t>04.03.1600:37:46</t>
  </si>
  <si>
    <t>04.03.1600:37:56</t>
  </si>
  <si>
    <t>04.03.1600:38:06</t>
  </si>
  <si>
    <t>04.03.1600:38:16</t>
  </si>
  <si>
    <t>04.03.1600:38:26</t>
  </si>
  <si>
    <t>04.03.1600:38:36</t>
  </si>
  <si>
    <t>04.03.1600:38:46</t>
  </si>
  <si>
    <t>04.03.1600:38:56</t>
  </si>
  <si>
    <t>04.03.1600:39:06</t>
  </si>
  <si>
    <t>04.03.1600:39:16</t>
  </si>
  <si>
    <t>04.03.1600:39:26</t>
  </si>
  <si>
    <t>04.03.1600:39:36</t>
  </si>
  <si>
    <t>04.03.1600:39:46</t>
  </si>
  <si>
    <t>04.03.1600:39:56</t>
  </si>
  <si>
    <t>04.03.1600:40:06</t>
  </si>
  <si>
    <t>04.03.1600:40:16</t>
  </si>
  <si>
    <t>04.03.1600:40:26</t>
  </si>
  <si>
    <t>04.03.1600:40:36</t>
  </si>
  <si>
    <t>04.03.1600:40:46</t>
  </si>
  <si>
    <t>04.03.1600:40:56</t>
  </si>
  <si>
    <t>04.03.1600:41:06</t>
  </si>
  <si>
    <t>04.03.1600:41:16</t>
  </si>
  <si>
    <t>04.03.1600:41:26</t>
  </si>
  <si>
    <t>04.03.1600:41:36</t>
  </si>
  <si>
    <t>04.03.1600:41:46</t>
  </si>
  <si>
    <t>04.03.1600:41:56</t>
  </si>
  <si>
    <t>04.03.1600:42:06</t>
  </si>
  <si>
    <t>04.03.1600:42:16</t>
  </si>
  <si>
    <t>04.03.1600:42:26</t>
  </si>
  <si>
    <t>04.03.1600:42:36</t>
  </si>
  <si>
    <t>04.03.1600:42:46</t>
  </si>
  <si>
    <t>04.03.1600:42:56</t>
  </si>
  <si>
    <t>04.03.1600:43:06</t>
  </si>
  <si>
    <t>04.03.1600:43:16</t>
  </si>
  <si>
    <t>04.03.1600:43:26</t>
  </si>
  <si>
    <t>04.03.1600:43:36</t>
  </si>
  <si>
    <t>04.03.1600:43:46</t>
  </si>
  <si>
    <t>04.03.1600:43:56</t>
  </si>
  <si>
    <t>04.03.1600:44:06</t>
  </si>
  <si>
    <t>04.03.1600:44:16</t>
  </si>
  <si>
    <t>04.03.1600:44:26</t>
  </si>
  <si>
    <t>04.03.1600:44:36</t>
  </si>
  <si>
    <t>04.03.1600:44:46</t>
  </si>
  <si>
    <t>04.03.1600:44:56</t>
  </si>
  <si>
    <t>04.03.1600:45:06</t>
  </si>
  <si>
    <t>04.03.1600:45:16</t>
  </si>
  <si>
    <t>04.03.1600:45:26</t>
  </si>
  <si>
    <t>04.03.1600:45:36</t>
  </si>
  <si>
    <t>04.03.1600:45:46</t>
  </si>
  <si>
    <t>04.03.1600:45:56</t>
  </si>
  <si>
    <t>04.03.1600:46:06</t>
  </si>
  <si>
    <t>04.03.1600:46:16</t>
  </si>
  <si>
    <t>04.03.1600:46:26</t>
  </si>
  <si>
    <t>04.03.1600:46:36</t>
  </si>
  <si>
    <t>04.03.1600:46:46</t>
  </si>
  <si>
    <t>04.03.1600:46:56</t>
  </si>
  <si>
    <t>04.03.1600:47:06</t>
  </si>
  <si>
    <t>04.03.1600:47:16</t>
  </si>
  <si>
    <t>04.03.1600:47:26</t>
  </si>
  <si>
    <t>04.03.1600:47:36</t>
  </si>
  <si>
    <t>04.03.1600:47:46</t>
  </si>
  <si>
    <t>04.03.1600:47:56</t>
  </si>
  <si>
    <t>04.03.1600:48:06</t>
  </si>
  <si>
    <t>04.03.1600:48:16</t>
  </si>
  <si>
    <t>04.03.1600:48:26</t>
  </si>
  <si>
    <t>04.03.1600:48:36</t>
  </si>
  <si>
    <t>04.03.1600:48:46</t>
  </si>
  <si>
    <t>04.03.1600:48:56</t>
  </si>
  <si>
    <t>04.03.1600:49:06</t>
  </si>
  <si>
    <t>04.03.1600:49:16</t>
  </si>
  <si>
    <t>04.03.1600:49:26</t>
  </si>
  <si>
    <t>04.03.1600:49:36</t>
  </si>
  <si>
    <t>04.03.1600:49:46</t>
  </si>
  <si>
    <t>04.03.1600:49:56</t>
  </si>
  <si>
    <t>04.03.1600:50:06</t>
  </si>
  <si>
    <t>04.03.1600:50:16</t>
  </si>
  <si>
    <t>04.03.1600:50:26</t>
  </si>
  <si>
    <t>04.03.1600:50:36</t>
  </si>
  <si>
    <t>04.03.1600:50:46</t>
  </si>
  <si>
    <t>04.03.1600:50:56</t>
  </si>
  <si>
    <t>04.03.1600:51:06</t>
  </si>
  <si>
    <t>04.03.1600:51:16</t>
  </si>
  <si>
    <t>04.03.1600:51:26</t>
  </si>
  <si>
    <t>04.03.1600:51:36</t>
  </si>
  <si>
    <t>04.03.1600:51:46</t>
  </si>
  <si>
    <t>04.03.1600:51:56</t>
  </si>
  <si>
    <t>04.03.1600:52:06</t>
  </si>
  <si>
    <t>04.03.1600:52:16</t>
  </si>
  <si>
    <t>04.03.1600:52:26</t>
  </si>
  <si>
    <t>04.03.1600:52:36</t>
  </si>
  <si>
    <t>04.03.1600:52:46</t>
  </si>
  <si>
    <t>04.03.1600:52:56</t>
  </si>
  <si>
    <t>04.03.1600:53:06</t>
  </si>
  <si>
    <t>04.03.1600:53:16</t>
  </si>
  <si>
    <t>04.03.1600:53:26</t>
  </si>
  <si>
    <t>04.03.1600:53:36</t>
  </si>
  <si>
    <t>04.03.1600:53:46</t>
  </si>
  <si>
    <t>04.03.1600:53:56</t>
  </si>
  <si>
    <t>04.03.1600:54:06</t>
  </si>
  <si>
    <t>04.03.1600:54:16</t>
  </si>
  <si>
    <t>04.03.1600:54:26</t>
  </si>
  <si>
    <t>04.03.1600:54:36</t>
  </si>
  <si>
    <t>04.03.1600:54:46</t>
  </si>
  <si>
    <t>04.03.1600:54:56</t>
  </si>
  <si>
    <t>04.03.1600:55:06</t>
  </si>
  <si>
    <t>04.03.1600:55:16</t>
  </si>
  <si>
    <t>04.03.1600:55:26</t>
  </si>
  <si>
    <t>04.03.1600:55:36</t>
  </si>
  <si>
    <t>04.03.1600:55:46</t>
  </si>
  <si>
    <t>04.03.1600:55:56</t>
  </si>
  <si>
    <t>04.03.1600:56:06</t>
  </si>
  <si>
    <t>04.03.1600:56:16</t>
  </si>
  <si>
    <t>04.03.1600:56:26</t>
  </si>
  <si>
    <t>04.03.1600:56:36</t>
  </si>
  <si>
    <t>04.03.1600:56:46</t>
  </si>
  <si>
    <t>04.03.1600:56:56</t>
  </si>
  <si>
    <t>04.03.1600:57:06</t>
  </si>
  <si>
    <t>04.03.1600:57:16</t>
  </si>
  <si>
    <t>04.03.1600:57:26</t>
  </si>
  <si>
    <t>04.03.1600:57:36</t>
  </si>
  <si>
    <t>04.03.1600:57:46</t>
  </si>
  <si>
    <t>04.03.1600:57:56</t>
  </si>
  <si>
    <t>04.03.1600:58:06</t>
  </si>
  <si>
    <t>04.03.1600:58:16</t>
  </si>
  <si>
    <t>04.03.1600:58:26</t>
  </si>
  <si>
    <t>04.03.1600:58:36</t>
  </si>
  <si>
    <t>04.03.1600:58:46</t>
  </si>
  <si>
    <t>04.03.1600:58:56</t>
  </si>
  <si>
    <t>04.03.1600:59:06</t>
  </si>
  <si>
    <t>04.03.1600:59:16</t>
  </si>
  <si>
    <t>04.03.1600:59:26</t>
  </si>
  <si>
    <t>04.03.1600:59:36</t>
  </si>
  <si>
    <t>04.03.1600:59:46</t>
  </si>
  <si>
    <t>04.03.1600:59:56</t>
  </si>
  <si>
    <t>04.03.1601:00:06</t>
  </si>
  <si>
    <t>04.03.1601:00:16</t>
  </si>
  <si>
    <t>04.03.1601:00:26</t>
  </si>
  <si>
    <t>04.03.1601:00:36</t>
  </si>
  <si>
    <t>04.03.1601:00:46</t>
  </si>
  <si>
    <t>04.03.1601:00:56</t>
  </si>
  <si>
    <t>04.03.1601:01:06</t>
  </si>
  <si>
    <t>04.03.1601:01:16</t>
  </si>
  <si>
    <t>04.03.1601:01:26</t>
  </si>
  <si>
    <t>04.03.1601:01:36</t>
  </si>
  <si>
    <t>04.03.1601:01:46</t>
  </si>
  <si>
    <t>04.03.1601:01:56</t>
  </si>
  <si>
    <t>04.03.1601:02:06</t>
  </si>
  <si>
    <t>04.03.1601:02:16</t>
  </si>
  <si>
    <t>04.03.1601:02:26</t>
  </si>
  <si>
    <t>04.03.1601:02:36</t>
  </si>
  <si>
    <t>04.03.1601:02:46</t>
  </si>
  <si>
    <t>04.03.1601:02:56</t>
  </si>
  <si>
    <t>04.03.1601:03:06</t>
  </si>
  <si>
    <t>04.03.1601:03:16</t>
  </si>
  <si>
    <t>04.03.1601:03:26</t>
  </si>
  <si>
    <t>04.03.1601:03:36</t>
  </si>
  <si>
    <t>04.03.1601:03:46</t>
  </si>
  <si>
    <t>04.03.1601:03:56</t>
  </si>
  <si>
    <t>04.03.1601:04:06</t>
  </si>
  <si>
    <t>04.03.1601:04:16</t>
  </si>
  <si>
    <t>04.03.1601:04:26</t>
  </si>
  <si>
    <t>04.03.1601:04:36</t>
  </si>
  <si>
    <t>04.03.1601:04:46</t>
  </si>
  <si>
    <t>04.03.1601:04:56</t>
  </si>
  <si>
    <t>04.03.1601:05:06</t>
  </si>
  <si>
    <t>04.03.1601:05:16</t>
  </si>
  <si>
    <t>04.03.1601:05:26</t>
  </si>
  <si>
    <t>04.03.1601:05:36</t>
  </si>
  <si>
    <t>04.03.1601:05:46</t>
  </si>
  <si>
    <t>04.03.1601:05:56</t>
  </si>
  <si>
    <t>04.03.1601:06:06</t>
  </si>
  <si>
    <t>04.03.1601:06:16</t>
  </si>
  <si>
    <t>04.03.1601:06:26</t>
  </si>
  <si>
    <t>04.03.1601:06:36</t>
  </si>
  <si>
    <t>04.03.1601:06:46</t>
  </si>
  <si>
    <t>04.03.1601:06:56</t>
  </si>
  <si>
    <t>04.03.1601:07:06</t>
  </si>
  <si>
    <t>04.03.1601:07:16</t>
  </si>
  <si>
    <t>04.03.1601:07:26</t>
  </si>
  <si>
    <t>04.03.1601:07:36</t>
  </si>
  <si>
    <t>04.03.1601:07:46</t>
  </si>
  <si>
    <t>04.03.1601:07:56</t>
  </si>
  <si>
    <t>04.03.1601:08:06</t>
  </si>
  <si>
    <t>04.03.1601:08:16</t>
  </si>
  <si>
    <t>04.03.1601:08:26</t>
  </si>
  <si>
    <t>04.03.1601:08:36</t>
  </si>
  <si>
    <t>04.03.1601:08:46</t>
  </si>
  <si>
    <t>04.03.1601:08:56</t>
  </si>
  <si>
    <t>04.03.1601:09:06</t>
  </si>
  <si>
    <t>04.03.1601:09:16</t>
  </si>
  <si>
    <t>04.03.1601:09:26</t>
  </si>
  <si>
    <t>04.03.1601:09:36</t>
  </si>
  <si>
    <t>04.03.1601:09:46</t>
  </si>
  <si>
    <t>04.03.1601:09:56</t>
  </si>
  <si>
    <t>04.03.1601:10:06</t>
  </si>
  <si>
    <t>04.03.1601:10:16</t>
  </si>
  <si>
    <t>04.03.1601:10:26</t>
  </si>
  <si>
    <t>04.03.1601:10:36</t>
  </si>
  <si>
    <t>04.03.1601:10:46</t>
  </si>
  <si>
    <t>04.03.1601:10:56</t>
  </si>
  <si>
    <t>04.03.1601:11:06</t>
  </si>
  <si>
    <t>04.03.1601:11:16</t>
  </si>
  <si>
    <t>04.03.1601:11:26</t>
  </si>
  <si>
    <t>04.03.1601:11:36</t>
  </si>
  <si>
    <t>04.03.1601:11:46</t>
  </si>
  <si>
    <t>04.03.1601:11:56</t>
  </si>
  <si>
    <t>04.03.1601:12:06</t>
  </si>
  <si>
    <t>04.03.1601:12:16</t>
  </si>
  <si>
    <t>04.03.1601:12:26</t>
  </si>
  <si>
    <t>04.03.1601:12:36</t>
  </si>
  <si>
    <t>04.03.1601:12:46</t>
  </si>
  <si>
    <t>04.03.1601:12:56</t>
  </si>
  <si>
    <t>04.03.1601:13:06</t>
  </si>
  <si>
    <t>04.03.1601:13:16</t>
  </si>
  <si>
    <t>04.03.1601:13:26</t>
  </si>
  <si>
    <t>04.03.1601:13:36</t>
  </si>
  <si>
    <t>04.03.1601:13:46</t>
  </si>
  <si>
    <t>04.03.1601:13:56</t>
  </si>
  <si>
    <t>04.03.1601:14:06</t>
  </si>
  <si>
    <t>04.03.1601:14:16</t>
  </si>
  <si>
    <t>04.03.1601:14:26</t>
  </si>
  <si>
    <t>04.03.1601:14:36</t>
  </si>
  <si>
    <t>04.03.1601:14:46</t>
  </si>
  <si>
    <t>04.03.1601:14:56</t>
  </si>
  <si>
    <t>04.03.1601:15:06</t>
  </si>
  <si>
    <t>04.03.1601:15:16</t>
  </si>
  <si>
    <t>04.03.1601:15:26</t>
  </si>
  <si>
    <t>04.03.1601:15:36</t>
  </si>
  <si>
    <t>04.03.1601:15:46</t>
  </si>
  <si>
    <t>04.03.1601:15:56</t>
  </si>
  <si>
    <t>04.03.1601:16:06</t>
  </si>
  <si>
    <t>04.03.1601:16:16</t>
  </si>
  <si>
    <t>04.03.1601:16:26</t>
  </si>
  <si>
    <t>04.03.1601:16:36</t>
  </si>
  <si>
    <t>04.03.1601:16:46</t>
  </si>
  <si>
    <t>04.03.1601:16:56</t>
  </si>
  <si>
    <t>04.03.1601:17:06</t>
  </si>
  <si>
    <t>04.03.1601:17:16</t>
  </si>
  <si>
    <t>04.03.1601:17:26</t>
  </si>
  <si>
    <t>04.03.1601:17:36</t>
  </si>
  <si>
    <t>04.03.1601:17:46</t>
  </si>
  <si>
    <t>04.03.1601:17:56</t>
  </si>
  <si>
    <t>04.03.1601:18:06</t>
  </si>
  <si>
    <t>04.03.1601:18:16</t>
  </si>
  <si>
    <t>04.03.1601:18:26</t>
  </si>
  <si>
    <t>04.03.1601:18:36</t>
  </si>
  <si>
    <t>04.03.1601:18:46</t>
  </si>
  <si>
    <t>04.03.1601:18:56</t>
  </si>
  <si>
    <t>04.03.1601:19:06</t>
  </si>
  <si>
    <t>04.03.1601:19:16</t>
  </si>
  <si>
    <t>04.03.1601:19:26</t>
  </si>
  <si>
    <t>04.03.1601:19:36</t>
  </si>
  <si>
    <t>04.03.1601:19:46</t>
  </si>
  <si>
    <t>04.03.1601:19:56</t>
  </si>
  <si>
    <t>04.03.1601:20:06</t>
  </si>
  <si>
    <t>04.03.1601:20:16</t>
  </si>
  <si>
    <t>04.03.1601:20:26</t>
  </si>
  <si>
    <t>04.03.1601:20:36</t>
  </si>
  <si>
    <t>04.03.1601:20:46</t>
  </si>
  <si>
    <t>04.03.1601:20:56</t>
  </si>
  <si>
    <t>04.03.1601:21:06</t>
  </si>
  <si>
    <t>04.03.1601:21:16</t>
  </si>
  <si>
    <t>04.03.1601:21:26</t>
  </si>
  <si>
    <t>04.03.1601:21:36</t>
  </si>
  <si>
    <t>04.03.1601:21:46</t>
  </si>
  <si>
    <t>04.03.1601:21:56</t>
  </si>
  <si>
    <t>04.03.1601:22:06</t>
  </si>
  <si>
    <t>04.03.1601:22:16</t>
  </si>
  <si>
    <t>04.03.1601:22:26</t>
  </si>
  <si>
    <t>04.03.1601:22:36</t>
  </si>
  <si>
    <t>04.03.1601:22:46</t>
  </si>
  <si>
    <t>04.03.1601:22:56</t>
  </si>
  <si>
    <t>04.03.1601:23:06</t>
  </si>
  <si>
    <t>04.03.1601:23:16</t>
  </si>
  <si>
    <t>04.03.1601:23:26</t>
  </si>
  <si>
    <t>04.03.1601:23:36</t>
  </si>
  <si>
    <t>04.03.1601:23:46</t>
  </si>
  <si>
    <t>04.03.1601:23:56</t>
  </si>
  <si>
    <t>04.03.1601:24:06</t>
  </si>
  <si>
    <t>04.03.1601:24:16</t>
  </si>
  <si>
    <t>04.03.1601:24:26</t>
  </si>
  <si>
    <t>04.03.1601:24:36</t>
  </si>
  <si>
    <t>04.03.1601:24:46</t>
  </si>
  <si>
    <t>04.03.1601:24:56</t>
  </si>
  <si>
    <t>04.03.1601:25:06</t>
  </si>
  <si>
    <t>04.03.1601:25:16</t>
  </si>
  <si>
    <t>04.03.1601:25:26</t>
  </si>
  <si>
    <t>04.03.1601:25:36</t>
  </si>
  <si>
    <t>04.03.1601:25:46</t>
  </si>
  <si>
    <t>04.03.1601:25:56</t>
  </si>
  <si>
    <t>04.03.1601:26:06</t>
  </si>
  <si>
    <t>04.03.1601:26:16</t>
  </si>
  <si>
    <t>04.03.1601:26:26</t>
  </si>
  <si>
    <t>04.03.1601:26:36</t>
  </si>
  <si>
    <t>04.03.1601:26:46</t>
  </si>
  <si>
    <t>04.03.1601:26:56</t>
  </si>
  <si>
    <t>04.03.1601:27:06</t>
  </si>
  <si>
    <t>04.03.1601:27:16</t>
  </si>
  <si>
    <t>04.03.1601:27:26</t>
  </si>
  <si>
    <t>04.03.1601:27:36</t>
  </si>
  <si>
    <t>04.03.1601:27:46</t>
  </si>
  <si>
    <t>04.03.1601:27:56</t>
  </si>
  <si>
    <t>04.03.1601:28:06</t>
  </si>
  <si>
    <t>04.03.1601:28:16</t>
  </si>
  <si>
    <t>04.03.1601:28:26</t>
  </si>
  <si>
    <t>04.03.1601:28:36</t>
  </si>
  <si>
    <t>04.03.1601:28:46</t>
  </si>
  <si>
    <t>04.03.1601:28:56</t>
  </si>
  <si>
    <t>04.03.1601:29:06</t>
  </si>
  <si>
    <t>04.03.1601:29:16</t>
  </si>
  <si>
    <t>04.03.1601:29:26</t>
  </si>
  <si>
    <t>04.03.1601:29:36</t>
  </si>
  <si>
    <t>04.03.1601:29:46</t>
  </si>
  <si>
    <t>04.03.1601:29:56</t>
  </si>
  <si>
    <t>04.03.1601:30:06</t>
  </si>
  <si>
    <t>04.03.1601:30:16</t>
  </si>
  <si>
    <t>04.03.1601:30:26</t>
  </si>
  <si>
    <t>04.03.1601:30:36</t>
  </si>
  <si>
    <t>04.03.1601:30:46</t>
  </si>
  <si>
    <t>04.03.1601:30:56</t>
  </si>
  <si>
    <t>04.03.1601:31:06</t>
  </si>
  <si>
    <t>04.03.1601:31:16</t>
  </si>
  <si>
    <t>04.03.1601:31:26</t>
  </si>
  <si>
    <t>04.03.1601:31:36</t>
  </si>
  <si>
    <t>04.03.1601:31:46</t>
  </si>
  <si>
    <t>04.03.1601:31:56</t>
  </si>
  <si>
    <t>04.03.1601:32:06</t>
  </si>
  <si>
    <t>04.03.1601:32:16</t>
  </si>
  <si>
    <t>04.03.1601:32:26</t>
  </si>
  <si>
    <t>04.03.1601:32:36</t>
  </si>
  <si>
    <t>04.03.1601:32:46</t>
  </si>
  <si>
    <t>04.03.1601:32:56</t>
  </si>
  <si>
    <t>04.03.1601:33:06</t>
  </si>
  <si>
    <t>04.03.1601:33:16</t>
  </si>
  <si>
    <t>04.03.1601:33:26</t>
  </si>
  <si>
    <t>04.03.1601:33:36</t>
  </si>
  <si>
    <t>04.03.1601:33:46</t>
  </si>
  <si>
    <t>04.03.1601:33:56</t>
  </si>
  <si>
    <t>04.03.1601:34:06</t>
  </si>
  <si>
    <t>04.03.1601:34:16</t>
  </si>
  <si>
    <t>04.03.1601:34:26</t>
  </si>
  <si>
    <t>04.03.1601:34:36</t>
  </si>
  <si>
    <t>04.03.1601:34:46</t>
  </si>
  <si>
    <t>04.03.1601:34:56</t>
  </si>
  <si>
    <t>04.03.1601:35:06</t>
  </si>
  <si>
    <t>04.03.1601:35:16</t>
  </si>
  <si>
    <t>04.03.1601:35:26</t>
  </si>
  <si>
    <t>04.03.1601:35:36</t>
  </si>
  <si>
    <t>04.03.1601:35:46</t>
  </si>
  <si>
    <t>04.03.1601:35:56</t>
  </si>
  <si>
    <t>04.03.1601:36:06</t>
  </si>
  <si>
    <t>04.03.1601:36:16</t>
  </si>
  <si>
    <t>04.03.1601:36:26</t>
  </si>
  <si>
    <t>04.03.1601:36:36</t>
  </si>
  <si>
    <t>04.03.1601:36:46</t>
  </si>
  <si>
    <t>04.03.1601:36:56</t>
  </si>
  <si>
    <t>04.03.1601:37:06</t>
  </si>
  <si>
    <t>04.03.1601:37:16</t>
  </si>
  <si>
    <t>04.03.1601:37:26</t>
  </si>
  <si>
    <t>04.03.1601:37:36</t>
  </si>
  <si>
    <t>04.03.1601:37:46</t>
  </si>
  <si>
    <t>04.03.1601:37:56</t>
  </si>
  <si>
    <t>04.03.1601:38:06</t>
  </si>
  <si>
    <t>04.03.1601:38:16</t>
  </si>
  <si>
    <t>04.03.1601:38:26</t>
  </si>
  <si>
    <t>04.03.1601:38:36</t>
  </si>
  <si>
    <t>04.03.1601:38:46</t>
  </si>
  <si>
    <t>04.03.1601:38:56</t>
  </si>
  <si>
    <t>04.03.1601:39:06</t>
  </si>
  <si>
    <t>04.03.1601:39:16</t>
  </si>
  <si>
    <t>04.03.1601:39:26</t>
  </si>
  <si>
    <t>04.03.1601:39:36</t>
  </si>
  <si>
    <t>04.03.1601:39:46</t>
  </si>
  <si>
    <t>04.03.1601:39:56</t>
  </si>
  <si>
    <t>04.03.1601:40:06</t>
  </si>
  <si>
    <t>04.03.1601:40:16</t>
  </si>
  <si>
    <t>04.03.1601:40:26</t>
  </si>
  <si>
    <t>04.03.1601:40:36</t>
  </si>
  <si>
    <t>04.03.1601:40:46</t>
  </si>
  <si>
    <t>04.03.1601:40:56</t>
  </si>
  <si>
    <t>04.03.1601:41:06</t>
  </si>
  <si>
    <t>04.03.1601:41:16</t>
  </si>
  <si>
    <t>04.03.1601:41:26</t>
  </si>
  <si>
    <t>04.03.1601:41:36</t>
  </si>
  <si>
    <t>04.03.1601:41:46</t>
  </si>
  <si>
    <t>04.03.1601:41:56</t>
  </si>
  <si>
    <t>04.03.1601:42:06</t>
  </si>
  <si>
    <t>04.03.1601:42:16</t>
  </si>
  <si>
    <t>04.03.1601:42:26</t>
  </si>
  <si>
    <t>04.03.1601:42:36</t>
  </si>
  <si>
    <t>04.03.1601:42:46</t>
  </si>
  <si>
    <t>04.03.1601:42:56</t>
  </si>
  <si>
    <t>04.03.1601:43:06</t>
  </si>
  <si>
    <t>04.03.1601:43:16</t>
  </si>
  <si>
    <t>04.03.1601:43:26</t>
  </si>
  <si>
    <t>04.03.1601:43:36</t>
  </si>
  <si>
    <t>04.03.1601:43:46</t>
  </si>
  <si>
    <t>04.03.1601:43:56</t>
  </si>
  <si>
    <t>04.03.1601:44:06</t>
  </si>
  <si>
    <t>04.03.1601:44:16</t>
  </si>
  <si>
    <t>04.03.1601:44:26</t>
  </si>
  <si>
    <t>04.03.1601:44:36</t>
  </si>
  <si>
    <t>04.03.1601:44:46</t>
  </si>
  <si>
    <t>04.03.1601:44:56</t>
  </si>
  <si>
    <t>04.03.1601:45:06</t>
  </si>
  <si>
    <t>04.03.1601:45:16</t>
  </si>
  <si>
    <t>04.03.1601:45:26</t>
  </si>
  <si>
    <t>04.03.1601:45:36</t>
  </si>
  <si>
    <t>04.03.1601:45:46</t>
  </si>
  <si>
    <t>04.03.1601:45:56</t>
  </si>
  <si>
    <t>04.03.1601:46:06</t>
  </si>
  <si>
    <t>04.03.1601:46:16</t>
  </si>
  <si>
    <t>04.03.1601:46:26</t>
  </si>
  <si>
    <t>04.03.1601:46:36</t>
  </si>
  <si>
    <t>04.03.1601:46:46</t>
  </si>
  <si>
    <t>04.03.1601:46:56</t>
  </si>
  <si>
    <t>04.03.1601:47:06</t>
  </si>
  <si>
    <t>04.03.1601:47:16</t>
  </si>
  <si>
    <t>04.03.1601:47:26</t>
  </si>
  <si>
    <t>04.03.1601:47:36</t>
  </si>
  <si>
    <t>04.03.1601:47:46</t>
  </si>
  <si>
    <t>04.03.1601:47:56</t>
  </si>
  <si>
    <t>04.03.1601:48:06</t>
  </si>
  <si>
    <t>04.03.1601:48:16</t>
  </si>
  <si>
    <t>04.03.1601:48:26</t>
  </si>
  <si>
    <t>04.03.1601:48:36</t>
  </si>
  <si>
    <t>04.03.1601:48:46</t>
  </si>
  <si>
    <t>04.03.1601:48:56</t>
  </si>
  <si>
    <t>04.03.1601:49:06</t>
  </si>
  <si>
    <t>04.03.1601:49:16</t>
  </si>
  <si>
    <t>04.03.1601:49:26</t>
  </si>
  <si>
    <t>04.03.1601:49:36</t>
  </si>
  <si>
    <t>04.03.1601:49:46</t>
  </si>
  <si>
    <t>04.03.1601:49:56</t>
  </si>
  <si>
    <t>04.03.1601:50:06</t>
  </si>
  <si>
    <t>04.03.1601:50:16</t>
  </si>
  <si>
    <t>04.03.1601:50:26</t>
  </si>
  <si>
    <t>04.03.1601:50:36</t>
  </si>
  <si>
    <t>04.03.1601:50:46</t>
  </si>
  <si>
    <t>04.03.1601:50:56</t>
  </si>
  <si>
    <t>04.03.1601:51:06</t>
  </si>
  <si>
    <t>04.03.1601:51:16</t>
  </si>
  <si>
    <t>04.03.1601:51:26</t>
  </si>
  <si>
    <t>04.03.1601:51:36</t>
  </si>
  <si>
    <t>04.03.1601:51:46</t>
  </si>
  <si>
    <t>04.03.1601:51:56</t>
  </si>
  <si>
    <t>04.03.1601:52:06</t>
  </si>
  <si>
    <t>04.03.1601:52:16</t>
  </si>
  <si>
    <t>04.03.1601:52:26</t>
  </si>
  <si>
    <t>04.03.1601:52:36</t>
  </si>
  <si>
    <t>04.03.1601:52:46</t>
  </si>
  <si>
    <t>04.03.1601:52:56</t>
  </si>
  <si>
    <t>04.03.1601:53:06</t>
  </si>
  <si>
    <t>04.03.1601:53:16</t>
  </si>
  <si>
    <t>04.03.1601:53:26</t>
  </si>
  <si>
    <t>04.03.1601:53:36</t>
  </si>
  <si>
    <t>04.03.1601:53:46</t>
  </si>
  <si>
    <t>04.03.1601:53:56</t>
  </si>
  <si>
    <t>04.03.1601:54:06</t>
  </si>
  <si>
    <t>04.03.1601:54:16</t>
  </si>
  <si>
    <t>04.03.1601:54:26</t>
  </si>
  <si>
    <t>04.03.1601:54:36</t>
  </si>
  <si>
    <t>04.03.1601:54:46</t>
  </si>
  <si>
    <t>04.03.1601:54:56</t>
  </si>
  <si>
    <t>04.03.1601:55:06</t>
  </si>
  <si>
    <t>04.03.1601:55:16</t>
  </si>
  <si>
    <t>04.03.1601:55:26</t>
  </si>
  <si>
    <t>04.03.1601:55:36</t>
  </si>
  <si>
    <t>04.03.1601:55:46</t>
  </si>
  <si>
    <t>04.03.1601:55:56</t>
  </si>
  <si>
    <t>04.03.1601:56:06</t>
  </si>
  <si>
    <t>04.03.1601:56:16</t>
  </si>
  <si>
    <t>04.03.1601:56:26</t>
  </si>
  <si>
    <t>04.03.1601:56:36</t>
  </si>
  <si>
    <t>04.03.1601:56:46</t>
  </si>
  <si>
    <t>04.03.1601:56:56</t>
  </si>
  <si>
    <t>04.03.1601:57:06</t>
  </si>
  <si>
    <t>04.03.1601:57:16</t>
  </si>
  <si>
    <t>04.03.1601:57:26</t>
  </si>
  <si>
    <t>04.03.1601:57:36</t>
  </si>
  <si>
    <t>04.03.1601:57:46</t>
  </si>
  <si>
    <t>04.03.1601:57:56</t>
  </si>
  <si>
    <t>04.03.1601:58:06</t>
  </si>
  <si>
    <t>04.03.1601:58:16</t>
  </si>
  <si>
    <t>04.03.1601:58:26</t>
  </si>
  <si>
    <t>04.03.1601:58:36</t>
  </si>
  <si>
    <t>04.03.1601:58:46</t>
  </si>
  <si>
    <t>04.03.1601:58:56</t>
  </si>
  <si>
    <t>04.03.1601:59:06</t>
  </si>
  <si>
    <t>04.03.1601:59:16</t>
  </si>
  <si>
    <t>04.03.1601:59:26</t>
  </si>
  <si>
    <t>04.03.1601:59:36</t>
  </si>
  <si>
    <t>04.03.1601:59:46</t>
  </si>
  <si>
    <t>04.03.1601:59:56</t>
  </si>
  <si>
    <t>04.03.1602:00:06</t>
  </si>
  <si>
    <t>04.03.1602:00:16</t>
  </si>
  <si>
    <t>04.03.1602:00:26</t>
  </si>
  <si>
    <t>04.03.1602:00:36</t>
  </si>
  <si>
    <t>04.03.1602:00:46</t>
  </si>
  <si>
    <t>04.03.1602:00:56</t>
  </si>
  <si>
    <t>04.03.1602:01:06</t>
  </si>
  <si>
    <t>04.03.1602:01:16</t>
  </si>
  <si>
    <t>04.03.1602:01:26</t>
  </si>
  <si>
    <t>04.03.1602:01:36</t>
  </si>
  <si>
    <t>04.03.1602:01:46</t>
  </si>
  <si>
    <t>04.03.1602:01:56</t>
  </si>
  <si>
    <t>04.03.1602:02:06</t>
  </si>
  <si>
    <t>04.03.1602:02:16</t>
  </si>
  <si>
    <t>04.03.1602:02:26</t>
  </si>
  <si>
    <t>04.03.1602:02:36</t>
  </si>
  <si>
    <t>04.03.1602:02:46</t>
  </si>
  <si>
    <t>04.03.1602:02:56</t>
  </si>
  <si>
    <t>04.03.1602:03:06</t>
  </si>
  <si>
    <t>04.03.1602:03:16</t>
  </si>
  <si>
    <t>04.03.1602:03:26</t>
  </si>
  <si>
    <t>04.03.1602:03:36</t>
  </si>
  <si>
    <t>04.03.1602:03:46</t>
  </si>
  <si>
    <t>04.03.1602:03:56</t>
  </si>
  <si>
    <t>04.03.1602:04:06</t>
  </si>
  <si>
    <t>04.03.1602:04:16</t>
  </si>
  <si>
    <t>04.03.1602:04:26</t>
  </si>
  <si>
    <t>04.03.1602:04:36</t>
  </si>
  <si>
    <t>04.03.1602:04:46</t>
  </si>
  <si>
    <t>04.03.1602:04:56</t>
  </si>
  <si>
    <t>04.03.1602:05:06</t>
  </si>
  <si>
    <t>04.03.1602:05:16</t>
  </si>
  <si>
    <t>04.03.1602:05:26</t>
  </si>
  <si>
    <t>04.03.1602:05:36</t>
  </si>
  <si>
    <t>04.03.1602:05:46</t>
  </si>
  <si>
    <t>04.03.1602:05:56</t>
  </si>
  <si>
    <t>04.03.1602:06:06</t>
  </si>
  <si>
    <t>04.03.1602:06:16</t>
  </si>
  <si>
    <t>04.03.1602:06:26</t>
  </si>
  <si>
    <t>04.03.1602:06:36</t>
  </si>
  <si>
    <t>04.03.1602:06:46</t>
  </si>
  <si>
    <t>04.03.1602:06:56</t>
  </si>
  <si>
    <t>04.03.1602:07:06</t>
  </si>
  <si>
    <t>04.03.1602:07:16</t>
  </si>
  <si>
    <t>04.03.1602:07:26</t>
  </si>
  <si>
    <t>04.03.1602:07:36</t>
  </si>
  <si>
    <t>04.03.1602:07:46</t>
  </si>
  <si>
    <t>04.03.1602:07:56</t>
  </si>
  <si>
    <t>04.03.1602:08:06</t>
  </si>
  <si>
    <t>04.03.1602:08:16</t>
  </si>
  <si>
    <t>04.03.1602:08:26</t>
  </si>
  <si>
    <t>04.03.1602:08:36</t>
  </si>
  <si>
    <t>04.03.1602:08:46</t>
  </si>
  <si>
    <t>04.03.1602:08:56</t>
  </si>
  <si>
    <t>04.03.1602:09:06</t>
  </si>
  <si>
    <t>04.03.1602:09:16</t>
  </si>
  <si>
    <t>04.03.1602:09:26</t>
  </si>
  <si>
    <t>04.03.1602:09:36</t>
  </si>
  <si>
    <t>04.03.1602:09:46</t>
  </si>
  <si>
    <t>04.03.1602:09:56</t>
  </si>
  <si>
    <t>04.03.1602:10:06</t>
  </si>
  <si>
    <t>04.03.1602:10:16</t>
  </si>
  <si>
    <t>04.03.1602:10:26</t>
  </si>
  <si>
    <t>04.03.1602:10:36</t>
  </si>
  <si>
    <t>04.03.1602:10:46</t>
  </si>
  <si>
    <t>04.03.1602:10:56</t>
  </si>
  <si>
    <t>04.03.1602:11:06</t>
  </si>
  <si>
    <t>04.03.1602:11:16</t>
  </si>
  <si>
    <t>04.03.1602:11:26</t>
  </si>
  <si>
    <t>04.03.1602:11:36</t>
  </si>
  <si>
    <t>04.03.1602:11:46</t>
  </si>
  <si>
    <t>04.03.1602:11:56</t>
  </si>
  <si>
    <t>04.03.1602:12:06</t>
  </si>
  <si>
    <t>04.03.1602:12:16</t>
  </si>
  <si>
    <t>04.03.1602:12:26</t>
  </si>
  <si>
    <t>04.03.1602:12:36</t>
  </si>
  <si>
    <t>04.03.1602:12:46</t>
  </si>
  <si>
    <t>04.03.1602:12:56</t>
  </si>
  <si>
    <t>04.03.1602:13:06</t>
  </si>
  <si>
    <t>04.03.1602:13:16</t>
  </si>
  <si>
    <t>04.03.1602:13:26</t>
  </si>
  <si>
    <t>04.03.1602:13:36</t>
  </si>
  <si>
    <t>04.03.1602:13:46</t>
  </si>
  <si>
    <t>04.03.1602:13:56</t>
  </si>
  <si>
    <t>04.03.1602:14:06</t>
  </si>
  <si>
    <t>04.03.1602:14:16</t>
  </si>
  <si>
    <t>04.03.1602:14:26</t>
  </si>
  <si>
    <t>04.03.1602:14:36</t>
  </si>
  <si>
    <t>04.03.1602:14:46</t>
  </si>
  <si>
    <t>04.03.1602:14:56</t>
  </si>
  <si>
    <t>04.03.1602:15:06</t>
  </si>
  <si>
    <t>04.03.1602:15:16</t>
  </si>
  <si>
    <t>04.03.1602:15:26</t>
  </si>
  <si>
    <t>04.03.1602:15:36</t>
  </si>
  <si>
    <t>04.03.1602:15:46</t>
  </si>
  <si>
    <t>04.03.1602:15:56</t>
  </si>
  <si>
    <t>04.03.1602:16:06</t>
  </si>
  <si>
    <t>04.03.1602:16:16</t>
  </si>
  <si>
    <t>04.03.1602:16:26</t>
  </si>
  <si>
    <t>04.03.1602:16:36</t>
  </si>
  <si>
    <t>04.03.1602:16:46</t>
  </si>
  <si>
    <t>04.03.1602:16:56</t>
  </si>
  <si>
    <t>04.03.1602:17:06</t>
  </si>
  <si>
    <t>04.03.1602:17:16</t>
  </si>
  <si>
    <t>04.03.1602:17:26</t>
  </si>
  <si>
    <t>04.03.1602:17:36</t>
  </si>
  <si>
    <t>04.03.1602:17:46</t>
  </si>
  <si>
    <t>04.03.1602:17:56</t>
  </si>
  <si>
    <t>04.03.1602:18:06</t>
  </si>
  <si>
    <t>04.03.1602:18:16</t>
  </si>
  <si>
    <t>04.03.1602:18:26</t>
  </si>
  <si>
    <t>04.03.1602:18:36</t>
  </si>
  <si>
    <t>04.03.1602:18:46</t>
  </si>
  <si>
    <t>04.03.1602:18:56</t>
  </si>
  <si>
    <t>04.03.1602:19:06</t>
  </si>
  <si>
    <t>04.03.1602:19:16</t>
  </si>
  <si>
    <t>04.03.1602:19:26</t>
  </si>
  <si>
    <t>04.03.1602:19:36</t>
  </si>
  <si>
    <t>04.03.1602:19:46</t>
  </si>
  <si>
    <t>04.03.1602:19:56</t>
  </si>
  <si>
    <t>04.03.1602:20:06</t>
  </si>
  <si>
    <t>04.03.1602:20:16</t>
  </si>
  <si>
    <t>04.03.1602:20:26</t>
  </si>
  <si>
    <t>04.03.1602:20:36</t>
  </si>
  <si>
    <t>04.03.1602:20:46</t>
  </si>
  <si>
    <t>04.03.1602:20:56</t>
  </si>
  <si>
    <t>04.03.1602:21:06</t>
  </si>
  <si>
    <t>04.03.1602:21:16</t>
  </si>
  <si>
    <t>04.03.1602:21:26</t>
  </si>
  <si>
    <t>04.03.1602:21:36</t>
  </si>
  <si>
    <t>04.03.1602:21:46</t>
  </si>
  <si>
    <t>04.03.1602:21:56</t>
  </si>
  <si>
    <t>04.03.1602:22:06</t>
  </si>
  <si>
    <t>04.03.1602:22:16</t>
  </si>
  <si>
    <t>04.03.1602:22:26</t>
  </si>
  <si>
    <t>04.03.1602:22:36</t>
  </si>
  <si>
    <t>04.03.1602:22:46</t>
  </si>
  <si>
    <t>04.03.1602:22:56</t>
  </si>
  <si>
    <t>04.03.1602:23:06</t>
  </si>
  <si>
    <t>04.03.1602:23:16</t>
  </si>
  <si>
    <t>04.03.1602:23:26</t>
  </si>
  <si>
    <t>04.03.1602:23:36</t>
  </si>
  <si>
    <t>04.03.1602:23:46</t>
  </si>
  <si>
    <t>04.03.1602:23:56</t>
  </si>
  <si>
    <t>04.03.1602:24:06</t>
  </si>
  <si>
    <t>04.03.1602:24:16</t>
  </si>
  <si>
    <t>04.03.1602:24:26</t>
  </si>
  <si>
    <t>04.03.1602:24:36</t>
  </si>
  <si>
    <t>04.03.1602:24:46</t>
  </si>
  <si>
    <t>04.03.1602:24:56</t>
  </si>
  <si>
    <t>04.03.1602:25:06</t>
  </si>
  <si>
    <t>04.03.1602:25:16</t>
  </si>
  <si>
    <t>04.03.1602:25:26</t>
  </si>
  <si>
    <t>04.03.1602:25:36</t>
  </si>
  <si>
    <t>04.03.1602:25:46</t>
  </si>
  <si>
    <t>04.03.1602:25:56</t>
  </si>
  <si>
    <t>04.03.1602:26:06</t>
  </si>
  <si>
    <t>04.03.1602:26:16</t>
  </si>
  <si>
    <t>04.03.1602:26:26</t>
  </si>
  <si>
    <t>04.03.1602:26:36</t>
  </si>
  <si>
    <t>04.03.1602:26:46</t>
  </si>
  <si>
    <t>04.03.1602:26:56</t>
  </si>
  <si>
    <t>04.03.1602:27:06</t>
  </si>
  <si>
    <t>04.03.1602:27:16</t>
  </si>
  <si>
    <t>04.03.1602:27:26</t>
  </si>
  <si>
    <t>04.03.1602:27:36</t>
  </si>
  <si>
    <t>04.03.1602:27:46</t>
  </si>
  <si>
    <t>04.03.1602:27:56</t>
  </si>
  <si>
    <t>04.03.1602:28:06</t>
  </si>
  <si>
    <t>04.03.1602:28:16</t>
  </si>
  <si>
    <t>04.03.1602:28:26</t>
  </si>
  <si>
    <t>04.03.1602:28:36</t>
  </si>
  <si>
    <t>04.03.1602:28:46</t>
  </si>
  <si>
    <t>04.03.1602:28:56</t>
  </si>
  <si>
    <t>04.03.1602:29:06</t>
  </si>
  <si>
    <t>04.03.1602:29:16</t>
  </si>
  <si>
    <t>04.03.1602:29:26</t>
  </si>
  <si>
    <t>04.03.1602:29:36</t>
  </si>
  <si>
    <t>04.03.1602:29:46</t>
  </si>
  <si>
    <t>04.03.1602:29:56</t>
  </si>
  <si>
    <t>04.03.1602:30:06</t>
  </si>
  <si>
    <t>04.03.1602:30:16</t>
  </si>
  <si>
    <t>04.03.1602:30:26</t>
  </si>
  <si>
    <t>04.03.1602:30:36</t>
  </si>
  <si>
    <t>04.03.1602:30:46</t>
  </si>
  <si>
    <t>04.03.1602:30:56</t>
  </si>
  <si>
    <t>04.03.1602:31:06</t>
  </si>
  <si>
    <t>04.03.1602:31:16</t>
  </si>
  <si>
    <t>04.03.1602:31:26</t>
  </si>
  <si>
    <t>04.03.1602:31:36</t>
  </si>
  <si>
    <t>04.03.1602:31:46</t>
  </si>
  <si>
    <t>04.03.1602:31:56</t>
  </si>
  <si>
    <t>04.03.1602:32:06</t>
  </si>
  <si>
    <t>04.03.1602:32:16</t>
  </si>
  <si>
    <t>04.03.1602:32:26</t>
  </si>
  <si>
    <t>04.03.1602:32:36</t>
  </si>
  <si>
    <t>04.03.1602:32:46</t>
  </si>
  <si>
    <t>04.03.1602:32:56</t>
  </si>
  <si>
    <t>04.03.1602:33:06</t>
  </si>
  <si>
    <t>04.03.1602:33:16</t>
  </si>
  <si>
    <t>04.03.1602:33:26</t>
  </si>
  <si>
    <t>04.03.1602:33:36</t>
  </si>
  <si>
    <t>04.03.1602:33:46</t>
  </si>
  <si>
    <t>04.03.1602:33:56</t>
  </si>
  <si>
    <t>04.03.1602:34:06</t>
  </si>
  <si>
    <t>04.03.1602:34:16</t>
  </si>
  <si>
    <t>04.03.1602:34:26</t>
  </si>
  <si>
    <t>04.03.1602:34:36</t>
  </si>
  <si>
    <t>04.03.1602:34:46</t>
  </si>
  <si>
    <t>04.03.1602:34:56</t>
  </si>
  <si>
    <t>04.03.1602:35:06</t>
  </si>
  <si>
    <t>04.03.1602:35:16</t>
  </si>
  <si>
    <t>04.03.1602:35:26</t>
  </si>
  <si>
    <t>04.03.1602:35:36</t>
  </si>
  <si>
    <t>04.03.1602:35:46</t>
  </si>
  <si>
    <t>04.03.1602:35:56</t>
  </si>
  <si>
    <t>04.03.1602:36:06</t>
  </si>
  <si>
    <t>04.03.1602:36:16</t>
  </si>
  <si>
    <t>04.03.1602:36:26</t>
  </si>
  <si>
    <t>04.03.1602:36:36</t>
  </si>
  <si>
    <t>04.03.1602:36:46</t>
  </si>
  <si>
    <t>04.03.1602:36:56</t>
  </si>
  <si>
    <t>04.03.1602:37:06</t>
  </si>
  <si>
    <t>04.03.1602:37:16</t>
  </si>
  <si>
    <t>04.03.1602:37:26</t>
  </si>
  <si>
    <t>04.03.1602:37:36</t>
  </si>
  <si>
    <t>04.03.1602:37:46</t>
  </si>
  <si>
    <t>04.03.1602:37:56</t>
  </si>
  <si>
    <t>04.03.1602:38:06</t>
  </si>
  <si>
    <t>04.03.1602:38:16</t>
  </si>
  <si>
    <t>04.03.1602:38:26</t>
  </si>
  <si>
    <t>04.03.1602:38:36</t>
  </si>
  <si>
    <t>04.03.1602:38:46</t>
  </si>
  <si>
    <t>04.03.1602:38:56</t>
  </si>
  <si>
    <t>04.03.1602:39:06</t>
  </si>
  <si>
    <t>04.03.1602:39:16</t>
  </si>
  <si>
    <t>04.03.1602:39:26</t>
  </si>
  <si>
    <t>04.03.1602:39:36</t>
  </si>
  <si>
    <t>04.03.1602:39:46</t>
  </si>
  <si>
    <t>04.03.1602:39:56</t>
  </si>
  <si>
    <t>04.03.1602:40:06</t>
  </si>
  <si>
    <t>04.03.1602:40:16</t>
  </si>
  <si>
    <t>04.03.1602:40:26</t>
  </si>
  <si>
    <t>04.03.1602:40:36</t>
  </si>
  <si>
    <t>04.03.1602:40:46</t>
  </si>
  <si>
    <t>04.03.1602:40:56</t>
  </si>
  <si>
    <t>04.03.1602:41:06</t>
  </si>
  <si>
    <t>04.03.1602:41:16</t>
  </si>
  <si>
    <t>04.03.1602:41:26</t>
  </si>
  <si>
    <t>04.03.1602:41:36</t>
  </si>
  <si>
    <t>04.03.1602:41:46</t>
  </si>
  <si>
    <t>04.03.1602:41:56</t>
  </si>
  <si>
    <t>04.03.1602:42:06</t>
  </si>
  <si>
    <t>04.03.1602:42:16</t>
  </si>
  <si>
    <t>04.03.1602:42:26</t>
  </si>
  <si>
    <t>04.03.1602:42:36</t>
  </si>
  <si>
    <t>04.03.1602:42:46</t>
  </si>
  <si>
    <t>04.03.1602:42:56</t>
  </si>
  <si>
    <t>04.03.1602:43:06</t>
  </si>
  <si>
    <t>04.03.1602:43:16</t>
  </si>
  <si>
    <t>04.03.1602:43:26</t>
  </si>
  <si>
    <t>04.03.1602:43:36</t>
  </si>
  <si>
    <t>04.03.1602:43:46</t>
  </si>
  <si>
    <t>04.03.1602:43:56</t>
  </si>
  <si>
    <t>04.03.1602:44:06</t>
  </si>
  <si>
    <t>04.03.1602:44:16</t>
  </si>
  <si>
    <t>04.03.1602:44:26</t>
  </si>
  <si>
    <t>04.03.1602:44:36</t>
  </si>
  <si>
    <t>04.03.1602:44:46</t>
  </si>
  <si>
    <t>04.03.1602:44:56</t>
  </si>
  <si>
    <t>04.03.1602:45:06</t>
  </si>
  <si>
    <t>04.03.1602:45:16</t>
  </si>
  <si>
    <t>04.03.1602:45:26</t>
  </si>
  <si>
    <t>04.03.1602:45:36</t>
  </si>
  <si>
    <t>04.03.1602:45:46</t>
  </si>
  <si>
    <t>04.03.1602:45:56</t>
  </si>
  <si>
    <t>04.03.1602:46:06</t>
  </si>
  <si>
    <t>04.03.1602:46:16</t>
  </si>
  <si>
    <t>04.03.1602:46:26</t>
  </si>
  <si>
    <t>04.03.1602:46:36</t>
  </si>
  <si>
    <t>04.03.1602:46:46</t>
  </si>
  <si>
    <t>04.03.1602:46:56</t>
  </si>
  <si>
    <t>04.03.1602:47:06</t>
  </si>
  <si>
    <t>04.03.1602:47:16</t>
  </si>
  <si>
    <t>04.03.1602:47:26</t>
  </si>
  <si>
    <t>04.03.1602:47:36</t>
  </si>
  <si>
    <t>04.03.1602:47:46</t>
  </si>
  <si>
    <t>04.03.1602:47:56</t>
  </si>
  <si>
    <t>04.03.1602:48:06</t>
  </si>
  <si>
    <t>04.03.1602:48:16</t>
  </si>
  <si>
    <t>04.03.1602:48:26</t>
  </si>
  <si>
    <t>04.03.1602:48:36</t>
  </si>
  <si>
    <t>04.03.1602:48:46</t>
  </si>
  <si>
    <t>04.03.1602:48:56</t>
  </si>
  <si>
    <t>04.03.1602:49:06</t>
  </si>
  <si>
    <t>04.03.1602:49:16</t>
  </si>
  <si>
    <t>04.03.1602:49:26</t>
  </si>
  <si>
    <t>04.03.1602:49:36</t>
  </si>
  <si>
    <t>04.03.1602:49:46</t>
  </si>
  <si>
    <t>04.03.1602:49:56</t>
  </si>
  <si>
    <t>04.03.1602:50:06</t>
  </si>
  <si>
    <t>04.03.1602:50:16</t>
  </si>
  <si>
    <t>04.03.1602:50:26</t>
  </si>
  <si>
    <t>04.03.1602:50:36</t>
  </si>
  <si>
    <t>04.03.1602:50:46</t>
  </si>
  <si>
    <t>04.03.1602:50:56</t>
  </si>
  <si>
    <t>04.03.1602:51:06</t>
  </si>
  <si>
    <t>04.03.1602:51:16</t>
  </si>
  <si>
    <t>04.03.1602:51:26</t>
  </si>
  <si>
    <t>04.03.1602:51:36</t>
  </si>
  <si>
    <t>04.03.1602:51:46</t>
  </si>
  <si>
    <t>04.03.1602:51:56</t>
  </si>
  <si>
    <t>04.03.1602:52:06</t>
  </si>
  <si>
    <t>04.03.1602:52:16</t>
  </si>
  <si>
    <t>04.03.1602:52:26</t>
  </si>
  <si>
    <t>04.03.1602:52:36</t>
  </si>
  <si>
    <t>04.03.1602:52:46</t>
  </si>
  <si>
    <t>04.03.1602:52:56</t>
  </si>
  <si>
    <t>04.03.1602:53:06</t>
  </si>
  <si>
    <t>04.03.1602:53:16</t>
  </si>
  <si>
    <t>04.03.1602:53:26</t>
  </si>
  <si>
    <t>04.03.1602:53:36</t>
  </si>
  <si>
    <t>04.03.1602:53:46</t>
  </si>
  <si>
    <t>04.03.1602:53:56</t>
  </si>
  <si>
    <t>04.03.1602:54:06</t>
  </si>
  <si>
    <t>04.03.1602:54:16</t>
  </si>
  <si>
    <t>04.03.1602:54:26</t>
  </si>
  <si>
    <t>04.03.1602:54:36</t>
  </si>
  <si>
    <t>04.03.1602:54:46</t>
  </si>
  <si>
    <t>04.03.1602:54:56</t>
  </si>
  <si>
    <t>04.03.1602:55:06</t>
  </si>
  <si>
    <t>04.03.1602:55:16</t>
  </si>
  <si>
    <t>04.03.1602:55:26</t>
  </si>
  <si>
    <t>04.03.1602:55:36</t>
  </si>
  <si>
    <t>04.03.1602:55:46</t>
  </si>
  <si>
    <t>04.03.1602:55:56</t>
  </si>
  <si>
    <t>04.03.1602:56:06</t>
  </si>
  <si>
    <t>04.03.1602:56:16</t>
  </si>
  <si>
    <t>04.03.1602:56:26</t>
  </si>
  <si>
    <t>04.03.1602:56:36</t>
  </si>
  <si>
    <t>04.03.1602:56:46</t>
  </si>
  <si>
    <t>04.03.1602:56:56</t>
  </si>
  <si>
    <t>04.03.1602:57:06</t>
  </si>
  <si>
    <t>04.03.1602:57:16</t>
  </si>
  <si>
    <t>04.03.1602:57:26</t>
  </si>
  <si>
    <t>04.03.1602:57:36</t>
  </si>
  <si>
    <t>04.03.1602:57:46</t>
  </si>
  <si>
    <t>04.03.1602:57:56</t>
  </si>
  <si>
    <t>04.03.1602:58:06</t>
  </si>
  <si>
    <t>04.03.1602:58:16</t>
  </si>
  <si>
    <t>04.03.1602:58:26</t>
  </si>
  <si>
    <t>04.03.1602:58:36</t>
  </si>
  <si>
    <t>04.03.1602:58:46</t>
  </si>
  <si>
    <t>04.03.1602:58:56</t>
  </si>
  <si>
    <t>04.03.1602:59:06</t>
  </si>
  <si>
    <t>04.03.1602:59:16</t>
  </si>
  <si>
    <t>04.03.1602:59:26</t>
  </si>
  <si>
    <t>04.03.1602:59:36</t>
  </si>
  <si>
    <t>04.03.1602:59:46</t>
  </si>
  <si>
    <t>04.03.1602:59:56</t>
  </si>
  <si>
    <t>04.03.1603:00:06</t>
  </si>
  <si>
    <t>04.03.1603:00:16</t>
  </si>
  <si>
    <t>04.03.1603:00:26</t>
  </si>
  <si>
    <t>04.03.1603:00:36</t>
  </si>
  <si>
    <t>04.03.1603:00:46</t>
  </si>
  <si>
    <t>04.03.1603:00:56</t>
  </si>
  <si>
    <t>04.03.1603:01:06</t>
  </si>
  <si>
    <t>04.03.1603:01:16</t>
  </si>
  <si>
    <t>04.03.1603:01:26</t>
  </si>
  <si>
    <t>04.03.1603:01:36</t>
  </si>
  <si>
    <t>04.03.1603:01:46</t>
  </si>
  <si>
    <t>04.03.1603:01:56</t>
  </si>
  <si>
    <t>04.03.1603:02:06</t>
  </si>
  <si>
    <t>04.03.1603:02:16</t>
  </si>
  <si>
    <t>04.03.1603:02:26</t>
  </si>
  <si>
    <t>04.03.1603:02:36</t>
  </si>
  <si>
    <t>04.03.1603:02:46</t>
  </si>
  <si>
    <t>04.03.1603:02:56</t>
  </si>
  <si>
    <t>04.03.1603:03:06</t>
  </si>
  <si>
    <t>04.03.1603:03:16</t>
  </si>
  <si>
    <t>04.03.1603:03:26</t>
  </si>
  <si>
    <t>04.03.1603:03:36</t>
  </si>
  <si>
    <t>04.03.1603:03:46</t>
  </si>
  <si>
    <t>04.03.1603:03:56</t>
  </si>
  <si>
    <t>04.03.1603:04:06</t>
  </si>
  <si>
    <t>04.03.1603:04:16</t>
  </si>
  <si>
    <t>04.03.1603:04:26</t>
  </si>
  <si>
    <t>04.03.1603:04:36</t>
  </si>
  <si>
    <t>04.03.1603:04:46</t>
  </si>
  <si>
    <t>04.03.1603:04:56</t>
  </si>
  <si>
    <t>04.03.1603:05:06</t>
  </si>
  <si>
    <t>04.03.1603:05:16</t>
  </si>
  <si>
    <t>04.03.1603:05:26</t>
  </si>
  <si>
    <t>04.03.1603:05:36</t>
  </si>
  <si>
    <t>04.03.1603:05:46</t>
  </si>
  <si>
    <t>04.03.1603:05:56</t>
  </si>
  <si>
    <t>04.03.1603:06:06</t>
  </si>
  <si>
    <t>04.03.1603:06:16</t>
  </si>
  <si>
    <t>04.03.1603:06:26</t>
  </si>
  <si>
    <t>04.03.1603:06:36</t>
  </si>
  <si>
    <t>04.03.1603:06:46</t>
  </si>
  <si>
    <t>04.03.1603:06:56</t>
  </si>
  <si>
    <t>04.03.1603:07:06</t>
  </si>
  <si>
    <t>04.03.1603:07:16</t>
  </si>
  <si>
    <t>04.03.1603:07:26</t>
  </si>
  <si>
    <t>04.03.1603:07:36</t>
  </si>
  <si>
    <t>04.03.1603:07:46</t>
  </si>
  <si>
    <t>04.03.1603:07:56</t>
  </si>
  <si>
    <t>04.03.1603:08:06</t>
  </si>
  <si>
    <t>04.03.1603:08:16</t>
  </si>
  <si>
    <t>04.03.1603:08:26</t>
  </si>
  <si>
    <t>04.03.1603:08:36</t>
  </si>
  <si>
    <t>04.03.1603:08:46</t>
  </si>
  <si>
    <t>04.03.1603:08:56</t>
  </si>
  <si>
    <t>04.03.1603:09:06</t>
  </si>
  <si>
    <t>04.03.1603:09:16</t>
  </si>
  <si>
    <t>04.03.1603:09:26</t>
  </si>
  <si>
    <t>04.03.1603:09:36</t>
  </si>
  <si>
    <t>04.03.1603:09:46</t>
  </si>
  <si>
    <t>04.03.1603:09:56</t>
  </si>
  <si>
    <t>04.03.1603:10:06</t>
  </si>
  <si>
    <t>04.03.1603:10:16</t>
  </si>
  <si>
    <t>04.03.1603:10:26</t>
  </si>
  <si>
    <t>04.03.1603:10:36</t>
  </si>
  <si>
    <t>04.03.1603:10:46</t>
  </si>
  <si>
    <t>04.03.1603:10:56</t>
  </si>
  <si>
    <t>04.03.1603:11:06</t>
  </si>
  <si>
    <t>04.03.1603:11:16</t>
  </si>
  <si>
    <t>04.03.1603:11:26</t>
  </si>
  <si>
    <t>04.03.1603:11:36</t>
  </si>
  <si>
    <t>04.03.1603:11:46</t>
  </si>
  <si>
    <t>04.03.1603:11:56</t>
  </si>
  <si>
    <t>04.03.1603:12:06</t>
  </si>
  <si>
    <t>04.03.1603:12:16</t>
  </si>
  <si>
    <t>04.03.1603:12:26</t>
  </si>
  <si>
    <t>04.03.1603:12:36</t>
  </si>
  <si>
    <t>04.03.1603:12:46</t>
  </si>
  <si>
    <t>04.03.1603:12:56</t>
  </si>
  <si>
    <t>04.03.1603:13:06</t>
  </si>
  <si>
    <t>04.03.1603:13:16</t>
  </si>
  <si>
    <t>04.03.1603:13:26</t>
  </si>
  <si>
    <t>04.03.1603:13:36</t>
  </si>
  <si>
    <t>04.03.1603:13:46</t>
  </si>
  <si>
    <t>04.03.1603:13:56</t>
  </si>
  <si>
    <t>04.03.1603:14:06</t>
  </si>
  <si>
    <t>04.03.1603:14:16</t>
  </si>
  <si>
    <t>04.03.1603:14:26</t>
  </si>
  <si>
    <t>04.03.1603:14:36</t>
  </si>
  <si>
    <t>04.03.1603:14:46</t>
  </si>
  <si>
    <t>04.03.1603:14:56</t>
  </si>
  <si>
    <t>04.03.1603:15:06</t>
  </si>
  <si>
    <t>04.03.1603:15:16</t>
  </si>
  <si>
    <t>04.03.1603:15:26</t>
  </si>
  <si>
    <t>04.03.1603:15:36</t>
  </si>
  <si>
    <t>04.03.1603:15:46</t>
  </si>
  <si>
    <t>04.03.1603:15:56</t>
  </si>
  <si>
    <t>04.03.1603:16:06</t>
  </si>
  <si>
    <t>04.03.1603:16:16</t>
  </si>
  <si>
    <t>04.03.1603:16:26</t>
  </si>
  <si>
    <t>04.03.1603:16:36</t>
  </si>
  <si>
    <t>04.03.1603:16:46</t>
  </si>
  <si>
    <t>04.03.1603:16:56</t>
  </si>
  <si>
    <t>04.03.1603:17:06</t>
  </si>
  <si>
    <t>04.03.1603:17:16</t>
  </si>
  <si>
    <t>04.03.1603:17:26</t>
  </si>
  <si>
    <t>04.03.1603:17:36</t>
  </si>
  <si>
    <t>04.03.1603:17:46</t>
  </si>
  <si>
    <t>04.03.1603:17:56</t>
  </si>
  <si>
    <t>04.03.1603:18:06</t>
  </si>
  <si>
    <t>04.03.1603:18:16</t>
  </si>
  <si>
    <t>04.03.1603:18:26</t>
  </si>
  <si>
    <t>04.03.1603:18:36</t>
  </si>
  <si>
    <t>04.03.1603:18:46</t>
  </si>
  <si>
    <t>04.03.1603:18:56</t>
  </si>
  <si>
    <t>04.03.1603:19:06</t>
  </si>
  <si>
    <t>04.03.1603:19:16</t>
  </si>
  <si>
    <t>04.03.1603:19:26</t>
  </si>
  <si>
    <t>04.03.1603:19:36</t>
  </si>
  <si>
    <t>04.03.1603:19:46</t>
  </si>
  <si>
    <t>04.03.1603:19:56</t>
  </si>
  <si>
    <t>04.03.1603:20:06</t>
  </si>
  <si>
    <t>04.03.1603:20:16</t>
  </si>
  <si>
    <t>04.03.1603:20:26</t>
  </si>
  <si>
    <t>04.03.1603:20:36</t>
  </si>
  <si>
    <t>04.03.1603:20:46</t>
  </si>
  <si>
    <t>04.03.1603:20:56</t>
  </si>
  <si>
    <t>04.03.1603:21:06</t>
  </si>
  <si>
    <t>04.03.1603:21:16</t>
  </si>
  <si>
    <t>04.03.1603:21:26</t>
  </si>
  <si>
    <t>04.03.1603:21:36</t>
  </si>
  <si>
    <t>04.03.1603:21:46</t>
  </si>
  <si>
    <t>04.03.1603:21:56</t>
  </si>
  <si>
    <t>04.03.1603:22:06</t>
  </si>
  <si>
    <t>04.03.1603:22:16</t>
  </si>
  <si>
    <t>04.03.1603:22:26</t>
  </si>
  <si>
    <t>04.03.1603:22:36</t>
  </si>
  <si>
    <t>04.03.1603:22:46</t>
  </si>
  <si>
    <t>04.03.1603:22:56</t>
  </si>
  <si>
    <t>04.03.1603:23:06</t>
  </si>
  <si>
    <t>04.03.1603:23:16</t>
  </si>
  <si>
    <t>04.03.1603:23:26</t>
  </si>
  <si>
    <t>04.03.1603:23:36</t>
  </si>
  <si>
    <t>04.03.1603:23:46</t>
  </si>
  <si>
    <t>04.03.1603:23:56</t>
  </si>
  <si>
    <t>04.03.1603:24:06</t>
  </si>
  <si>
    <t>04.03.1603:24:16</t>
  </si>
  <si>
    <t>04.03.1603:24:26</t>
  </si>
  <si>
    <t>04.03.1603:24:36</t>
  </si>
  <si>
    <t>04.03.1603:24:46</t>
  </si>
  <si>
    <t>04.03.1603:24:56</t>
  </si>
  <si>
    <t>04.03.1603:25:06</t>
  </si>
  <si>
    <t>04.03.1603:25:16</t>
  </si>
  <si>
    <t>04.03.1603:25:26</t>
  </si>
  <si>
    <t>04.03.1603:25:36</t>
  </si>
  <si>
    <t>04.03.1603:25:46</t>
  </si>
  <si>
    <t>04.03.1603:25:56</t>
  </si>
  <si>
    <t>04.03.1603:26:06</t>
  </si>
  <si>
    <t>04.03.1603:26:16</t>
  </si>
  <si>
    <t>04.03.1603:26:26</t>
  </si>
  <si>
    <t>04.03.1603:26:36</t>
  </si>
  <si>
    <t>04.03.1603:26:46</t>
  </si>
  <si>
    <t>04.03.1603:26:56</t>
  </si>
  <si>
    <t>04.03.1603:27:06</t>
  </si>
  <si>
    <t>04.03.1603:27:16</t>
  </si>
  <si>
    <t>04.03.1603:27:26</t>
  </si>
  <si>
    <t>04.03.1603:27:36</t>
  </si>
  <si>
    <t>04.03.1603:27:46</t>
  </si>
  <si>
    <t>04.03.1603:27:56</t>
  </si>
  <si>
    <t>04.03.1603:28:06</t>
  </si>
  <si>
    <t>04.03.1603:28:16</t>
  </si>
  <si>
    <t>04.03.1603:28:26</t>
  </si>
  <si>
    <t>04.03.1603:28:36</t>
  </si>
  <si>
    <t>04.03.1603:28:46</t>
  </si>
  <si>
    <t>04.03.1603:28:56</t>
  </si>
  <si>
    <t>04.03.1603:29:06</t>
  </si>
  <si>
    <t>04.03.1603:29:16</t>
  </si>
  <si>
    <t>04.03.1603:29:26</t>
  </si>
  <si>
    <t>04.03.1603:29:36</t>
  </si>
  <si>
    <t>04.03.1603:29:46</t>
  </si>
  <si>
    <t>04.03.1603:29:56</t>
  </si>
  <si>
    <t>04.03.1603:30:06</t>
  </si>
  <si>
    <t>04.03.1603:30:16</t>
  </si>
  <si>
    <t>04.03.1603:30:26</t>
  </si>
  <si>
    <t>04.03.1603:30:36</t>
  </si>
  <si>
    <t>04.03.1603:30:46</t>
  </si>
  <si>
    <t>04.03.1603:30:56</t>
  </si>
  <si>
    <t>04.03.1603:31:06</t>
  </si>
  <si>
    <t>04.03.1603:31:16</t>
  </si>
  <si>
    <t>04.03.1603:31:26</t>
  </si>
  <si>
    <t>04.03.1603:31:36</t>
  </si>
  <si>
    <t>04.03.1603:31:46</t>
  </si>
  <si>
    <t>04.03.1603:31:56</t>
  </si>
  <si>
    <t>04.03.1603:32:06</t>
  </si>
  <si>
    <t>04.03.1603:32:16</t>
  </si>
  <si>
    <t>04.03.1603:32:26</t>
  </si>
  <si>
    <t>04.03.1603:32:36</t>
  </si>
  <si>
    <t>04.03.1603:32:46</t>
  </si>
  <si>
    <t>04.03.1603:32:56</t>
  </si>
  <si>
    <t>04.03.1603:33:06</t>
  </si>
  <si>
    <t>04.03.1603:33:16</t>
  </si>
  <si>
    <t>04.03.1603:33:26</t>
  </si>
  <si>
    <t>04.03.1603:33:36</t>
  </si>
  <si>
    <t>04.03.1603:33:46</t>
  </si>
  <si>
    <t>04.03.1603:33:56</t>
  </si>
  <si>
    <t>04.03.1603:34:06</t>
  </si>
  <si>
    <t>04.03.1603:34:16</t>
  </si>
  <si>
    <t>04.03.1603:34:26</t>
  </si>
  <si>
    <t>04.03.1603:34:36</t>
  </si>
  <si>
    <t>04.03.1603:34:46</t>
  </si>
  <si>
    <t>04.03.1603:34:56</t>
  </si>
  <si>
    <t>04.03.1603:35:06</t>
  </si>
  <si>
    <t>04.03.1603:35:16</t>
  </si>
  <si>
    <t>04.03.1603:35:26</t>
  </si>
  <si>
    <t>04.03.1603:35:36</t>
  </si>
  <si>
    <t>04.03.1603:35:46</t>
  </si>
  <si>
    <t>04.03.1603:35:56</t>
  </si>
  <si>
    <t>04.03.1603:36:06</t>
  </si>
  <si>
    <t>04.03.1603:36:16</t>
  </si>
  <si>
    <t>04.03.1603:36:26</t>
  </si>
  <si>
    <t>04.03.1603:36:36</t>
  </si>
  <si>
    <t>04.03.1603:36:46</t>
  </si>
  <si>
    <t>04.03.1603:36:56</t>
  </si>
  <si>
    <t>04.03.1603:37:06</t>
  </si>
  <si>
    <t>04.03.1603:37:16</t>
  </si>
  <si>
    <t>04.03.1603:37:26</t>
  </si>
  <si>
    <t>04.03.1603:37:36</t>
  </si>
  <si>
    <t>04.03.1603:37:46</t>
  </si>
  <si>
    <t>04.03.1603:37:56</t>
  </si>
  <si>
    <t>04.03.1603:38:06</t>
  </si>
  <si>
    <t>04.03.1603:38:16</t>
  </si>
  <si>
    <t>04.03.1603:38:26</t>
  </si>
  <si>
    <t>04.03.1603:38:36</t>
  </si>
  <si>
    <t>04.03.1603:38:46</t>
  </si>
  <si>
    <t>04.03.1603:38:56</t>
  </si>
  <si>
    <t>04.03.1603:39:06</t>
  </si>
  <si>
    <t>04.03.1603:39:16</t>
  </si>
  <si>
    <t>04.03.1603:39:26</t>
  </si>
  <si>
    <t>04.03.1603:39:36</t>
  </si>
  <si>
    <t>04.03.1603:39:46</t>
  </si>
  <si>
    <t>04.03.1603:39:56</t>
  </si>
  <si>
    <t>04.03.1603:40:06</t>
  </si>
  <si>
    <t>04.03.1603:40:16</t>
  </si>
  <si>
    <t>04.03.1603:40:26</t>
  </si>
  <si>
    <t>04.03.1603:40:36</t>
  </si>
  <si>
    <t>04.03.1603:40:46</t>
  </si>
  <si>
    <t>04.03.1603:40:56</t>
  </si>
  <si>
    <t>04.03.1603:41:06</t>
  </si>
  <si>
    <t>04.03.1603:41:16</t>
  </si>
  <si>
    <t>04.03.1603:41:26</t>
  </si>
  <si>
    <t>04.03.1603:41:36</t>
  </si>
  <si>
    <t>04.03.1603:41:46</t>
  </si>
  <si>
    <t>04.03.1603:41:56</t>
  </si>
  <si>
    <t>04.03.1603:42:06</t>
  </si>
  <si>
    <t>04.03.1603:42:16</t>
  </si>
  <si>
    <t>04.03.1603:42:26</t>
  </si>
  <si>
    <t>04.03.1603:42:36</t>
  </si>
  <si>
    <t>04.03.1603:42:46</t>
  </si>
  <si>
    <t>04.03.1603:42:56</t>
  </si>
  <si>
    <t>04.03.1603:43:06</t>
  </si>
  <si>
    <t>04.03.1603:43:16</t>
  </si>
  <si>
    <t>04.03.1603:43:26</t>
  </si>
  <si>
    <t>04.03.1603:43:36</t>
  </si>
  <si>
    <t>04.03.1603:43:46</t>
  </si>
  <si>
    <t>04.03.1603:43:56</t>
  </si>
  <si>
    <t>04.03.1603:44:06</t>
  </si>
  <si>
    <t>04.03.1603:44:16</t>
  </si>
  <si>
    <t>04.03.1603:44:26</t>
  </si>
  <si>
    <t>04.03.1603:44:36</t>
  </si>
  <si>
    <t>04.03.1603:44:46</t>
  </si>
  <si>
    <t>04.03.1603:44:56</t>
  </si>
  <si>
    <t>04.03.1603:45:06</t>
  </si>
  <si>
    <t>04.03.1603:45:16</t>
  </si>
  <si>
    <t>04.03.1603:45:26</t>
  </si>
  <si>
    <t>04.03.1603:45:36</t>
  </si>
  <si>
    <t>04.03.1603:45:46</t>
  </si>
  <si>
    <t>04.03.1603:45:56</t>
  </si>
  <si>
    <t>04.03.1603:46:06</t>
  </si>
  <si>
    <t>04.03.1603:46:16</t>
  </si>
  <si>
    <t>04.03.1603:46:26</t>
  </si>
  <si>
    <t>04.03.1603:46:36</t>
  </si>
  <si>
    <t>04.03.1603:46:46</t>
  </si>
  <si>
    <t>04.03.1603:46:56</t>
  </si>
  <si>
    <t>04.03.1603:47:06</t>
  </si>
  <si>
    <t>04.03.1603:47:16</t>
  </si>
  <si>
    <t>04.03.1603:47:26</t>
  </si>
  <si>
    <t>04.03.1603:47:36</t>
  </si>
  <si>
    <t>04.03.1603:47:46</t>
  </si>
  <si>
    <t>04.03.1603:47:56</t>
  </si>
  <si>
    <t>04.03.1603:48:06</t>
  </si>
  <si>
    <t>04.03.1603:48:16</t>
  </si>
  <si>
    <t>04.03.1603:48:26</t>
  </si>
  <si>
    <t>04.03.1603:48:36</t>
  </si>
  <si>
    <t>04.03.1603:48:46</t>
  </si>
  <si>
    <t>04.03.1603:48:56</t>
  </si>
  <si>
    <t>04.03.1603:49:06</t>
  </si>
  <si>
    <t>04.03.1603:49:16</t>
  </si>
  <si>
    <t>04.03.1603:49:26</t>
  </si>
  <si>
    <t>04.03.1603:49:36</t>
  </si>
  <si>
    <t>04.03.1603:49:46</t>
  </si>
  <si>
    <t>04.03.1603:49:56</t>
  </si>
  <si>
    <t>04.03.1603:50:06</t>
  </si>
  <si>
    <t>04.03.1603:50:16</t>
  </si>
  <si>
    <t>04.03.1603:50:26</t>
  </si>
  <si>
    <t>04.03.1603:50:36</t>
  </si>
  <si>
    <t>04.03.1603:50:46</t>
  </si>
  <si>
    <t>04.03.1603:50:56</t>
  </si>
  <si>
    <t>04.03.1603:51:06</t>
  </si>
  <si>
    <t>04.03.1603:51:16</t>
  </si>
  <si>
    <t>04.03.1603:51:26</t>
  </si>
  <si>
    <t>04.03.1603:51:36</t>
  </si>
  <si>
    <t>04.03.1603:51:46</t>
  </si>
  <si>
    <t>04.03.1603:51:56</t>
  </si>
  <si>
    <t>04.03.1603:52:06</t>
  </si>
  <si>
    <t>04.03.1603:52:16</t>
  </si>
  <si>
    <t>04.03.1603:52:26</t>
  </si>
  <si>
    <t>04.03.1603:52:36</t>
  </si>
  <si>
    <t>04.03.1603:52:46</t>
  </si>
  <si>
    <t>04.03.1603:52:56</t>
  </si>
  <si>
    <t>04.03.1603:53:06</t>
  </si>
  <si>
    <t>04.03.1603:53:16</t>
  </si>
  <si>
    <t>04.03.1603:53:26</t>
  </si>
  <si>
    <t>04.03.1603:53:36</t>
  </si>
  <si>
    <t>04.03.1603:53:46</t>
  </si>
  <si>
    <t>04.03.1603:53:56</t>
  </si>
  <si>
    <t>04.03.1603:54:06</t>
  </si>
  <si>
    <t>04.03.1603:54:16</t>
  </si>
  <si>
    <t>04.03.1603:54:26</t>
  </si>
  <si>
    <t>04.03.1603:54:36</t>
  </si>
  <si>
    <t>04.03.1603:54:46</t>
  </si>
  <si>
    <t>04.03.1603:54:56</t>
  </si>
  <si>
    <t>04.03.1603:55:06</t>
  </si>
  <si>
    <t>04.03.1603:55:16</t>
  </si>
  <si>
    <t>04.03.1603:55:26</t>
  </si>
  <si>
    <t>04.03.1603:55:36</t>
  </si>
  <si>
    <t>04.03.1603:55:46</t>
  </si>
  <si>
    <t>04.03.1603:55:56</t>
  </si>
  <si>
    <t>04.03.1603:56:06</t>
  </si>
  <si>
    <t>04.03.1603:56:16</t>
  </si>
  <si>
    <t>04.03.1603:56:26</t>
  </si>
  <si>
    <t>04.03.1603:56:36</t>
  </si>
  <si>
    <t>04.03.1603:56:46</t>
  </si>
  <si>
    <t>04.03.1603:56:56</t>
  </si>
  <si>
    <t>04.03.1603:57:06</t>
  </si>
  <si>
    <t>04.03.1603:57:16</t>
  </si>
  <si>
    <t>04.03.1603:57:26</t>
  </si>
  <si>
    <t>04.03.1603:57:36</t>
  </si>
  <si>
    <t>04.03.1603:57:46</t>
  </si>
  <si>
    <t>04.03.1603:57:56</t>
  </si>
  <si>
    <t>04.03.1603:58:06</t>
  </si>
  <si>
    <t>04.03.1603:58:16</t>
  </si>
  <si>
    <t>04.03.1603:58:26</t>
  </si>
  <si>
    <t>04.03.1603:58:36</t>
  </si>
  <si>
    <t>04.03.1603:58:46</t>
  </si>
  <si>
    <t>04.03.1603:58:56</t>
  </si>
  <si>
    <t>04.03.1603:59:06</t>
  </si>
  <si>
    <t>04.03.1603:59:16</t>
  </si>
  <si>
    <t>04.03.1603:59:26</t>
  </si>
  <si>
    <t>04.03.1603:59:36</t>
  </si>
  <si>
    <t>04.03.1603:59:46</t>
  </si>
  <si>
    <t>04.03.1603:59:56</t>
  </si>
  <si>
    <t>04.03.1604:00:06</t>
  </si>
  <si>
    <t>04.03.1604:00:16</t>
  </si>
  <si>
    <t>04.03.1604:00:26</t>
  </si>
  <si>
    <t>04.03.1604:00:36</t>
  </si>
  <si>
    <t>04.03.1604:00:46</t>
  </si>
  <si>
    <t>04.03.1604:00:56</t>
  </si>
  <si>
    <t>04.03.1604:01:06</t>
  </si>
  <si>
    <t>04.03.1604:01:16</t>
  </si>
  <si>
    <t>04.03.1604:01:26</t>
  </si>
  <si>
    <t>04.03.1604:01:36</t>
  </si>
  <si>
    <t>04.03.1604:01:46</t>
  </si>
  <si>
    <t>04.03.1604:01:56</t>
  </si>
  <si>
    <t>04.03.1604:02:06</t>
  </si>
  <si>
    <t>04.03.1604:02:16</t>
  </si>
  <si>
    <t>04.03.1604:02:26</t>
  </si>
  <si>
    <t>04.03.1604:02:36</t>
  </si>
  <si>
    <t>04.03.1604:02:46</t>
  </si>
  <si>
    <t>04.03.1604:02:56</t>
  </si>
  <si>
    <t>04.03.1604:03:06</t>
  </si>
  <si>
    <t>04.03.1604:03:16</t>
  </si>
  <si>
    <t>04.03.1604:03:26</t>
  </si>
  <si>
    <t>04.03.1604:03:36</t>
  </si>
  <si>
    <t>04.03.1604:03:46</t>
  </si>
  <si>
    <t>04.03.1604:03:56</t>
  </si>
  <si>
    <t>04.03.1604:04:06</t>
  </si>
  <si>
    <t>04.03.1604:04:16</t>
  </si>
  <si>
    <t>04.03.1604:04:26</t>
  </si>
  <si>
    <t>04.03.1604:04:36</t>
  </si>
  <si>
    <t>04.03.1604:04:46</t>
  </si>
  <si>
    <t>04.03.1604:04:56</t>
  </si>
  <si>
    <t>04.03.1604:05:06</t>
  </si>
  <si>
    <t>04.03.1604:05:16</t>
  </si>
  <si>
    <t>04.03.1604:05:26</t>
  </si>
  <si>
    <t>04.03.1604:05:36</t>
  </si>
  <si>
    <t>04.03.1604:05:46</t>
  </si>
  <si>
    <t>04.03.1604:05:56</t>
  </si>
  <si>
    <t>04.03.1604:06:06</t>
  </si>
  <si>
    <t>04.03.1604:06:16</t>
  </si>
  <si>
    <t>04.03.1604:06:26</t>
  </si>
  <si>
    <t>04.03.1604:06:36</t>
  </si>
  <si>
    <t>04.03.1604:06:46</t>
  </si>
  <si>
    <t>04.03.1604:06:56</t>
  </si>
  <si>
    <t>04.03.1604:07:06</t>
  </si>
  <si>
    <t>04.03.1604:07:16</t>
  </si>
  <si>
    <t>04.03.1604:07:26</t>
  </si>
  <si>
    <t>04.03.1604:07:36</t>
  </si>
  <si>
    <t>04.03.1604:07:46</t>
  </si>
  <si>
    <t>04.03.1604:07:56</t>
  </si>
  <si>
    <t>04.03.1604:08:06</t>
  </si>
  <si>
    <t>04.03.1604:08:16</t>
  </si>
  <si>
    <t>04.03.1604:08:26</t>
  </si>
  <si>
    <t>04.03.1604:08:36</t>
  </si>
  <si>
    <t>04.03.1604:08:46</t>
  </si>
  <si>
    <t>04.03.1604:08:56</t>
  </si>
  <si>
    <t>04.03.1604:09:06</t>
  </si>
  <si>
    <t>04.03.1604:09:16</t>
  </si>
  <si>
    <t>04.03.1604:09:26</t>
  </si>
  <si>
    <t>04.03.1604:09:36</t>
  </si>
  <si>
    <t>04.03.1604:09:46</t>
  </si>
  <si>
    <t>04.03.1604:09:56</t>
  </si>
  <si>
    <t>04.03.1604:10:06</t>
  </si>
  <si>
    <t>04.03.1604:10:16</t>
  </si>
  <si>
    <t>04.03.1604:10:26</t>
  </si>
  <si>
    <t>04.03.1604:10:36</t>
  </si>
  <si>
    <t>04.03.1604:10:46</t>
  </si>
  <si>
    <t>04.03.1604:10:56</t>
  </si>
  <si>
    <t>04.03.1604:11:06</t>
  </si>
  <si>
    <t>04.03.1604:11:16</t>
  </si>
  <si>
    <t>04.03.1604:11:26</t>
  </si>
  <si>
    <t>04.03.1604:11:36</t>
  </si>
  <si>
    <t>04.03.1604:11:46</t>
  </si>
  <si>
    <t>04.03.1604:11:56</t>
  </si>
  <si>
    <t>04.03.1604:12:06</t>
  </si>
  <si>
    <t>04.03.1604:12:16</t>
  </si>
  <si>
    <t>04.03.1604:12:26</t>
  </si>
  <si>
    <t>04.03.1604:12:36</t>
  </si>
  <si>
    <t>04.03.1604:12:46</t>
  </si>
  <si>
    <t>04.03.1604:12:56</t>
  </si>
  <si>
    <t>04.03.1604:13:06</t>
  </si>
  <si>
    <t>04.03.1604:13:16</t>
  </si>
  <si>
    <t>04.03.1604:13:26</t>
  </si>
  <si>
    <t>04.03.1604:13:36</t>
  </si>
  <si>
    <t>04.03.1604:13:46</t>
  </si>
  <si>
    <t>04.03.1604:13:56</t>
  </si>
  <si>
    <t>04.03.1604:14:06</t>
  </si>
  <si>
    <t>04.03.1604:14:16</t>
  </si>
  <si>
    <t>04.03.1604:14:26</t>
  </si>
  <si>
    <t>04.03.1604:14:36</t>
  </si>
  <si>
    <t>04.03.1604:14:46</t>
  </si>
  <si>
    <t>04.03.1604:14:56</t>
  </si>
  <si>
    <t>04.03.1604:15:06</t>
  </si>
  <si>
    <t>04.03.1604:15:16</t>
  </si>
  <si>
    <t>04.03.1604:15:26</t>
  </si>
  <si>
    <t>04.03.1604:15:36</t>
  </si>
  <si>
    <t>04.03.1604:15:46</t>
  </si>
  <si>
    <t>04.03.1604:15:56</t>
  </si>
  <si>
    <t>04.03.1604:16:06</t>
  </si>
  <si>
    <t>04.03.1604:16:16</t>
  </si>
  <si>
    <t>04.03.1604:16:26</t>
  </si>
  <si>
    <t>04.03.1604:16:36</t>
  </si>
  <si>
    <t>04.03.1604:16:46</t>
  </si>
  <si>
    <t>04.03.1604:16:56</t>
  </si>
  <si>
    <t>04.03.1604:17:06</t>
  </si>
  <si>
    <t>04.03.1604:17:16</t>
  </si>
  <si>
    <t>04.03.1604:17:26</t>
  </si>
  <si>
    <t>04.03.1604:17:36</t>
  </si>
  <si>
    <t>04.03.1604:17:46</t>
  </si>
  <si>
    <t>04.03.1604:17:56</t>
  </si>
  <si>
    <t>04.03.1604:18:06</t>
  </si>
  <si>
    <t>04.03.1604:18:16</t>
  </si>
  <si>
    <t>04.03.1604:18:26</t>
  </si>
  <si>
    <t>04.03.1604:18:36</t>
  </si>
  <si>
    <t>04.03.1604:18:46</t>
  </si>
  <si>
    <t>04.03.1604:18:56</t>
  </si>
  <si>
    <t>04.03.1604:19:06</t>
  </si>
  <si>
    <t>04.03.1604:19:16</t>
  </si>
  <si>
    <t>04.03.1604:19:26</t>
  </si>
  <si>
    <t>04.03.1604:19:36</t>
  </si>
  <si>
    <t>04.03.1604:19:46</t>
  </si>
  <si>
    <t>04.03.1604:19:56</t>
  </si>
  <si>
    <t>04.03.1604:20:06</t>
  </si>
  <si>
    <t>04.03.1604:20:16</t>
  </si>
  <si>
    <t>04.03.1604:20:26</t>
  </si>
  <si>
    <t>04.03.1604:20:36</t>
  </si>
  <si>
    <t>04.03.1604:20:46</t>
  </si>
  <si>
    <t>04.03.1604:20:56</t>
  </si>
  <si>
    <t>04.03.1604:21:06</t>
  </si>
  <si>
    <t>04.03.1604:21:16</t>
  </si>
  <si>
    <t>04.03.1604:21:26</t>
  </si>
  <si>
    <t>04.03.1604:21:36</t>
  </si>
  <si>
    <t>04.03.1604:21:46</t>
  </si>
  <si>
    <t>04.03.1604:21:56</t>
  </si>
  <si>
    <t>04.03.1604:22:06</t>
  </si>
  <si>
    <t>04.03.1604:22:16</t>
  </si>
  <si>
    <t>04.03.1604:22:26</t>
  </si>
  <si>
    <t>04.03.1604:22:36</t>
  </si>
  <si>
    <t>04.03.1604:22:46</t>
  </si>
  <si>
    <t>04.03.1604:22:56</t>
  </si>
  <si>
    <t>04.03.1604:23:06</t>
  </si>
  <si>
    <t>04.03.1604:23:16</t>
  </si>
  <si>
    <t>04.03.1604:23:26</t>
  </si>
  <si>
    <t>04.03.1604:23:36</t>
  </si>
  <si>
    <t>04.03.1604:23:46</t>
  </si>
  <si>
    <t>04.03.1604:23:56</t>
  </si>
  <si>
    <t>04.03.1604:24:06</t>
  </si>
  <si>
    <t>04.03.1604:24:16</t>
  </si>
  <si>
    <t>04.03.1604:24:26</t>
  </si>
  <si>
    <t>04.03.1604:24:36</t>
  </si>
  <si>
    <t>04.03.1604:24:46</t>
  </si>
  <si>
    <t>04.03.1604:24:56</t>
  </si>
  <si>
    <t>04.03.1604:25:06</t>
  </si>
  <si>
    <t>04.03.1604:25:16</t>
  </si>
  <si>
    <t>04.03.1604:25:26</t>
  </si>
  <si>
    <t>04.03.1604:25:36</t>
  </si>
  <si>
    <t>04.03.1604:25:46</t>
  </si>
  <si>
    <t>04.03.1604:25:56</t>
  </si>
  <si>
    <t>04.03.1604:26:06</t>
  </si>
  <si>
    <t>04.03.1604:26:16</t>
  </si>
  <si>
    <t>04.03.1604:26:26</t>
  </si>
  <si>
    <t>04.03.1604:26:36</t>
  </si>
  <si>
    <t>04.03.1604:26:46</t>
  </si>
  <si>
    <t>04.03.1604:26:56</t>
  </si>
  <si>
    <t>04.03.1604:27:06</t>
  </si>
  <si>
    <t>04.03.1604:27:16</t>
  </si>
  <si>
    <t>04.03.1604:27:26</t>
  </si>
  <si>
    <t>04.03.1604:27:36</t>
  </si>
  <si>
    <t>04.03.1604:27:46</t>
  </si>
  <si>
    <t>04.03.1604:27:56</t>
  </si>
  <si>
    <t>04.03.1604:28:06</t>
  </si>
  <si>
    <t>04.03.1604:28:16</t>
  </si>
  <si>
    <t>04.03.1604:28:26</t>
  </si>
  <si>
    <t>04.03.1604:28:36</t>
  </si>
  <si>
    <t>04.03.1604:28:46</t>
  </si>
  <si>
    <t>04.03.1604:28:56</t>
  </si>
  <si>
    <t>04.03.1604:29:06</t>
  </si>
  <si>
    <t>04.03.1604:29:16</t>
  </si>
  <si>
    <t>04.03.1604:29:26</t>
  </si>
  <si>
    <t>04.03.1604:29:36</t>
  </si>
  <si>
    <t>04.03.1604:29:46</t>
  </si>
  <si>
    <t>04.03.1604:29:56</t>
  </si>
  <si>
    <t>04.03.1604:30:06</t>
  </si>
  <si>
    <t>04.03.1604:30:16</t>
  </si>
  <si>
    <t>04.03.1604:30:26</t>
  </si>
  <si>
    <t>04.03.1604:30:36</t>
  </si>
  <si>
    <t>04.03.1604:30:46</t>
  </si>
  <si>
    <t>04.03.1604:30:56</t>
  </si>
  <si>
    <t>04.03.1604:31:06</t>
  </si>
  <si>
    <t>04.03.1604:31:16</t>
  </si>
  <si>
    <t>04.03.1604:31:26</t>
  </si>
  <si>
    <t>04.03.1604:31:36</t>
  </si>
  <si>
    <t>04.03.1604:31:46</t>
  </si>
  <si>
    <t>04.03.1604:31:56</t>
  </si>
  <si>
    <t>04.03.1604:32:06</t>
  </si>
  <si>
    <t>04.03.1604:32:16</t>
  </si>
  <si>
    <t>04.03.1604:32:26</t>
  </si>
  <si>
    <t>04.03.1604:32:36</t>
  </si>
  <si>
    <t>04.03.1604:32:46</t>
  </si>
  <si>
    <t>04.03.1604:32:56</t>
  </si>
  <si>
    <t>04.03.1604:33:06</t>
  </si>
  <si>
    <t>04.03.1604:33:16</t>
  </si>
  <si>
    <t>04.03.1604:33:26</t>
  </si>
  <si>
    <t>04.03.1604:33:36</t>
  </si>
  <si>
    <t>04.03.1604:33:46</t>
  </si>
  <si>
    <t>04.03.1604:33:56</t>
  </si>
  <si>
    <t>04.03.1604:34:06</t>
  </si>
  <si>
    <t>04.03.1604:34:16</t>
  </si>
  <si>
    <t>04.03.1604:34:26</t>
  </si>
  <si>
    <t>04.03.1604:34:36</t>
  </si>
  <si>
    <t>04.03.1604:34:46</t>
  </si>
  <si>
    <t>04.03.1604:34:56</t>
  </si>
  <si>
    <t>04.03.1604:35:06</t>
  </si>
  <si>
    <t>04.03.1604:35:16</t>
  </si>
  <si>
    <t>04.03.1604:35:26</t>
  </si>
  <si>
    <t>04.03.1604:35:36</t>
  </si>
  <si>
    <t>04.03.1604:35:46</t>
  </si>
  <si>
    <t>04.03.1604:35:56</t>
  </si>
  <si>
    <t>04.03.1604:36:06</t>
  </si>
  <si>
    <t>04.03.1604:36:16</t>
  </si>
  <si>
    <t>04.03.1604:36:26</t>
  </si>
  <si>
    <t>04.03.1604:36:36</t>
  </si>
  <si>
    <t>04.03.1604:36:46</t>
  </si>
  <si>
    <t>04.03.1604:36:56</t>
  </si>
  <si>
    <t>04.03.1604:37:06</t>
  </si>
  <si>
    <t>04.03.1604:37:16</t>
  </si>
  <si>
    <t>04.03.1604:37:26</t>
  </si>
  <si>
    <t>04.03.1604:37:36</t>
  </si>
  <si>
    <t>04.03.1604:37:46</t>
  </si>
  <si>
    <t>04.03.1604:37:56</t>
  </si>
  <si>
    <t>04.03.1604:38:06</t>
  </si>
  <si>
    <t>04.03.1604:38:16</t>
  </si>
  <si>
    <t>04.03.1604:38:26</t>
  </si>
  <si>
    <t>04.03.1604:38:36</t>
  </si>
  <si>
    <t>04.03.1604:38:46</t>
  </si>
  <si>
    <t>04.03.1604:38:56</t>
  </si>
  <si>
    <t>04.03.1604:39:06</t>
  </si>
  <si>
    <t>04.03.1604:39:16</t>
  </si>
  <si>
    <t>04.03.1604:39:26</t>
  </si>
  <si>
    <t>04.03.1604:39:36</t>
  </si>
  <si>
    <t>04.03.1604:39:46</t>
  </si>
  <si>
    <t>04.03.1604:39:56</t>
  </si>
  <si>
    <t>04.03.1604:40:06</t>
  </si>
  <si>
    <t>04.03.1604:40:16</t>
  </si>
  <si>
    <t>04.03.1604:40:26</t>
  </si>
  <si>
    <t>04.03.1604:40:36</t>
  </si>
  <si>
    <t>04.03.1604:40:46</t>
  </si>
  <si>
    <t>04.03.1604:40:56</t>
  </si>
  <si>
    <t>04.03.1604:41:06</t>
  </si>
  <si>
    <t>04.03.1604:41:16</t>
  </si>
  <si>
    <t>04.03.1604:41:26</t>
  </si>
  <si>
    <t>04.03.1604:41:36</t>
  </si>
  <si>
    <t>04.03.1604:41:46</t>
  </si>
  <si>
    <t>04.03.1604:41:56</t>
  </si>
  <si>
    <t>04.03.1604:42:06</t>
  </si>
  <si>
    <t>04.03.1604:42:16</t>
  </si>
  <si>
    <t>04.03.1604:42:26</t>
  </si>
  <si>
    <t>04.03.1604:42:36</t>
  </si>
  <si>
    <t>04.03.1604:42:46</t>
  </si>
  <si>
    <t>04.03.1604:42:56</t>
  </si>
  <si>
    <t>04.03.1604:43:06</t>
  </si>
  <si>
    <t>04.03.1604:43:16</t>
  </si>
  <si>
    <t>04.03.1604:43:26</t>
  </si>
  <si>
    <t>04.03.1604:43:36</t>
  </si>
  <si>
    <t>04.03.1604:43:46</t>
  </si>
  <si>
    <t>04.03.1604:43:56</t>
  </si>
  <si>
    <t>04.03.1604:44:06</t>
  </si>
  <si>
    <t>04.03.1604:44:16</t>
  </si>
  <si>
    <t>04.03.1604:44:26</t>
  </si>
  <si>
    <t>04.03.1604:44:36</t>
  </si>
  <si>
    <t>04.03.1604:44:46</t>
  </si>
  <si>
    <t>04.03.1604:44:56</t>
  </si>
  <si>
    <t>04.03.1604:45:06</t>
  </si>
  <si>
    <t>04.03.1604:45:16</t>
  </si>
  <si>
    <t>04.03.1604:45:26</t>
  </si>
  <si>
    <t>04.03.1604:45:36</t>
  </si>
  <si>
    <t>04.03.1604:45:46</t>
  </si>
  <si>
    <t>04.03.1604:45:56</t>
  </si>
  <si>
    <t>04.03.1604:46:06</t>
  </si>
  <si>
    <t>04.03.1604:46:16</t>
  </si>
  <si>
    <t>04.03.1604:46:26</t>
  </si>
  <si>
    <t>04.03.1604:46:36</t>
  </si>
  <si>
    <t>04.03.1604:46:46</t>
  </si>
  <si>
    <t>04.03.1604:46:56</t>
  </si>
  <si>
    <t>04.03.1604:47:06</t>
  </si>
  <si>
    <t>04.03.1604:47:16</t>
  </si>
  <si>
    <t>04.03.1604:47:26</t>
  </si>
  <si>
    <t>04.03.1604:47:36</t>
  </si>
  <si>
    <t>04.03.1604:47:46</t>
  </si>
  <si>
    <t>04.03.1604:47:56</t>
  </si>
  <si>
    <t>04.03.1604:48:06</t>
  </si>
  <si>
    <t>04.03.1604:48:16</t>
  </si>
  <si>
    <t>04.03.1604:48:26</t>
  </si>
  <si>
    <t>04.03.1604:48:36</t>
  </si>
  <si>
    <t>04.03.1604:48:46</t>
  </si>
  <si>
    <t>04.03.1604:48:56</t>
  </si>
  <si>
    <t>04.03.1604:49:06</t>
  </si>
  <si>
    <t>04.03.1604:49:16</t>
  </si>
  <si>
    <t>04.03.1604:49:26</t>
  </si>
  <si>
    <t>04.03.1604:49:36</t>
  </si>
  <si>
    <t>04.03.1604:49:46</t>
  </si>
  <si>
    <t>04.03.1604:49:56</t>
  </si>
  <si>
    <t>04.03.1604:50:06</t>
  </si>
  <si>
    <t>04.03.1604:50:16</t>
  </si>
  <si>
    <t>04.03.1604:50:26</t>
  </si>
  <si>
    <t>04.03.1604:50:36</t>
  </si>
  <si>
    <t>04.03.1604:50:46</t>
  </si>
  <si>
    <t>04.03.1604:50:56</t>
  </si>
  <si>
    <t>04.03.1604:51:06</t>
  </si>
  <si>
    <t>04.03.1604:51:16</t>
  </si>
  <si>
    <t>04.03.1604:51:26</t>
  </si>
  <si>
    <t>04.03.1604:51:36</t>
  </si>
  <si>
    <t>04.03.1604:51:46</t>
  </si>
  <si>
    <t>04.03.1604:51:56</t>
  </si>
  <si>
    <t>04.03.1604:52:06</t>
  </si>
  <si>
    <t>04.03.1604:52:16</t>
  </si>
  <si>
    <t>04.03.1604:52:26</t>
  </si>
  <si>
    <t>04.03.1604:52:36</t>
  </si>
  <si>
    <t>04.03.1604:52:46</t>
  </si>
  <si>
    <t>04.03.1604:52:56</t>
  </si>
  <si>
    <t>04.03.1604:53:06</t>
  </si>
  <si>
    <t>04.03.1604:53:16</t>
  </si>
  <si>
    <t>04.03.1604:53:26</t>
  </si>
  <si>
    <t>04.03.1604:53:36</t>
  </si>
  <si>
    <t>04.03.1604:53:46</t>
  </si>
  <si>
    <t>04.03.1604:53:56</t>
  </si>
  <si>
    <t>04.03.1604:54:06</t>
  </si>
  <si>
    <t>04.03.1604:54:16</t>
  </si>
  <si>
    <t>04.03.1604:54:26</t>
  </si>
  <si>
    <t>04.03.1604:54:36</t>
  </si>
  <si>
    <t>04.03.1604:54:46</t>
  </si>
  <si>
    <t>04.03.1604:54:56</t>
  </si>
  <si>
    <t>04.03.1604:55:06</t>
  </si>
  <si>
    <t>04.03.1604:55:16</t>
  </si>
  <si>
    <t>04.03.1604:55:26</t>
  </si>
  <si>
    <t>04.03.1604:55:36</t>
  </si>
  <si>
    <t>04.03.1604:55:46</t>
  </si>
  <si>
    <t>04.03.1604:55:56</t>
  </si>
  <si>
    <t>04.03.1604:56:06</t>
  </si>
  <si>
    <t>04.03.1604:56:16</t>
  </si>
  <si>
    <t>04.03.1604:56:26</t>
  </si>
  <si>
    <t>04.03.1604:56:36</t>
  </si>
  <si>
    <t>04.03.1604:56:46</t>
  </si>
  <si>
    <t>04.03.1604:56:56</t>
  </si>
  <si>
    <t>04.03.1604:57:06</t>
  </si>
  <si>
    <t>04.03.1604:57:16</t>
  </si>
  <si>
    <t>04.03.1604:57:26</t>
  </si>
  <si>
    <t>04.03.1604:57:36</t>
  </si>
  <si>
    <t>04.03.1604:57:46</t>
  </si>
  <si>
    <t>04.03.1604:57:56</t>
  </si>
  <si>
    <t>04.03.1604:58:06</t>
  </si>
  <si>
    <t>04.03.1604:58:16</t>
  </si>
  <si>
    <t>04.03.1604:58:26</t>
  </si>
  <si>
    <t>04.03.1604:58:36</t>
  </si>
  <si>
    <t>04.03.1604:58:46</t>
  </si>
  <si>
    <t>04.03.1604:58:56</t>
  </si>
  <si>
    <t>04.03.1604:59:06</t>
  </si>
  <si>
    <t>04.03.1604:59:16</t>
  </si>
  <si>
    <t>04.03.1604:59:26</t>
  </si>
  <si>
    <t>04.03.1604:59:36</t>
  </si>
  <si>
    <t>04.03.1604:59:46</t>
  </si>
  <si>
    <t>04.03.1604:59:56</t>
  </si>
  <si>
    <t>04.03.1605:00:06</t>
  </si>
  <si>
    <t>04.03.1605:00:16</t>
  </si>
  <si>
    <t>04.03.1605:00:26</t>
  </si>
  <si>
    <t>04.03.1605:00:36</t>
  </si>
  <si>
    <t>04.03.1605:00:46</t>
  </si>
  <si>
    <t>04.03.1605:00:56</t>
  </si>
  <si>
    <t>04.03.1605:01:06</t>
  </si>
  <si>
    <t>04.03.1605:01:16</t>
  </si>
  <si>
    <t>04.03.1605:01:26</t>
  </si>
  <si>
    <t>04.03.1605:01:36</t>
  </si>
  <si>
    <t>04.03.1605:01:46</t>
  </si>
  <si>
    <t>04.03.1605:01:56</t>
  </si>
  <si>
    <t>04.03.1605:02:06</t>
  </si>
  <si>
    <t>04.03.1605:02:16</t>
  </si>
  <si>
    <t>04.03.1605:02:26</t>
  </si>
  <si>
    <t>04.03.1605:02:36</t>
  </si>
  <si>
    <t>04.03.1605:02:46</t>
  </si>
  <si>
    <t>04.03.1605:02:56</t>
  </si>
  <si>
    <t>04.03.1605:03:06</t>
  </si>
  <si>
    <t>04.03.1605:03:16</t>
  </si>
  <si>
    <t>04.03.1605:03:26</t>
  </si>
  <si>
    <t>04.03.1605:03:36</t>
  </si>
  <si>
    <t>04.03.1605:03:46</t>
  </si>
  <si>
    <t>04.03.1605:03:56</t>
  </si>
  <si>
    <t>04.03.1605:04:06</t>
  </si>
  <si>
    <t>04.03.1605:04:16</t>
  </si>
  <si>
    <t>04.03.1605:04:26</t>
  </si>
  <si>
    <t>04.03.1605:04:36</t>
  </si>
  <si>
    <t>04.03.1605:04:46</t>
  </si>
  <si>
    <t>04.03.1605:04:56</t>
  </si>
  <si>
    <t>04.03.1605:05:06</t>
  </si>
  <si>
    <t>04.03.1605:05:16</t>
  </si>
  <si>
    <t>04.03.1605:05:26</t>
  </si>
  <si>
    <t>04.03.1605:05:36</t>
  </si>
  <si>
    <t>04.03.1605:05:46</t>
  </si>
  <si>
    <t>04.03.1605:05:56</t>
  </si>
  <si>
    <t>04.03.1605:06:06</t>
  </si>
  <si>
    <t>04.03.1605:06:16</t>
  </si>
  <si>
    <t>04.03.1605:06:26</t>
  </si>
  <si>
    <t>04.03.1605:06:36</t>
  </si>
  <si>
    <t>04.03.1605:06:46</t>
  </si>
  <si>
    <t>04.03.1605:06:56</t>
  </si>
  <si>
    <t>04.03.1605:07:06</t>
  </si>
  <si>
    <t>04.03.1605:07:16</t>
  </si>
  <si>
    <t>04.03.1605:07:26</t>
  </si>
  <si>
    <t>04.03.1605:07:36</t>
  </si>
  <si>
    <t>04.03.1605:07:46</t>
  </si>
  <si>
    <t>04.03.1605:07:56</t>
  </si>
  <si>
    <t>04.03.1605:08:06</t>
  </si>
  <si>
    <t>04.03.1605:08:16</t>
  </si>
  <si>
    <t>04.03.1605:08:26</t>
  </si>
  <si>
    <t>04.03.1605:08:36</t>
  </si>
  <si>
    <t>04.03.1605:08:46</t>
  </si>
  <si>
    <t>04.03.1605:08:56</t>
  </si>
  <si>
    <t>04.03.1605:09:06</t>
  </si>
  <si>
    <t>04.03.1605:09:16</t>
  </si>
  <si>
    <t>04.03.1605:09:26</t>
  </si>
  <si>
    <t>04.03.1605:09:36</t>
  </si>
  <si>
    <t>04.03.1605:09:46</t>
  </si>
  <si>
    <t>04.03.1605:09:56</t>
  </si>
  <si>
    <t>04.03.1605:10:06</t>
  </si>
  <si>
    <t>04.03.1605:10:16</t>
  </si>
  <si>
    <t>04.03.1605:10:26</t>
  </si>
  <si>
    <t>04.03.1605:10:36</t>
  </si>
  <si>
    <t>04.03.1605:10:46</t>
  </si>
  <si>
    <t>04.03.1605:10:56</t>
  </si>
  <si>
    <t>04.03.1605:11:06</t>
  </si>
  <si>
    <t>04.03.1605:11:16</t>
  </si>
  <si>
    <t>04.03.1605:11:26</t>
  </si>
  <si>
    <t>04.03.1605:11:36</t>
  </si>
  <si>
    <t>04.03.1605:11:46</t>
  </si>
  <si>
    <t>04.03.1605:11:56</t>
  </si>
  <si>
    <t>04.03.1605:12:06</t>
  </si>
  <si>
    <t>04.03.1605:12:16</t>
  </si>
  <si>
    <t>04.03.1605:12:26</t>
  </si>
  <si>
    <t>04.03.1605:12:36</t>
  </si>
  <si>
    <t>04.03.1605:12:46</t>
  </si>
  <si>
    <t>04.03.1605:12:56</t>
  </si>
  <si>
    <t>04.03.1605:13:06</t>
  </si>
  <si>
    <t>04.03.1605:13:16</t>
  </si>
  <si>
    <t>04.03.1605:13:26</t>
  </si>
  <si>
    <t>04.03.1605:13:36</t>
  </si>
  <si>
    <t>04.03.1605:13:46</t>
  </si>
  <si>
    <t>04.03.1605:13:56</t>
  </si>
  <si>
    <t>04.03.1605:14:06</t>
  </si>
  <si>
    <t>04.03.1605:14:16</t>
  </si>
  <si>
    <t>04.03.1605:14:26</t>
  </si>
  <si>
    <t>04.03.1605:14:36</t>
  </si>
  <si>
    <t>04.03.1605:14:46</t>
  </si>
  <si>
    <t>04.03.1605:14:56</t>
  </si>
  <si>
    <t>04.03.1605:15:06</t>
  </si>
  <si>
    <t>04.03.1605:15:16</t>
  </si>
  <si>
    <t>04.03.1605:15:26</t>
  </si>
  <si>
    <t>04.03.1605:15:36</t>
  </si>
  <si>
    <t>04.03.1605:15:46</t>
  </si>
  <si>
    <t>04.03.1605:15:56</t>
  </si>
  <si>
    <t>04.03.1605:16:06</t>
  </si>
  <si>
    <t>04.03.1605:16:16</t>
  </si>
  <si>
    <t>04.03.1605:16:26</t>
  </si>
  <si>
    <t>04.03.1605:16:36</t>
  </si>
  <si>
    <t>04.03.1605:16:46</t>
  </si>
  <si>
    <t>04.03.1605:16:56</t>
  </si>
  <si>
    <t>04.03.1605:17:06</t>
  </si>
  <si>
    <t>04.03.1605:17:16</t>
  </si>
  <si>
    <t>04.03.1605:17:26</t>
  </si>
  <si>
    <t>04.03.1605:17:36</t>
  </si>
  <si>
    <t>04.03.1605:17:46</t>
  </si>
  <si>
    <t>04.03.1605:17:56</t>
  </si>
  <si>
    <t>04.03.1605:18:06</t>
  </si>
  <si>
    <t>04.03.1605:18:16</t>
  </si>
  <si>
    <t>04.03.1605:18:26</t>
  </si>
  <si>
    <t>04.03.1605:18:36</t>
  </si>
  <si>
    <t>04.03.1605:18:46</t>
  </si>
  <si>
    <t>04.03.1605:18:56</t>
  </si>
  <si>
    <t>04.03.1605:19:06</t>
  </si>
  <si>
    <t>04.03.1605:19:16</t>
  </si>
  <si>
    <t>04.03.1605:19:26</t>
  </si>
  <si>
    <t>04.03.1605:19:36</t>
  </si>
  <si>
    <t>04.03.1605:19:46</t>
  </si>
  <si>
    <t>04.03.1605:19:56</t>
  </si>
  <si>
    <t>04.03.1605:20:06</t>
  </si>
  <si>
    <t>04.03.1605:20:16</t>
  </si>
  <si>
    <t>04.03.1605:20:26</t>
  </si>
  <si>
    <t>04.03.1605:20:36</t>
  </si>
  <si>
    <t>04.03.1605:20:46</t>
  </si>
  <si>
    <t>04.03.1605:20:56</t>
  </si>
  <si>
    <t>04.03.1605:21:06</t>
  </si>
  <si>
    <t>04.03.1605:21:16</t>
  </si>
  <si>
    <t>04.03.1605:21:26</t>
  </si>
  <si>
    <t>04.03.1605:21:36</t>
  </si>
  <si>
    <t>04.03.1605:21:46</t>
  </si>
  <si>
    <t>04.03.1605:21:56</t>
  </si>
  <si>
    <t>04.03.1605:22:06</t>
  </si>
  <si>
    <t>04.03.1605:22:16</t>
  </si>
  <si>
    <t>04.03.1605:22:26</t>
  </si>
  <si>
    <t>04.03.1605:22:36</t>
  </si>
  <si>
    <t>04.03.1605:22:46</t>
  </si>
  <si>
    <t>04.03.1605:22:56</t>
  </si>
  <si>
    <t>04.03.1605:23:06</t>
  </si>
  <si>
    <t>04.03.1605:23:16</t>
  </si>
  <si>
    <t>04.03.1605:23:26</t>
  </si>
  <si>
    <t>04.03.1605:23:36</t>
  </si>
  <si>
    <t>04.03.1605:23:46</t>
  </si>
  <si>
    <t>04.03.1605:23:56</t>
  </si>
  <si>
    <t>04.03.1605:24:06</t>
  </si>
  <si>
    <t>04.03.1605:24:16</t>
  </si>
  <si>
    <t>04.03.1605:24:26</t>
  </si>
  <si>
    <t>04.03.1605:24:36</t>
  </si>
  <si>
    <t>04.03.1605:24:46</t>
  </si>
  <si>
    <t>04.03.1605:24:56</t>
  </si>
  <si>
    <t>04.03.1605:25:06</t>
  </si>
  <si>
    <t>04.03.1605:25:16</t>
  </si>
  <si>
    <t>04.03.1605:25:26</t>
  </si>
  <si>
    <t>04.03.1605:25:36</t>
  </si>
  <si>
    <t>04.03.1605:25:46</t>
  </si>
  <si>
    <t>04.03.1605:25:56</t>
  </si>
  <si>
    <t>04.03.1605:26:06</t>
  </si>
  <si>
    <t>04.03.1605:26:16</t>
  </si>
  <si>
    <t>04.03.1605:26:26</t>
  </si>
  <si>
    <t>04.03.1605:26:36</t>
  </si>
  <si>
    <t>04.03.1605:26:46</t>
  </si>
  <si>
    <t>04.03.1605:26:56</t>
  </si>
  <si>
    <t>04.03.1605:27:06</t>
  </si>
  <si>
    <t>04.03.1605:27:16</t>
  </si>
  <si>
    <t>04.03.1605:27:26</t>
  </si>
  <si>
    <t>04.03.1605:27:36</t>
  </si>
  <si>
    <t>04.03.1605:27:46</t>
  </si>
  <si>
    <t>04.03.1605:27:56</t>
  </si>
  <si>
    <t>04.03.1605:28:06</t>
  </si>
  <si>
    <t>04.03.1605:28:16</t>
  </si>
  <si>
    <t>04.03.1605:28:26</t>
  </si>
  <si>
    <t>04.03.1605:28:36</t>
  </si>
  <si>
    <t>04.03.1605:28:46</t>
  </si>
  <si>
    <t>04.03.1605:28:56</t>
  </si>
  <si>
    <t>04.03.1605:29:06</t>
  </si>
  <si>
    <t>04.03.1605:29:16</t>
  </si>
  <si>
    <t>04.03.1605:29:26</t>
  </si>
  <si>
    <t>04.03.1605:29:36</t>
  </si>
  <si>
    <t>04.03.1605:29:46</t>
  </si>
  <si>
    <t>04.03.1605:29:56</t>
  </si>
  <si>
    <t>04.03.1605:30:06</t>
  </si>
  <si>
    <t>04.03.1605:30:16</t>
  </si>
  <si>
    <t>04.03.1605:30:26</t>
  </si>
  <si>
    <t>04.03.1605:30:36</t>
  </si>
  <si>
    <t>04.03.1605:30:46</t>
  </si>
  <si>
    <t>04.03.1605:30:56</t>
  </si>
  <si>
    <t>04.03.1605:31:06</t>
  </si>
  <si>
    <t>04.03.1605:31:16</t>
  </si>
  <si>
    <t>04.03.1605:31:26</t>
  </si>
  <si>
    <t>04.03.1605:31:36</t>
  </si>
  <si>
    <t>04.03.1605:31:46</t>
  </si>
  <si>
    <t>04.03.1605:31:56</t>
  </si>
  <si>
    <t>04.03.1605:32:06</t>
  </si>
  <si>
    <t>04.03.1605:32:16</t>
  </si>
  <si>
    <t>04.03.1605:32:26</t>
  </si>
  <si>
    <t>04.03.1605:32:36</t>
  </si>
  <si>
    <t>04.03.1605:32:46</t>
  </si>
  <si>
    <t>04.03.1605:32:56</t>
  </si>
  <si>
    <t>04.03.1605:33:06</t>
  </si>
  <si>
    <t>04.03.1605:33:16</t>
  </si>
  <si>
    <t>04.03.1605:33:26</t>
  </si>
  <si>
    <t>04.03.1605:33:36</t>
  </si>
  <si>
    <t>04.03.1605:33:46</t>
  </si>
  <si>
    <t>04.03.1605:33:56</t>
  </si>
  <si>
    <t>04.03.1605:34:06</t>
  </si>
  <si>
    <t>04.03.1605:34:16</t>
  </si>
  <si>
    <t>04.03.1605:34:26</t>
  </si>
  <si>
    <t>04.03.1605:34:36</t>
  </si>
  <si>
    <t>04.03.1605:34:46</t>
  </si>
  <si>
    <t>04.03.1605:34:56</t>
  </si>
  <si>
    <t>04.03.1605:35:06</t>
  </si>
  <si>
    <t>04.03.1605:35:16</t>
  </si>
  <si>
    <t>04.03.1605:35:26</t>
  </si>
  <si>
    <t>04.03.1605:35:36</t>
  </si>
  <si>
    <t>04.03.1605:35:46</t>
  </si>
  <si>
    <t>04.03.1605:35:56</t>
  </si>
  <si>
    <t>04.03.1605:36:06</t>
  </si>
  <si>
    <t>04.03.1605:36:16</t>
  </si>
  <si>
    <t>04.03.1605:36:26</t>
  </si>
  <si>
    <t>04.03.1605:36:36</t>
  </si>
  <si>
    <t>04.03.1605:36:46</t>
  </si>
  <si>
    <t>04.03.1605:36:56</t>
  </si>
  <si>
    <t>04.03.1605:37:06</t>
  </si>
  <si>
    <t>04.03.1605:37:16</t>
  </si>
  <si>
    <t>04.03.1605:37:26</t>
  </si>
  <si>
    <t>04.03.1605:37:36</t>
  </si>
  <si>
    <t>04.03.1605:37:46</t>
  </si>
  <si>
    <t>04.03.1605:37:56</t>
  </si>
  <si>
    <t>04.03.1605:38:06</t>
  </si>
  <si>
    <t>04.03.1605:38:16</t>
  </si>
  <si>
    <t>04.03.1605:38:26</t>
  </si>
  <si>
    <t>04.03.1605:38:36</t>
  </si>
  <si>
    <t>04.03.1605:38:46</t>
  </si>
  <si>
    <t>04.03.1605:38:56</t>
  </si>
  <si>
    <t>04.03.1605:39:06</t>
  </si>
  <si>
    <t>04.03.1605:39:16</t>
  </si>
  <si>
    <t>04.03.1605:39:26</t>
  </si>
  <si>
    <t>04.03.1605:39:36</t>
  </si>
  <si>
    <t>04.03.1605:39:46</t>
  </si>
  <si>
    <t>04.03.1605:39:56</t>
  </si>
  <si>
    <t>04.03.1605:40:06</t>
  </si>
  <si>
    <t>04.03.1605:40:16</t>
  </si>
  <si>
    <t>04.03.1605:40:26</t>
  </si>
  <si>
    <t>04.03.1605:40:36</t>
  </si>
  <si>
    <t>04.03.1605:40:46</t>
  </si>
  <si>
    <t>04.03.1605:40:56</t>
  </si>
  <si>
    <t>04.03.1605:41:06</t>
  </si>
  <si>
    <t>04.03.1605:41:16</t>
  </si>
  <si>
    <t>04.03.1605:41:26</t>
  </si>
  <si>
    <t>04.03.1605:41:36</t>
  </si>
  <si>
    <t>04.03.1605:41:46</t>
  </si>
  <si>
    <t>04.03.1605:41:56</t>
  </si>
  <si>
    <t>04.03.1605:42:06</t>
  </si>
  <si>
    <t>04.03.1605:42:16</t>
  </si>
  <si>
    <t>04.03.1605:42:26</t>
  </si>
  <si>
    <t>04.03.1605:42:36</t>
  </si>
  <si>
    <t>04.03.1605:42:46</t>
  </si>
  <si>
    <t>04.03.1605:42:56</t>
  </si>
  <si>
    <t>04.03.1605:43:06</t>
  </si>
  <si>
    <t>04.03.1605:43:16</t>
  </si>
  <si>
    <t>04.03.1605:43:26</t>
  </si>
  <si>
    <t>04.03.1605:43:36</t>
  </si>
  <si>
    <t>04.03.1605:43:46</t>
  </si>
  <si>
    <t>04.03.1605:43:56</t>
  </si>
  <si>
    <t>04.03.1605:44:06</t>
  </si>
  <si>
    <t>04.03.1605:44:16</t>
  </si>
  <si>
    <t>04.03.1605:44:26</t>
  </si>
  <si>
    <t>04.03.1605:44:36</t>
  </si>
  <si>
    <t>04.03.1605:44:46</t>
  </si>
  <si>
    <t>04.03.1605:44:56</t>
  </si>
  <si>
    <t>04.03.1605:45:06</t>
  </si>
  <si>
    <t>04.03.1605:45:16</t>
  </si>
  <si>
    <t>04.03.1605:45:26</t>
  </si>
  <si>
    <t>04.03.1605:45:36</t>
  </si>
  <si>
    <t>04.03.1605:45:46</t>
  </si>
  <si>
    <t>04.03.1605:45:56</t>
  </si>
  <si>
    <t>04.03.1605:46:06</t>
  </si>
  <si>
    <t>04.03.1605:46:16</t>
  </si>
  <si>
    <t>04.03.1605:46:26</t>
  </si>
  <si>
    <t>04.03.1605:46:36</t>
  </si>
  <si>
    <t>04.03.1605:46:46</t>
  </si>
  <si>
    <t>04.03.1605:46:56</t>
  </si>
  <si>
    <t>04.03.1605:47:06</t>
  </si>
  <si>
    <t>04.03.1605:47:16</t>
  </si>
  <si>
    <t>04.03.1605:47:26</t>
  </si>
  <si>
    <t>04.03.1605:47:36</t>
  </si>
  <si>
    <t>04.03.1605:47:46</t>
  </si>
  <si>
    <t>04.03.1605:47:56</t>
  </si>
  <si>
    <t>04.03.1605:48:06</t>
  </si>
  <si>
    <t>04.03.1605:48:16</t>
  </si>
  <si>
    <t>04.03.1605:48:26</t>
  </si>
  <si>
    <t>04.03.1605:48:36</t>
  </si>
  <si>
    <t>04.03.1605:48:46</t>
  </si>
  <si>
    <t>04.03.1605:48:56</t>
  </si>
  <si>
    <t>04.03.1605:49:06</t>
  </si>
  <si>
    <t>04.03.1605:49:16</t>
  </si>
  <si>
    <t>04.03.1605:49:26</t>
  </si>
  <si>
    <t>04.03.1605:49:36</t>
  </si>
  <si>
    <t>04.03.1605:49:46</t>
  </si>
  <si>
    <t>04.03.1605:49:56</t>
  </si>
  <si>
    <t>04.03.1605:50:06</t>
  </si>
  <si>
    <t>04.03.1605:50:16</t>
  </si>
  <si>
    <t>04.03.1605:50:26</t>
  </si>
  <si>
    <t>04.03.1605:50:36</t>
  </si>
  <si>
    <t>04.03.1605:50:46</t>
  </si>
  <si>
    <t>04.03.1605:50:56</t>
  </si>
  <si>
    <t>04.03.1605:51:06</t>
  </si>
  <si>
    <t>04.03.1605:51:16</t>
  </si>
  <si>
    <t>04.03.1605:51:26</t>
  </si>
  <si>
    <t>04.03.1605:51:36</t>
  </si>
  <si>
    <t>04.03.1605:51:46</t>
  </si>
  <si>
    <t>04.03.1605:51:56</t>
  </si>
  <si>
    <t>04.03.1605:52:06</t>
  </si>
  <si>
    <t>04.03.1605:52:16</t>
  </si>
  <si>
    <t>04.03.1605:52:26</t>
  </si>
  <si>
    <t>04.03.1605:52:36</t>
  </si>
  <si>
    <t>04.03.1605:52:46</t>
  </si>
  <si>
    <t>04.03.1605:52:56</t>
  </si>
  <si>
    <t>04.03.1605:53:06</t>
  </si>
  <si>
    <t>04.03.1605:53:16</t>
  </si>
  <si>
    <t>04.03.1605:53:26</t>
  </si>
  <si>
    <t>04.03.1605:53:36</t>
  </si>
  <si>
    <t>04.03.1605:53:46</t>
  </si>
  <si>
    <t>04.03.1605:53:56</t>
  </si>
  <si>
    <t>04.03.1605:54:06</t>
  </si>
  <si>
    <t>04.03.1605:54:16</t>
  </si>
  <si>
    <t>04.03.1605:54:26</t>
  </si>
  <si>
    <t>04.03.1605:54:36</t>
  </si>
  <si>
    <t>04.03.1605:54:46</t>
  </si>
  <si>
    <t>04.03.1605:54:56</t>
  </si>
  <si>
    <t>04.03.1605:55:06</t>
  </si>
  <si>
    <t>04.03.1605:55:16</t>
  </si>
  <si>
    <t>04.03.1605:55:26</t>
  </si>
  <si>
    <t>04.03.1605:55:36</t>
  </si>
  <si>
    <t>04.03.1605:55:46</t>
  </si>
  <si>
    <t>04.03.1605:55:56</t>
  </si>
  <si>
    <t>04.03.1605:56:06</t>
  </si>
  <si>
    <t>04.03.1605:56:16</t>
  </si>
  <si>
    <t>04.03.1605:56:26</t>
  </si>
  <si>
    <t>04.03.1605:56:36</t>
  </si>
  <si>
    <t>04.03.1605:56:46</t>
  </si>
  <si>
    <t>04.03.1605:56:56</t>
  </si>
  <si>
    <t>04.03.1605:57:06</t>
  </si>
  <si>
    <t>04.03.1605:57:16</t>
  </si>
  <si>
    <t>04.03.1605:57:26</t>
  </si>
  <si>
    <t>04.03.1605:57:36</t>
  </si>
  <si>
    <t>04.03.1605:57:46</t>
  </si>
  <si>
    <t>04.03.1605:57:56</t>
  </si>
  <si>
    <t>04.03.1605:58:06</t>
  </si>
  <si>
    <t>04.03.1605:58:16</t>
  </si>
  <si>
    <t>04.03.1605:58:26</t>
  </si>
  <si>
    <t>04.03.1605:58:36</t>
  </si>
  <si>
    <t>04.03.1605:58:46</t>
  </si>
  <si>
    <t>04.03.1605:58:56</t>
  </si>
  <si>
    <t>04.03.1605:59:06</t>
  </si>
  <si>
    <t>04.03.1605:59:16</t>
  </si>
  <si>
    <t>04.03.1605:59:26</t>
  </si>
  <si>
    <t>04.03.1605:59:36</t>
  </si>
  <si>
    <t>04.03.1605:59:46</t>
  </si>
  <si>
    <t>04.03.1605:59:56</t>
  </si>
  <si>
    <t>04.03.1606:00:06</t>
  </si>
  <si>
    <t>04.03.1606:00:16</t>
  </si>
  <si>
    <t>04.03.1606:00:26</t>
  </si>
  <si>
    <t>04.03.1606:00:36</t>
  </si>
  <si>
    <t>04.03.1606:00:46</t>
  </si>
  <si>
    <t>04.03.1606:00:56</t>
  </si>
  <si>
    <t>04.03.1606:01:06</t>
  </si>
  <si>
    <t>04.03.1606:01:16</t>
  </si>
  <si>
    <t>04.03.1606:01:26</t>
  </si>
  <si>
    <t>04.03.1606:01:36</t>
  </si>
  <si>
    <t>04.03.1606:01:46</t>
  </si>
  <si>
    <t>04.03.1606:01:56</t>
  </si>
  <si>
    <t>04.03.1606:02:06</t>
  </si>
  <si>
    <t>04.03.1606:02:16</t>
  </si>
  <si>
    <t>04.03.1606:02:26</t>
  </si>
  <si>
    <t>04.03.1606:02:36</t>
  </si>
  <si>
    <t>04.03.1606:02:46</t>
  </si>
  <si>
    <t>04.03.1606:02:56</t>
  </si>
  <si>
    <t>04.03.1606:03:06</t>
  </si>
  <si>
    <t>04.03.1606:03:16</t>
  </si>
  <si>
    <t>04.03.1606:03:26</t>
  </si>
  <si>
    <t>04.03.1606:03:36</t>
  </si>
  <si>
    <t>04.03.1606:03:46</t>
  </si>
  <si>
    <t>04.03.1606:03:56</t>
  </si>
  <si>
    <t>04.03.1606:04:06</t>
  </si>
  <si>
    <t>04.03.1606:04:16</t>
  </si>
  <si>
    <t>04.03.1606:04:26</t>
  </si>
  <si>
    <t>04.03.1606:04:36</t>
  </si>
  <si>
    <t>04.03.1606:04:46</t>
  </si>
  <si>
    <t>04.03.1606:04:56</t>
  </si>
  <si>
    <t>04.03.1606:05:06</t>
  </si>
  <si>
    <t>04.03.1606:05:16</t>
  </si>
  <si>
    <t>04.03.1606:05:26</t>
  </si>
  <si>
    <t>04.03.1606:05:36</t>
  </si>
  <si>
    <t>04.03.1606:05:46</t>
  </si>
  <si>
    <t>04.03.1606:05:56</t>
  </si>
  <si>
    <t>04.03.1606:06:06</t>
  </si>
  <si>
    <t>04.03.1606:06:16</t>
  </si>
  <si>
    <t>04.03.1606:06:26</t>
  </si>
  <si>
    <t>04.03.1606:06:36</t>
  </si>
  <si>
    <t>04.03.1606:06:46</t>
  </si>
  <si>
    <t>04.03.1606:06:56</t>
  </si>
  <si>
    <t>04.03.1606:07:06</t>
  </si>
  <si>
    <t>04.03.1606:07:16</t>
  </si>
  <si>
    <t>04.03.1606:07:26</t>
  </si>
  <si>
    <t>04.03.1606:07:36</t>
  </si>
  <si>
    <t>04.03.1606:07:46</t>
  </si>
  <si>
    <t>04.03.1606:07:56</t>
  </si>
  <si>
    <t>04.03.1606:08:06</t>
  </si>
  <si>
    <t>04.03.1606:08:16</t>
  </si>
  <si>
    <t>04.03.1606:08:26</t>
  </si>
  <si>
    <t>04.03.1606:08:36</t>
  </si>
  <si>
    <t>04.03.1606:08:46</t>
  </si>
  <si>
    <t>04.03.1606:08:56</t>
  </si>
  <si>
    <t>04.03.1606:09:06</t>
  </si>
  <si>
    <t>04.03.1606:09:16</t>
  </si>
  <si>
    <t>04.03.1606:09:26</t>
  </si>
  <si>
    <t>04.03.1606:09:36</t>
  </si>
  <si>
    <t>04.03.1606:09:46</t>
  </si>
  <si>
    <t>04.03.1606:09:56</t>
  </si>
  <si>
    <t>04.03.1606:10:06</t>
  </si>
  <si>
    <t>04.03.1606:10:16</t>
  </si>
  <si>
    <t>04.03.1606:10:26</t>
  </si>
  <si>
    <t>04.03.1606:10:36</t>
  </si>
  <si>
    <t>04.03.1606:10:46</t>
  </si>
  <si>
    <t>04.03.1606:10:56</t>
  </si>
  <si>
    <t>04.03.1606:11:06</t>
  </si>
  <si>
    <t>04.03.1606:11:16</t>
  </si>
  <si>
    <t>04.03.1606:11:26</t>
  </si>
  <si>
    <t>04.03.1606:11:36</t>
  </si>
  <si>
    <t>04.03.1606:11:46</t>
  </si>
  <si>
    <t>04.03.1606:11:56</t>
  </si>
  <si>
    <t>04.03.1606:12:06</t>
  </si>
  <si>
    <t>04.03.1606:12:16</t>
  </si>
  <si>
    <t>04.03.1606:12:26</t>
  </si>
  <si>
    <t>04.03.1606:12:36</t>
  </si>
  <si>
    <t>04.03.1606:12:46</t>
  </si>
  <si>
    <t>04.03.1606:12:56</t>
  </si>
  <si>
    <t>04.03.1606:13:06</t>
  </si>
  <si>
    <t>04.03.1606:13:16</t>
  </si>
  <si>
    <t>04.03.1606:13:26</t>
  </si>
  <si>
    <t>04.03.1606:13:36</t>
  </si>
  <si>
    <t>04.03.1606:13:46</t>
  </si>
  <si>
    <t>04.03.1606:13:56</t>
  </si>
  <si>
    <t>04.03.1606:14:06</t>
  </si>
  <si>
    <t>04.03.1606:14:16</t>
  </si>
  <si>
    <t>04.03.1606:14:26</t>
  </si>
  <si>
    <t>04.03.1606:14:36</t>
  </si>
  <si>
    <t>04.03.1606:14:46</t>
  </si>
  <si>
    <t>04.03.1606:14:56</t>
  </si>
  <si>
    <t>04.03.1606:15:06</t>
  </si>
  <si>
    <t>04.03.1606:15:16</t>
  </si>
  <si>
    <t>04.03.1606:15:26</t>
  </si>
  <si>
    <t>04.03.1606:15:36</t>
  </si>
  <si>
    <t>04.03.1606:15:46</t>
  </si>
  <si>
    <t>04.03.1606:15:56</t>
  </si>
  <si>
    <t>04.03.1606:16:06</t>
  </si>
  <si>
    <t>04.03.1606:16:16</t>
  </si>
  <si>
    <t>04.03.1606:16:26</t>
  </si>
  <si>
    <t>04.03.1606:16:36</t>
  </si>
  <si>
    <t>04.03.1606:16:46</t>
  </si>
  <si>
    <t>04.03.1606:16:56</t>
  </si>
  <si>
    <t>04.03.1606:17:06</t>
  </si>
  <si>
    <t>04.03.1606:17:16</t>
  </si>
  <si>
    <t>04.03.1606:17:26</t>
  </si>
  <si>
    <t>04.03.1606:17:36</t>
  </si>
  <si>
    <t>04.03.1606:17:46</t>
  </si>
  <si>
    <t>04.03.1606:17:56</t>
  </si>
  <si>
    <t>04.03.1606:18:06</t>
  </si>
  <si>
    <t>04.03.1606:18:16</t>
  </si>
  <si>
    <t>04.03.1606:18:26</t>
  </si>
  <si>
    <t>04.03.1606:18:36</t>
  </si>
  <si>
    <t>04.03.1606:18:46</t>
  </si>
  <si>
    <t>04.03.1606:18:56</t>
  </si>
  <si>
    <t>04.03.1606:19:06</t>
  </si>
  <si>
    <t>04.03.1606:19:16</t>
  </si>
  <si>
    <t>04.03.1606:19:26</t>
  </si>
  <si>
    <t>04.03.1606:19:36</t>
  </si>
  <si>
    <t>04.03.1606:19:46</t>
  </si>
  <si>
    <t>04.03.1606:19:56</t>
  </si>
  <si>
    <t>04.03.1606:20:06</t>
  </si>
  <si>
    <t>04.03.1606:20:16</t>
  </si>
  <si>
    <t>04.03.1606:20:26</t>
  </si>
  <si>
    <t>04.03.1606:20:36</t>
  </si>
  <si>
    <t>04.03.1606:20:46</t>
  </si>
  <si>
    <t>04.03.1606:20:56</t>
  </si>
  <si>
    <t>04.03.1606:21:06</t>
  </si>
  <si>
    <t>04.03.1606:21:16</t>
  </si>
  <si>
    <t>04.03.1606:21:26</t>
  </si>
  <si>
    <t>04.03.1606:21:36</t>
  </si>
  <si>
    <t>04.03.1606:21:46</t>
  </si>
  <si>
    <t>04.03.1606:21:56</t>
  </si>
  <si>
    <t>04.03.1606:22:06</t>
  </si>
  <si>
    <t>04.03.1606:22:16</t>
  </si>
  <si>
    <t>04.03.1606:22:26</t>
  </si>
  <si>
    <t>04.03.1606:22:36</t>
  </si>
  <si>
    <t>04.03.1606:22:46</t>
  </si>
  <si>
    <t>04.03.1606:22:56</t>
  </si>
  <si>
    <t>04.03.1606:23:06</t>
  </si>
  <si>
    <t>04.03.1606:23:16</t>
  </si>
  <si>
    <t>04.03.1606:23:26</t>
  </si>
  <si>
    <t>04.03.1606:23:36</t>
  </si>
  <si>
    <t>04.03.1606:23:46</t>
  </si>
  <si>
    <t>04.03.1606:23:56</t>
  </si>
  <si>
    <t>04.03.1606:24:06</t>
  </si>
  <si>
    <t>04.03.1606:24:16</t>
  </si>
  <si>
    <t>04.03.1606:24:26</t>
  </si>
  <si>
    <t>04.03.1606:24:36</t>
  </si>
  <si>
    <t>04.03.1606:24:46</t>
  </si>
  <si>
    <t>04.03.1606:24:56</t>
  </si>
  <si>
    <t>04.03.1606:25:06</t>
  </si>
  <si>
    <t>04.03.1606:25:16</t>
  </si>
  <si>
    <t>04.03.1606:25:26</t>
  </si>
  <si>
    <t>04.03.1606:25:36</t>
  </si>
  <si>
    <t>04.03.1606:25:46</t>
  </si>
  <si>
    <t>04.03.1606:25:56</t>
  </si>
  <si>
    <t>04.03.1606:26:06</t>
  </si>
  <si>
    <t>04.03.1606:26:16</t>
  </si>
  <si>
    <t>04.03.1606:26:26</t>
  </si>
  <si>
    <t>04.03.1606:26:36</t>
  </si>
  <si>
    <t>04.03.1606:26:46</t>
  </si>
  <si>
    <t>04.03.1606:26:56</t>
  </si>
  <si>
    <t>04.03.1606:27:06</t>
  </si>
  <si>
    <t>04.03.1606:27:16</t>
  </si>
  <si>
    <t>04.03.1606:27:26</t>
  </si>
  <si>
    <t>04.03.1606:27:36</t>
  </si>
  <si>
    <t>04.03.1606:27:46</t>
  </si>
  <si>
    <t>04.03.1606:27:56</t>
  </si>
  <si>
    <t>04.03.1606:28:06</t>
  </si>
  <si>
    <t>04.03.1606:28:16</t>
  </si>
  <si>
    <t>04.03.1606:28:26</t>
  </si>
  <si>
    <t>04.03.1606:28:36</t>
  </si>
  <si>
    <t>04.03.1606:28:46</t>
  </si>
  <si>
    <t>04.03.1606:28:56</t>
  </si>
  <si>
    <t>04.03.1606:29:06</t>
  </si>
  <si>
    <t>04.03.1606:29:16</t>
  </si>
  <si>
    <t>04.03.1606:29:26</t>
  </si>
  <si>
    <t>04.03.1606:29:36</t>
  </si>
  <si>
    <t>04.03.1606:29:46</t>
  </si>
  <si>
    <t>04.03.1606:29:56</t>
  </si>
  <si>
    <t>04.03.1606:30:06</t>
  </si>
  <si>
    <t>04.03.1606:30:16</t>
  </si>
  <si>
    <t>04.03.1606:30:26</t>
  </si>
  <si>
    <t>04.03.1606:30:36</t>
  </si>
  <si>
    <t>04.03.1606:30:46</t>
  </si>
  <si>
    <t>04.03.1606:30:56</t>
  </si>
  <si>
    <t>04.03.1606:31:06</t>
  </si>
  <si>
    <t>04.03.1606:31:16</t>
  </si>
  <si>
    <t>04.03.1606:31:26</t>
  </si>
  <si>
    <t>04.03.1606:31:36</t>
  </si>
  <si>
    <t>04.03.1606:31:46</t>
  </si>
  <si>
    <t>04.03.1606:31:56</t>
  </si>
  <si>
    <t>04.03.1606:32:06</t>
  </si>
  <si>
    <t>04.03.1606:32:16</t>
  </si>
  <si>
    <t>04.03.1606:32:26</t>
  </si>
  <si>
    <t>04.03.1606:32:36</t>
  </si>
  <si>
    <t>04.03.1606:32:46</t>
  </si>
  <si>
    <t>04.03.1606:32:56</t>
  </si>
  <si>
    <t>04.03.1606:33:06</t>
  </si>
  <si>
    <t>04.03.1606:33:16</t>
  </si>
  <si>
    <t>04.03.1606:33:26</t>
  </si>
  <si>
    <t>04.03.1606:33:36</t>
  </si>
  <si>
    <t>04.03.1606:33:46</t>
  </si>
  <si>
    <t>04.03.1606:33:56</t>
  </si>
  <si>
    <t>04.03.1606:34:06</t>
  </si>
  <si>
    <t>04.03.1606:34:16</t>
  </si>
  <si>
    <t>04.03.1606:34:26</t>
  </si>
  <si>
    <t>04.03.1606:34:36</t>
  </si>
  <si>
    <t>04.03.1606:34:46</t>
  </si>
  <si>
    <t>04.03.1606:34:56</t>
  </si>
  <si>
    <t>04.03.1606:35:06</t>
  </si>
  <si>
    <t>04.03.1606:35:16</t>
  </si>
  <si>
    <t>04.03.1606:35:26</t>
  </si>
  <si>
    <t>04.03.1606:35:36</t>
  </si>
  <si>
    <t>04.03.1606:35:46</t>
  </si>
  <si>
    <t>04.03.1606:35:56</t>
  </si>
  <si>
    <t>04.03.1606:36:06</t>
  </si>
  <si>
    <t>04.03.1606:36:16</t>
  </si>
  <si>
    <t>04.03.1606:36:26</t>
  </si>
  <si>
    <t>04.03.1606:36:36</t>
  </si>
  <si>
    <t>04.03.1606:36:46</t>
  </si>
  <si>
    <t>04.03.1606:36:56</t>
  </si>
  <si>
    <t>04.03.1606:37:06</t>
  </si>
  <si>
    <t>04.03.1606:37:16</t>
  </si>
  <si>
    <t>04.03.1606:37:26</t>
  </si>
  <si>
    <t>04.03.1606:37:36</t>
  </si>
  <si>
    <t>04.03.1606:37:46</t>
  </si>
  <si>
    <t>04.03.1606:37:56</t>
  </si>
  <si>
    <t>04.03.1606:38:06</t>
  </si>
  <si>
    <t>04.03.1606:38:16</t>
  </si>
  <si>
    <t>04.03.1606:38:26</t>
  </si>
  <si>
    <t>04.03.1606:38:36</t>
  </si>
  <si>
    <t>04.03.1606:38:46</t>
  </si>
  <si>
    <t>04.03.1606:38:56</t>
  </si>
  <si>
    <t>04.03.1606:39:06</t>
  </si>
  <si>
    <t>04.03.1606:39:16</t>
  </si>
  <si>
    <t>04.03.1606:39:26</t>
  </si>
  <si>
    <t>04.03.1606:39:36</t>
  </si>
  <si>
    <t>04.03.1606:39:46</t>
  </si>
  <si>
    <t>04.03.1606:39:56</t>
  </si>
  <si>
    <t>04.03.1606:40:06</t>
  </si>
  <si>
    <t>04.03.1606:40:16</t>
  </si>
  <si>
    <t>04.03.1606:40:26</t>
  </si>
  <si>
    <t>04.03.1606:40:36</t>
  </si>
  <si>
    <t>04.03.1606:40:46</t>
  </si>
  <si>
    <t>04.03.1606:40:56</t>
  </si>
  <si>
    <t>04.03.1606:41:06</t>
  </si>
  <si>
    <t>04.03.1606:41:16</t>
  </si>
  <si>
    <t>04.03.1606:41:26</t>
  </si>
  <si>
    <t>04.03.1606:41:36</t>
  </si>
  <si>
    <t>04.03.1606:41:46</t>
  </si>
  <si>
    <t>04.03.1606:41:56</t>
  </si>
  <si>
    <t>04.03.1606:42:06</t>
  </si>
  <si>
    <t>04.03.1606:42:16</t>
  </si>
  <si>
    <t>04.03.1606:42:26</t>
  </si>
  <si>
    <t>04.03.1606:42:36</t>
  </si>
  <si>
    <t>04.03.1606:42:46</t>
  </si>
  <si>
    <t>04.03.1606:42:56</t>
  </si>
  <si>
    <t>04.03.1606:43:06</t>
  </si>
  <si>
    <t>04.03.1606:43:16</t>
  </si>
  <si>
    <t>04.03.1606:43:26</t>
  </si>
  <si>
    <t>04.03.1606:43:36</t>
  </si>
  <si>
    <t>04.03.1606:43:46</t>
  </si>
  <si>
    <t>04.03.1606:43:56</t>
  </si>
  <si>
    <t>04.03.1606:44:06</t>
  </si>
  <si>
    <t>04.03.1606:44:16</t>
  </si>
  <si>
    <t>04.03.1606:44:26</t>
  </si>
  <si>
    <t>04.03.1606:44:36</t>
  </si>
  <si>
    <t>04.03.1606:44:46</t>
  </si>
  <si>
    <t>04.03.1606:44:56</t>
  </si>
  <si>
    <t>04.03.1606:45:06</t>
  </si>
  <si>
    <t>04.03.1606:45:16</t>
  </si>
  <si>
    <t>04.03.1606:45:26</t>
  </si>
  <si>
    <t>04.03.1606:45:36</t>
  </si>
  <si>
    <t>04.03.1606:45:46</t>
  </si>
  <si>
    <t>04.03.1606:45:56</t>
  </si>
  <si>
    <t>04.03.1606:46:06</t>
  </si>
  <si>
    <t>04.03.1606:46:16</t>
  </si>
  <si>
    <t>04.03.1606:46:26</t>
  </si>
  <si>
    <t>04.03.1606:46:36</t>
  </si>
  <si>
    <t>04.03.1606:46:46</t>
  </si>
  <si>
    <t>04.03.1606:46:56</t>
  </si>
  <si>
    <t>04.03.1606:47:06</t>
  </si>
  <si>
    <t>04.03.1606:47:16</t>
  </si>
  <si>
    <t>04.03.1606:47:26</t>
  </si>
  <si>
    <t>04.03.1606:47:36</t>
  </si>
  <si>
    <t>04.03.1606:47:46</t>
  </si>
  <si>
    <t>04.03.1606:47:56</t>
  </si>
  <si>
    <t>04.03.1606:48:06</t>
  </si>
  <si>
    <t>04.03.1606:48:16</t>
  </si>
  <si>
    <t>04.03.1606:48:26</t>
  </si>
  <si>
    <t>04.03.1606:48:36</t>
  </si>
  <si>
    <t>04.03.1606:48:46</t>
  </si>
  <si>
    <t>04.03.1606:48:56</t>
  </si>
  <si>
    <t>04.03.1606:49:06</t>
  </si>
  <si>
    <t>04.03.1606:49:16</t>
  </si>
  <si>
    <t>04.03.1606:49:26</t>
  </si>
  <si>
    <t>04.03.1606:49:36</t>
  </si>
  <si>
    <t>04.03.1606:49:46</t>
  </si>
  <si>
    <t>04.03.1606:49:56</t>
  </si>
  <si>
    <t>04.03.1606:50:06</t>
  </si>
  <si>
    <t>04.03.1606:50:16</t>
  </si>
  <si>
    <t>04.03.1606:50:26</t>
  </si>
  <si>
    <t>04.03.1606:50:36</t>
  </si>
  <si>
    <t>04.03.1606:50:46</t>
  </si>
  <si>
    <t>04.03.1606:50:56</t>
  </si>
  <si>
    <t>04.03.1606:51:06</t>
  </si>
  <si>
    <t>04.03.1606:51:16</t>
  </si>
  <si>
    <t>04.03.1606:51:26</t>
  </si>
  <si>
    <t>04.03.1606:51:36</t>
  </si>
  <si>
    <t>04.03.1606:51:46</t>
  </si>
  <si>
    <t>04.03.1606:51:56</t>
  </si>
  <si>
    <t>04.03.1606:52:06</t>
  </si>
  <si>
    <t>04.03.1606:52:16</t>
  </si>
  <si>
    <t>04.03.1606:52:26</t>
  </si>
  <si>
    <t>04.03.1606:52:36</t>
  </si>
  <si>
    <t>04.03.1606:52:46</t>
  </si>
  <si>
    <t>04.03.1606:52:56</t>
  </si>
  <si>
    <t>04.03.1606:53:06</t>
  </si>
  <si>
    <t>04.03.1606:53:16</t>
  </si>
  <si>
    <t>04.03.1606:53:26</t>
  </si>
  <si>
    <t>04.03.1606:53:36</t>
  </si>
  <si>
    <t>04.03.1606:53:46</t>
  </si>
  <si>
    <t>04.03.1606:53:56</t>
  </si>
  <si>
    <t>04.03.1606:54:06</t>
  </si>
  <si>
    <t>04.03.1606:54:16</t>
  </si>
  <si>
    <t>04.03.1606:54:26</t>
  </si>
  <si>
    <t>04.03.1606:54:36</t>
  </si>
  <si>
    <t>04.03.1606:54:46</t>
  </si>
  <si>
    <t>04.03.1606:54:56</t>
  </si>
  <si>
    <t>04.03.1606:55:06</t>
  </si>
  <si>
    <t>04.03.1606:55:16</t>
  </si>
  <si>
    <t>04.03.1606:55:26</t>
  </si>
  <si>
    <t>04.03.1606:55:36</t>
  </si>
  <si>
    <t>04.03.1606:55:46</t>
  </si>
  <si>
    <t>04.03.1606:55:56</t>
  </si>
  <si>
    <t>04.03.1606:56:06</t>
  </si>
  <si>
    <t>04.03.1606:56:16</t>
  </si>
  <si>
    <t>04.03.1606:56:26</t>
  </si>
  <si>
    <t>04.03.1606:56:36</t>
  </si>
  <si>
    <t>04.03.1606:56:46</t>
  </si>
  <si>
    <t>04.03.1606:56:56</t>
  </si>
  <si>
    <t>04.03.1606:57:06</t>
  </si>
  <si>
    <t>04.03.1606:57:16</t>
  </si>
  <si>
    <t>04.03.1606:57:26</t>
  </si>
  <si>
    <t>04.03.1606:57:36</t>
  </si>
  <si>
    <t>04.03.1606:57:46</t>
  </si>
  <si>
    <t>04.03.1606:57:56</t>
  </si>
  <si>
    <t>04.03.1606:58:06</t>
  </si>
  <si>
    <t>04.03.1606:58:16</t>
  </si>
  <si>
    <t>04.03.1606:58:26</t>
  </si>
  <si>
    <t>04.03.1606:58:36</t>
  </si>
  <si>
    <t>04.03.1606:58:46</t>
  </si>
  <si>
    <t>04.03.1606:58:56</t>
  </si>
  <si>
    <t>04.03.1606:59:06</t>
  </si>
  <si>
    <t>04.03.1606:59:16</t>
  </si>
  <si>
    <t>04.03.1606:59:26</t>
  </si>
  <si>
    <t>04.03.1606:59:36</t>
  </si>
  <si>
    <t>04.03.1606:59:46</t>
  </si>
  <si>
    <t>04.03.1606:59:56</t>
  </si>
  <si>
    <t>04.03.1607:00:06</t>
  </si>
  <si>
    <t>04.03.1607:00:16</t>
  </si>
  <si>
    <t>04.03.1607:00:26</t>
  </si>
  <si>
    <t>04.03.1607:00:36</t>
  </si>
  <si>
    <t>04.03.1607:00:46</t>
  </si>
  <si>
    <t>04.03.1607:00:56</t>
  </si>
  <si>
    <t>04.03.1607:01:06</t>
  </si>
  <si>
    <t>04.03.1607:01:16</t>
  </si>
  <si>
    <t>04.03.1607:01:26</t>
  </si>
  <si>
    <t>04.03.1607:01:36</t>
  </si>
  <si>
    <t>04.03.1607:01:46</t>
  </si>
  <si>
    <t>04.03.1607:01:56</t>
  </si>
  <si>
    <t>04.03.1607:02:06</t>
  </si>
  <si>
    <t>04.03.1607:02:16</t>
  </si>
  <si>
    <t>04.03.1607:02:26</t>
  </si>
  <si>
    <t>04.03.1607:02:36</t>
  </si>
  <si>
    <t>04.03.1607:02:46</t>
  </si>
  <si>
    <t>04.03.1607:02:56</t>
  </si>
  <si>
    <t>04.03.1607:03:06</t>
  </si>
  <si>
    <t>04.03.1607:03:16</t>
  </si>
  <si>
    <t>04.03.1607:03:26</t>
  </si>
  <si>
    <t>04.03.1607:03:36</t>
  </si>
  <si>
    <t>04.03.1607:03:46</t>
  </si>
  <si>
    <t>04.03.1607:03:56</t>
  </si>
  <si>
    <t>04.03.1607:04:06</t>
  </si>
  <si>
    <t>04.03.1607:04:16</t>
  </si>
  <si>
    <t>04.03.1607:04:26</t>
  </si>
  <si>
    <t>04.03.1607:04:36</t>
  </si>
  <si>
    <t>04.03.1607:04:46</t>
  </si>
  <si>
    <t>04.03.1607:04:56</t>
  </si>
  <si>
    <t>04.03.1607:05:06</t>
  </si>
  <si>
    <t>04.03.1607:05:16</t>
  </si>
  <si>
    <t>04.03.1607:05:26</t>
  </si>
  <si>
    <t>04.03.1607:05:36</t>
  </si>
  <si>
    <t>04.03.1607:05:46</t>
  </si>
  <si>
    <t>04.03.1607:05:56</t>
  </si>
  <si>
    <t>04.03.1607:06:06</t>
  </si>
  <si>
    <t>04.03.1607:06:16</t>
  </si>
  <si>
    <t>04.03.1607:06:26</t>
  </si>
  <si>
    <t>04.03.1607:06:36</t>
  </si>
  <si>
    <t>04.03.1607:06:46</t>
  </si>
  <si>
    <t>04.03.1607:06:56</t>
  </si>
  <si>
    <t>04.03.1607:07:06</t>
  </si>
  <si>
    <t>04.03.1607:07:16</t>
  </si>
  <si>
    <t>04.03.1607:07:26</t>
  </si>
  <si>
    <t>04.03.1607:07:36</t>
  </si>
  <si>
    <t>04.03.1607:07:46</t>
  </si>
  <si>
    <t>04.03.1607:07:56</t>
  </si>
  <si>
    <t>04.03.1607:08:06</t>
  </si>
  <si>
    <t>04.03.1607:08:16</t>
  </si>
  <si>
    <t>04.03.1607:08:26</t>
  </si>
  <si>
    <t>04.03.1607:08:36</t>
  </si>
  <si>
    <t>04.03.1607:08:46</t>
  </si>
  <si>
    <t>04.03.1607:08:56</t>
  </si>
  <si>
    <t>04.03.1607:09:06</t>
  </si>
  <si>
    <t>04.03.1607:09:16</t>
  </si>
  <si>
    <t>04.03.1607:09:26</t>
  </si>
  <si>
    <t>04.03.1607:09:36</t>
  </si>
  <si>
    <t>04.03.1607:09:46</t>
  </si>
  <si>
    <t>04.03.1607:09:56</t>
  </si>
  <si>
    <t>04.03.1607:10:06</t>
  </si>
  <si>
    <t>04.03.1607:10:16</t>
  </si>
  <si>
    <t>04.03.1607:10:26</t>
  </si>
  <si>
    <t>04.03.1607:10:36</t>
  </si>
  <si>
    <t>04.03.1607:10:46</t>
  </si>
  <si>
    <t>04.03.1607:10:56</t>
  </si>
  <si>
    <t>04.03.1607:11:06</t>
  </si>
  <si>
    <t>04.03.1607:11:16</t>
  </si>
  <si>
    <t>04.03.1607:11:26</t>
  </si>
  <si>
    <t>04.03.1607:11:36</t>
  </si>
  <si>
    <t>04.03.1607:11:46</t>
  </si>
  <si>
    <t>04.03.1607:11:56</t>
  </si>
  <si>
    <t>04.03.1607:12:06</t>
  </si>
  <si>
    <t>04.03.1607:12:16</t>
  </si>
  <si>
    <t>04.03.1607:12:26</t>
  </si>
  <si>
    <t>04.03.1607:12:36</t>
  </si>
  <si>
    <t>04.03.1607:12:46</t>
  </si>
  <si>
    <t>04.03.1607:12:56</t>
  </si>
  <si>
    <t>04.03.1607:13:06</t>
  </si>
  <si>
    <t>04.03.1607:13:16</t>
  </si>
  <si>
    <t>04.03.1607:13:26</t>
  </si>
  <si>
    <t>04.03.1607:13:36</t>
  </si>
  <si>
    <t>04.03.1607:13:46</t>
  </si>
  <si>
    <t>04.03.1607:13:56</t>
  </si>
  <si>
    <t>04.03.1607:14:06</t>
  </si>
  <si>
    <t>04.03.1607:14:16</t>
  </si>
  <si>
    <t>04.03.1607:14:26</t>
  </si>
  <si>
    <t>04.03.1607:14:36</t>
  </si>
  <si>
    <t>04.03.1607:14:46</t>
  </si>
  <si>
    <t>04.03.1607:14:56</t>
  </si>
  <si>
    <t>04.03.1607:15:06</t>
  </si>
  <si>
    <t>04.03.1607:15:16</t>
  </si>
  <si>
    <t>04.03.1607:15:26</t>
  </si>
  <si>
    <t>04.03.1607:15:36</t>
  </si>
  <si>
    <t>04.03.1607:15:46</t>
  </si>
  <si>
    <t>04.03.1607:15:56</t>
  </si>
  <si>
    <t>04.03.1607:16:06</t>
  </si>
  <si>
    <t>04.03.1607:16:16</t>
  </si>
  <si>
    <t>04.03.1607:16:26</t>
  </si>
  <si>
    <t>04.03.1607:16:36</t>
  </si>
  <si>
    <t>04.03.1607:16:46</t>
  </si>
  <si>
    <t>04.03.1607:16:56</t>
  </si>
  <si>
    <t>04.03.1607:17:06</t>
  </si>
  <si>
    <t>04.03.1607:17:16</t>
  </si>
  <si>
    <t>04.03.1607:17:26</t>
  </si>
  <si>
    <t>04.03.1607:17:36</t>
  </si>
  <si>
    <t>04.03.1607:17:46</t>
  </si>
  <si>
    <t>04.03.1607:17:56</t>
  </si>
  <si>
    <t>04.03.1607:18:06</t>
  </si>
  <si>
    <t>04.03.1607:18:16</t>
  </si>
  <si>
    <t>04.03.1607:18:26</t>
  </si>
  <si>
    <t>04.03.1607:18:36</t>
  </si>
  <si>
    <t>04.03.1607:18:46</t>
  </si>
  <si>
    <t>04.03.1607:18:56</t>
  </si>
  <si>
    <t>04.03.1607:19:06</t>
  </si>
  <si>
    <t>04.03.1607:19:16</t>
  </si>
  <si>
    <t>04.03.1607:19:26</t>
  </si>
  <si>
    <t>04.03.1607:19:36</t>
  </si>
  <si>
    <t>04.03.1607:19:46</t>
  </si>
  <si>
    <t>04.03.1607:19:56</t>
  </si>
  <si>
    <t>04.03.1607:20:06</t>
  </si>
  <si>
    <t>04.03.1607:20:16</t>
  </si>
  <si>
    <t>04.03.1607:20:26</t>
  </si>
  <si>
    <t>04.03.1607:20:36</t>
  </si>
  <si>
    <t>04.03.1607:20:46</t>
  </si>
  <si>
    <t>04.03.1607:20:56</t>
  </si>
  <si>
    <t>04.03.1607:21:06</t>
  </si>
  <si>
    <t>04.03.1607:21:16</t>
  </si>
  <si>
    <t>04.03.1607:21:26</t>
  </si>
  <si>
    <t>04.03.1607:21:36</t>
  </si>
  <si>
    <t>04.03.1607:21:46</t>
  </si>
  <si>
    <t>04.03.1607:21:56</t>
  </si>
  <si>
    <t>04.03.1607:22:06</t>
  </si>
  <si>
    <t>04.03.1607:22:16</t>
  </si>
  <si>
    <t>04.03.1607:22:26</t>
  </si>
  <si>
    <t>04.03.1607:22:36</t>
  </si>
  <si>
    <t>04.03.1607:22:46</t>
  </si>
  <si>
    <t>04.03.1607:22:56</t>
  </si>
  <si>
    <t>04.03.1607:23:06</t>
  </si>
  <si>
    <t>04.03.1607:23:16</t>
  </si>
  <si>
    <t>04.03.1607:23:26</t>
  </si>
  <si>
    <t>04.03.1607:23:36</t>
  </si>
  <si>
    <t>04.03.1607:23:46</t>
  </si>
  <si>
    <t>04.03.1607:23:56</t>
  </si>
  <si>
    <t>04.03.1607:24:06</t>
  </si>
  <si>
    <t>04.03.1607:24:16</t>
  </si>
  <si>
    <t>04.03.1607:24:26</t>
  </si>
  <si>
    <t>04.03.1607:24:36</t>
  </si>
  <si>
    <t>04.03.1607:24:46</t>
  </si>
  <si>
    <t>04.03.1607:24:56</t>
  </si>
  <si>
    <t>04.03.1607:25:06</t>
  </si>
  <si>
    <t>04.03.1607:25:16</t>
  </si>
  <si>
    <t>04.03.1607:25:26</t>
  </si>
  <si>
    <t>04.03.1607:25:36</t>
  </si>
  <si>
    <t>04.03.1607:25:46</t>
  </si>
  <si>
    <t>04.03.1607:25:56</t>
  </si>
  <si>
    <t>04.03.1607:26:06</t>
  </si>
  <si>
    <t>04.03.1607:26:16</t>
  </si>
  <si>
    <t>04.03.1607:26:26</t>
  </si>
  <si>
    <t>04.03.1607:26:36</t>
  </si>
  <si>
    <t>04.03.1607:26:46</t>
  </si>
  <si>
    <t>04.03.1607:26:56</t>
  </si>
  <si>
    <t>04.03.1607:27:06</t>
  </si>
  <si>
    <t>04.03.1607:27:16</t>
  </si>
  <si>
    <t>04.03.1607:27:26</t>
  </si>
  <si>
    <t>04.03.1607:27:36</t>
  </si>
  <si>
    <t>04.03.1607:27:46</t>
  </si>
  <si>
    <t>04.03.1607:27:56</t>
  </si>
  <si>
    <t>04.03.1607:28:06</t>
  </si>
  <si>
    <t>04.03.1607:28:16</t>
  </si>
  <si>
    <t>04.03.1607:28:26</t>
  </si>
  <si>
    <t>04.03.1607:28:36</t>
  </si>
  <si>
    <t>04.03.1607:28:46</t>
  </si>
  <si>
    <t>04.03.1607:28:56</t>
  </si>
  <si>
    <t>04.03.1607:29:06</t>
  </si>
  <si>
    <t>04.03.1607:29:16</t>
  </si>
  <si>
    <t>04.03.1607:29:26</t>
  </si>
  <si>
    <t>04.03.1607:29:36</t>
  </si>
  <si>
    <t>04.03.1607:29:46</t>
  </si>
  <si>
    <t>04.03.1607:29:56</t>
  </si>
  <si>
    <t>04.03.1607:30:06</t>
  </si>
  <si>
    <t>04.03.1607:30:16</t>
  </si>
  <si>
    <t>04.03.1607:30:26</t>
  </si>
  <si>
    <t>04.03.1607:30:36</t>
  </si>
  <si>
    <t>04.03.1607:30:46</t>
  </si>
  <si>
    <t>04.03.1607:30:56</t>
  </si>
  <si>
    <t>04.03.1607:31:06</t>
  </si>
  <si>
    <t>04.03.1607:31:16</t>
  </si>
  <si>
    <t>04.03.1607:31:26</t>
  </si>
  <si>
    <t>04.03.1607:31:36</t>
  </si>
  <si>
    <t>04.03.1607:31:46</t>
  </si>
  <si>
    <t>04.03.1607:31:56</t>
  </si>
  <si>
    <t>04.03.1607:32:06</t>
  </si>
  <si>
    <t>04.03.1607:32:16</t>
  </si>
  <si>
    <t>04.03.1607:32:26</t>
  </si>
  <si>
    <t>04.03.1607:32:36</t>
  </si>
  <si>
    <t>04.03.1607:32:46</t>
  </si>
  <si>
    <t>04.03.1607:32:56</t>
  </si>
  <si>
    <t>04.03.1607:33:06</t>
  </si>
  <si>
    <t>04.03.1607:33:16</t>
  </si>
  <si>
    <t>04.03.1607:33:26</t>
  </si>
  <si>
    <t>04.03.1607:33:36</t>
  </si>
  <si>
    <t>04.03.1607:33:46</t>
  </si>
  <si>
    <t>04.03.1607:33:56</t>
  </si>
  <si>
    <t>04.03.1607:34:06</t>
  </si>
  <si>
    <t>04.03.1607:34:16</t>
  </si>
  <si>
    <t>04.03.1607:34:26</t>
  </si>
  <si>
    <t>04.03.1607:34:36</t>
  </si>
  <si>
    <t>04.03.1607:34:46</t>
  </si>
  <si>
    <t>04.03.1607:34:56</t>
  </si>
  <si>
    <t>04.03.1607:35:06</t>
  </si>
  <si>
    <t>04.03.1607:35:16</t>
  </si>
  <si>
    <t>04.03.1607:35:26</t>
  </si>
  <si>
    <t>04.03.1607:35:36</t>
  </si>
  <si>
    <t>04.03.1607:35:46</t>
  </si>
  <si>
    <t>04.03.1607:35:56</t>
  </si>
  <si>
    <t>04.03.1607:36:06</t>
  </si>
  <si>
    <t>04.03.1607:36:16</t>
  </si>
  <si>
    <t>04.03.1607:36:26</t>
  </si>
  <si>
    <t>04.03.1607:36:36</t>
  </si>
  <si>
    <t>04.03.1607:36:46</t>
  </si>
  <si>
    <t>04.03.1607:36:56</t>
  </si>
  <si>
    <t>04.03.1607:37:06</t>
  </si>
  <si>
    <t>04.03.1607:37:16</t>
  </si>
  <si>
    <t>04.03.1607:37:26</t>
  </si>
  <si>
    <t>04.03.1607:37:36</t>
  </si>
  <si>
    <t>04.03.1607:37:46</t>
  </si>
  <si>
    <t>04.03.1607:37:56</t>
  </si>
  <si>
    <t>04.03.1607:38:06</t>
  </si>
  <si>
    <t>04.03.1607:38:16</t>
  </si>
  <si>
    <t>04.03.1607:38:26</t>
  </si>
  <si>
    <t>04.03.1607:38:36</t>
  </si>
  <si>
    <t>04.03.1607:38:46</t>
  </si>
  <si>
    <t>04.03.1607:38:56</t>
  </si>
  <si>
    <t>04.03.1607:39:06</t>
  </si>
  <si>
    <t>04.03.1607:39:16</t>
  </si>
  <si>
    <t>04.03.1607:39:26</t>
  </si>
  <si>
    <t>04.03.1607:39:36</t>
  </si>
  <si>
    <t>04.03.1607:39:46</t>
  </si>
  <si>
    <t>04.03.1607:39:56</t>
  </si>
  <si>
    <t>04.03.1607:40:06</t>
  </si>
  <si>
    <t>04.03.1607:40:16</t>
  </si>
  <si>
    <t>04.03.1607:40:26</t>
  </si>
  <si>
    <t>04.03.1607:40:36</t>
  </si>
  <si>
    <t>04.03.1607:40:46</t>
  </si>
  <si>
    <t>04.03.1607:40:56</t>
  </si>
  <si>
    <t>04.03.1607:41:06</t>
  </si>
  <si>
    <t>04.03.1607:41:16</t>
  </si>
  <si>
    <t>04.03.1607:41:26</t>
  </si>
  <si>
    <t>04.03.1607:41:36</t>
  </si>
  <si>
    <t>04.03.1607:41:46</t>
  </si>
  <si>
    <t>04.03.1607:41:56</t>
  </si>
  <si>
    <t>04.03.1607:42:06</t>
  </si>
  <si>
    <t>04.03.1607:42:16</t>
  </si>
  <si>
    <t>04.03.1607:42:26</t>
  </si>
  <si>
    <t>04.03.1607:42:36</t>
  </si>
  <si>
    <t>04.03.1607:42:46</t>
  </si>
  <si>
    <t>04.03.1607:42:56</t>
  </si>
  <si>
    <t>04.03.1607:43:06</t>
  </si>
  <si>
    <t>04.03.1607:43:16</t>
  </si>
  <si>
    <t>04.03.1607:43:26</t>
  </si>
  <si>
    <t>04.03.1607:43:36</t>
  </si>
  <si>
    <t>04.03.1607:43:46</t>
  </si>
  <si>
    <t>04.03.1607:43:56</t>
  </si>
  <si>
    <t>04.03.1607:44:06</t>
  </si>
  <si>
    <t>04.03.1607:44:16</t>
  </si>
  <si>
    <t>04.03.1607:44:26</t>
  </si>
  <si>
    <t>04.03.1607:44:36</t>
  </si>
  <si>
    <t>04.03.1607:44:46</t>
  </si>
  <si>
    <t>04.03.1607:44:56</t>
  </si>
  <si>
    <t>04.03.1607:45:06</t>
  </si>
  <si>
    <t>04.03.1607:45:16</t>
  </si>
  <si>
    <t>04.03.1607:45:26</t>
  </si>
  <si>
    <t>04.03.1607:45:36</t>
  </si>
  <si>
    <t>04.03.1607:45:46</t>
  </si>
  <si>
    <t>04.03.1607:45:56</t>
  </si>
  <si>
    <t>04.03.1607:46:06</t>
  </si>
  <si>
    <t>04.03.1607:46:16</t>
  </si>
  <si>
    <t>04.03.1607:46:26</t>
  </si>
  <si>
    <t>04.03.1607:46:36</t>
  </si>
  <si>
    <t>04.03.1607:46:46</t>
  </si>
  <si>
    <t>04.03.1607:46:56</t>
  </si>
  <si>
    <t>04.03.1607:47:06</t>
  </si>
  <si>
    <t>04.03.1607:47:16</t>
  </si>
  <si>
    <t>04.03.1607:47:26</t>
  </si>
  <si>
    <t>04.03.1607:47:36</t>
  </si>
  <si>
    <t>04.03.1607:47:46</t>
  </si>
  <si>
    <t>04.03.1607:47:56</t>
  </si>
  <si>
    <t>04.03.1607:48:06</t>
  </si>
  <si>
    <t>04.03.1607:48:16</t>
  </si>
  <si>
    <t>04.03.1607:48:26</t>
  </si>
  <si>
    <t>04.03.1607:48:36</t>
  </si>
  <si>
    <t>04.03.1607:48:46</t>
  </si>
  <si>
    <t>04.03.1607:48:56</t>
  </si>
  <si>
    <t>04.03.1607:49:06</t>
  </si>
  <si>
    <t>04.03.1607:49:16</t>
  </si>
  <si>
    <t>04.03.1607:49:26</t>
  </si>
  <si>
    <t>04.03.1607:49:36</t>
  </si>
  <si>
    <t>04.03.1607:49:46</t>
  </si>
  <si>
    <t>04.03.1607:49:56</t>
  </si>
  <si>
    <t>04.03.1607:50:06</t>
  </si>
  <si>
    <t>04.03.1607:50:16</t>
  </si>
  <si>
    <t>04.03.1607:50:26</t>
  </si>
  <si>
    <t>04.03.1607:50:36</t>
  </si>
  <si>
    <t>04.03.1607:50:46</t>
  </si>
  <si>
    <t>04.03.1607:50:56</t>
  </si>
  <si>
    <t>04.03.1607:51:06</t>
  </si>
  <si>
    <t>04.03.1607:51:16</t>
  </si>
  <si>
    <t>04.03.1607:51:26</t>
  </si>
  <si>
    <t>04.03.1607:51:36</t>
  </si>
  <si>
    <t>04.03.1607:51:46</t>
  </si>
  <si>
    <t>04.03.1607:51:56</t>
  </si>
  <si>
    <t>04.03.1607:52:06</t>
  </si>
  <si>
    <t>04.03.1607:52:16</t>
  </si>
  <si>
    <t>04.03.1607:52:26</t>
  </si>
  <si>
    <t>04.03.1607:52:36</t>
  </si>
  <si>
    <t>04.03.1607:52:46</t>
  </si>
  <si>
    <t>04.03.1607:52:56</t>
  </si>
  <si>
    <t>04.03.1607:53:06</t>
  </si>
  <si>
    <t>04.03.1607:53:16</t>
  </si>
  <si>
    <t>04.03.1607:53:26</t>
  </si>
  <si>
    <t>04.03.1607:53:36</t>
  </si>
  <si>
    <t>04.03.1607:53:46</t>
  </si>
  <si>
    <t>04.03.1607:53:56</t>
  </si>
  <si>
    <t>04.03.1607:54:06</t>
  </si>
  <si>
    <t>04.03.1607:54:16</t>
  </si>
  <si>
    <t>04.03.1607:54:26</t>
  </si>
  <si>
    <t>04.03.1607:54:36</t>
  </si>
  <si>
    <t>04.03.1607:54:46</t>
  </si>
  <si>
    <t>04.03.1607:54:56</t>
  </si>
  <si>
    <t>04.03.1607:55:06</t>
  </si>
  <si>
    <t>04.03.1607:55:16</t>
  </si>
  <si>
    <t>04.03.1607:55:26</t>
  </si>
  <si>
    <t>04.03.1607:55:36</t>
  </si>
  <si>
    <t>04.03.1607:55:46</t>
  </si>
  <si>
    <t>04.03.1607:55:56</t>
  </si>
  <si>
    <t>04.03.1607:56:06</t>
  </si>
  <si>
    <t>04.03.1607:56:16</t>
  </si>
  <si>
    <t>04.03.1607:56:26</t>
  </si>
  <si>
    <t>04.03.1607:56:36</t>
  </si>
  <si>
    <t>04.03.1607:56:46</t>
  </si>
  <si>
    <t>04.03.1607:56:56</t>
  </si>
  <si>
    <t>04.03.1607:57:06</t>
  </si>
  <si>
    <t>04.03.1607:57:16</t>
  </si>
  <si>
    <t>04.03.1607:57:26</t>
  </si>
  <si>
    <t>04.03.1607:57:36</t>
  </si>
  <si>
    <t>04.03.1607:57:46</t>
  </si>
  <si>
    <t>04.03.1607:57:56</t>
  </si>
  <si>
    <t>04.03.1607:58:06</t>
  </si>
  <si>
    <t>04.03.1607:58:16</t>
  </si>
  <si>
    <t>04.03.1607:58:26</t>
  </si>
  <si>
    <t>04.03.1607:58:36</t>
  </si>
  <si>
    <t>04.03.1607:58:46</t>
  </si>
  <si>
    <t>04.03.1607:58:56</t>
  </si>
  <si>
    <t>04.03.1607:59:06</t>
  </si>
  <si>
    <t>04.03.1607:59:16</t>
  </si>
  <si>
    <t>04.03.1607:59:26</t>
  </si>
  <si>
    <t>04.03.1607:59:36</t>
  </si>
  <si>
    <t>04.03.1607:59:46</t>
  </si>
  <si>
    <t>04.03.1607:59:56</t>
  </si>
  <si>
    <t>04.03.1608:00:06</t>
  </si>
  <si>
    <t>04.03.1608:00:16</t>
  </si>
  <si>
    <t>04.03.1608:00:26</t>
  </si>
  <si>
    <t>04.03.1608:00:36</t>
  </si>
  <si>
    <t>04.03.1608:00:46</t>
  </si>
  <si>
    <t>04.03.1608:00:56</t>
  </si>
  <si>
    <t>04.03.1608:01:06</t>
  </si>
  <si>
    <t>04.03.1608:01:16</t>
  </si>
  <si>
    <t>04.03.1608:01:26</t>
  </si>
  <si>
    <t>04.03.1608:01:36</t>
  </si>
  <si>
    <t>04.03.1608:01:46</t>
  </si>
  <si>
    <t>04.03.1608:01:56</t>
  </si>
  <si>
    <t>04.03.1608:02:06</t>
  </si>
  <si>
    <t>04.03.1608:02:16</t>
  </si>
  <si>
    <t>04.03.1608:02:26</t>
  </si>
  <si>
    <t>04.03.1608:02:36</t>
  </si>
  <si>
    <t>04.03.1608:02:46</t>
  </si>
  <si>
    <t>04.03.1608:02:56</t>
  </si>
  <si>
    <t>04.03.1608:03:06</t>
  </si>
  <si>
    <t>04.03.1608:03:16</t>
  </si>
  <si>
    <t>04.03.1608:03:26</t>
  </si>
  <si>
    <t>04.03.1608:03:36</t>
  </si>
  <si>
    <t>04.03.1608:03:46</t>
  </si>
  <si>
    <t>04.03.1608:03:56</t>
  </si>
  <si>
    <t>04.03.1608:04:06</t>
  </si>
  <si>
    <t>04.03.1608:04:16</t>
  </si>
  <si>
    <t>04.03.1608:04:26</t>
  </si>
  <si>
    <t>04.03.1608:04:36</t>
  </si>
  <si>
    <t>04.03.1608:04:46</t>
  </si>
  <si>
    <t>04.03.1608:04:56</t>
  </si>
  <si>
    <t>04.03.1608:05:06</t>
  </si>
  <si>
    <t>04.03.1608:05:16</t>
  </si>
  <si>
    <t>04.03.1608:05:26</t>
  </si>
  <si>
    <t>04.03.1608:05:36</t>
  </si>
  <si>
    <t>04.03.1608:05:46</t>
  </si>
  <si>
    <t>04.03.1608:05:56</t>
  </si>
  <si>
    <t>04.03.1608:06:06</t>
  </si>
  <si>
    <t>04.03.1608:06:16</t>
  </si>
  <si>
    <t>04.03.1608:06:26</t>
  </si>
  <si>
    <t>04.03.1608:06:36</t>
  </si>
  <si>
    <t>04.03.1608:06:46</t>
  </si>
  <si>
    <t>04.03.1608:06:56</t>
  </si>
  <si>
    <t>04.03.1608:07:06</t>
  </si>
  <si>
    <t>04.03.1608:07:16</t>
  </si>
  <si>
    <t>04.03.1608:07:26</t>
  </si>
  <si>
    <t>04.03.1608:07:36</t>
  </si>
  <si>
    <t>04.03.1608:07:46</t>
  </si>
  <si>
    <t>04.03.1608:07:56</t>
  </si>
  <si>
    <t>04.03.1608:08:06</t>
  </si>
  <si>
    <t>04.03.1608:08:16</t>
  </si>
  <si>
    <t>04.03.1608:08:26</t>
  </si>
  <si>
    <t>04.03.1608:08:36</t>
  </si>
  <si>
    <t>04.03.1608:08:46</t>
  </si>
  <si>
    <t>04.03.1608:08:56</t>
  </si>
  <si>
    <t>04.03.1608:09:06</t>
  </si>
  <si>
    <t>04.03.1608:09:16</t>
  </si>
  <si>
    <t>04.03.1608:09:26</t>
  </si>
  <si>
    <t>04.03.1608:09:36</t>
  </si>
  <si>
    <t>04.03.1608:09:46</t>
  </si>
  <si>
    <t>04.03.1608:09:56</t>
  </si>
  <si>
    <t>04.03.1608:10:06</t>
  </si>
  <si>
    <t>04.03.1608:10:16</t>
  </si>
  <si>
    <t>04.03.1608:10:26</t>
  </si>
  <si>
    <t>04.03.1608:10:36</t>
  </si>
  <si>
    <t>04.03.1608:10:46</t>
  </si>
  <si>
    <t>04.03.1608:10:56</t>
  </si>
  <si>
    <t>04.03.1608:11:06</t>
  </si>
  <si>
    <t>04.03.1608:11:16</t>
  </si>
  <si>
    <t>04.03.1608:11:26</t>
  </si>
  <si>
    <t>04.03.1608:11:36</t>
  </si>
  <si>
    <t>04.03.1608:11:46</t>
  </si>
  <si>
    <t>04.03.1608:11:56</t>
  </si>
  <si>
    <t>04.03.1608:12:06</t>
  </si>
  <si>
    <t>04.03.1608:12:16</t>
  </si>
  <si>
    <t>04.03.1608:12:26</t>
  </si>
  <si>
    <t>04.03.1608:12:36</t>
  </si>
  <si>
    <t>04.03.1608:12:46</t>
  </si>
  <si>
    <t>04.03.1608:12:56</t>
  </si>
  <si>
    <t>04.03.1608:13:06</t>
  </si>
  <si>
    <t>04.03.1608:13:16</t>
  </si>
  <si>
    <t>04.03.1608:13:26</t>
  </si>
  <si>
    <t>04.03.1608:13:36</t>
  </si>
  <si>
    <t>04.03.1608:13:46</t>
  </si>
  <si>
    <t>04.03.1608:13:56</t>
  </si>
  <si>
    <t>04.03.1608:14:06</t>
  </si>
  <si>
    <t>04.03.1608:14:16</t>
  </si>
  <si>
    <t>04.03.1608:14:26</t>
  </si>
  <si>
    <t>04.03.1608:14:36</t>
  </si>
  <si>
    <t>04.03.1608:14:46</t>
  </si>
  <si>
    <t>04.03.1608:14:56</t>
  </si>
  <si>
    <t>04.03.1608:15:06</t>
  </si>
  <si>
    <t>04.03.1608:15:16</t>
  </si>
  <si>
    <t>04.03.1608:15:26</t>
  </si>
  <si>
    <t>04.03.1608:15:36</t>
  </si>
  <si>
    <t>04.03.1608:15:46</t>
  </si>
  <si>
    <t>04.03.1608:15:56</t>
  </si>
  <si>
    <t>04.03.1608:16:06</t>
  </si>
  <si>
    <t>04.03.1608:16:16</t>
  </si>
  <si>
    <t>04.03.1608:16:26</t>
  </si>
  <si>
    <t>04.03.1608:16:36</t>
  </si>
  <si>
    <t>04.03.1608:16:46</t>
  </si>
  <si>
    <t>04.03.1608:16:56</t>
  </si>
  <si>
    <t>04.03.1608:17:06</t>
  </si>
  <si>
    <t>04.03.1608:17:16</t>
  </si>
  <si>
    <t>04.03.1608:17:26</t>
  </si>
  <si>
    <t>04.03.1608:17:36</t>
  </si>
  <si>
    <t>04.03.1608:17:46</t>
  </si>
  <si>
    <t>04.03.1608:17:56</t>
  </si>
  <si>
    <t>04.03.1608:18:06</t>
  </si>
  <si>
    <t>04.03.1608:18:16</t>
  </si>
  <si>
    <t>04.03.1608:18:26</t>
  </si>
  <si>
    <t>04.03.1608:18:36</t>
  </si>
  <si>
    <t>04.03.1608:18:46</t>
  </si>
  <si>
    <t>04.03.1608:18:56</t>
  </si>
  <si>
    <t>04.03.1608:19:06</t>
  </si>
  <si>
    <t>04.03.1608:19:16</t>
  </si>
  <si>
    <t>04.03.1608:19:26</t>
  </si>
  <si>
    <t>04.03.1608:19:36</t>
  </si>
  <si>
    <t>04.03.1608:19:46</t>
  </si>
  <si>
    <t>04.03.1608:19:56</t>
  </si>
  <si>
    <t>04.03.1608:20:06</t>
  </si>
  <si>
    <t>04.03.1608:20:16</t>
  </si>
  <si>
    <t>04.03.1608:20:26</t>
  </si>
  <si>
    <t>04.03.1608:20:36</t>
  </si>
  <si>
    <t>04.03.1608:20:46</t>
  </si>
  <si>
    <t>04.03.1608:20:56</t>
  </si>
  <si>
    <t>04.03.1608:21:06</t>
  </si>
  <si>
    <t>04.03.1608:21:16</t>
  </si>
  <si>
    <t>04.03.1608:21:26</t>
  </si>
  <si>
    <t>04.03.1608:21:36</t>
  </si>
  <si>
    <t>04.03.1608:21:46</t>
  </si>
  <si>
    <t>04.03.1608:21:56</t>
  </si>
  <si>
    <t>04.03.1608:22:06</t>
  </si>
  <si>
    <t>04.03.1608:22:16</t>
  </si>
  <si>
    <t>04.03.1608:22:26</t>
  </si>
  <si>
    <t>04.03.1608:22:36</t>
  </si>
  <si>
    <t>04.03.1608:22:46</t>
  </si>
  <si>
    <t>04.03.1608:22:56</t>
  </si>
  <si>
    <t>04.03.1608:23:06</t>
  </si>
  <si>
    <t>04.03.1608:23:16</t>
  </si>
  <si>
    <t>04.03.1608:23:26</t>
  </si>
  <si>
    <t>04.03.1608:23:36</t>
  </si>
  <si>
    <t>04.03.1608:23:46</t>
  </si>
  <si>
    <t>04.03.1608:23:56</t>
  </si>
  <si>
    <t>04.03.1608:24:06</t>
  </si>
  <si>
    <t>04.03.1608:24:16</t>
  </si>
  <si>
    <t>04.03.1608:24:26</t>
  </si>
  <si>
    <t>04.03.1608:24:36</t>
  </si>
  <si>
    <t>04.03.1608:24:46</t>
  </si>
  <si>
    <t>04.03.1608:24:56</t>
  </si>
  <si>
    <t>04.03.1608:25:06</t>
  </si>
  <si>
    <t>04.03.1608:25:16</t>
  </si>
  <si>
    <t>04.03.1608:25:26</t>
  </si>
  <si>
    <t>04.03.1608:25:36</t>
  </si>
  <si>
    <t>04.03.1608:25:46</t>
  </si>
  <si>
    <t>04.03.1608:25:56</t>
  </si>
  <si>
    <t>04.03.1608:26:06</t>
  </si>
  <si>
    <t>04.03.1608:26:16</t>
  </si>
  <si>
    <t>04.03.1608:26:26</t>
  </si>
  <si>
    <t>04.03.1608:26:36</t>
  </si>
  <si>
    <t>04.03.1608:26:46</t>
  </si>
  <si>
    <t>04.03.1608:26:56</t>
  </si>
  <si>
    <t>04.03.1608:27:06</t>
  </si>
  <si>
    <t>04.03.1608:27:16</t>
  </si>
  <si>
    <t>04.03.1608:27:26</t>
  </si>
  <si>
    <t>04.03.1608:27:36</t>
  </si>
  <si>
    <t>04.03.1608:27:46</t>
  </si>
  <si>
    <t>04.03.1608:27:56</t>
  </si>
  <si>
    <t>04.03.1608:28:06</t>
  </si>
  <si>
    <t>04.03.1608:28:16</t>
  </si>
  <si>
    <t>04.03.1608:28:26</t>
  </si>
  <si>
    <t>04.03.1608:28:36</t>
  </si>
  <si>
    <t>04.03.1608:28:46</t>
  </si>
  <si>
    <t>04.03.1608:28:56</t>
  </si>
  <si>
    <t>04.03.1608:29:06</t>
  </si>
  <si>
    <t>04.03.1608:29:16</t>
  </si>
  <si>
    <t>04.03.1608:29:26</t>
  </si>
  <si>
    <t>04.03.1608:29:36</t>
  </si>
  <si>
    <t>04.03.1608:29:46</t>
  </si>
  <si>
    <t>04.03.1608:29:56</t>
  </si>
  <si>
    <t>04.03.1608:30:06</t>
  </si>
  <si>
    <t>04.03.1608:30:16</t>
  </si>
  <si>
    <t>04.03.1608:30:26</t>
  </si>
  <si>
    <t>04.03.1608:30:36</t>
  </si>
  <si>
    <t>04.03.1608:30:46</t>
  </si>
  <si>
    <t>04.03.1608:30:56</t>
  </si>
  <si>
    <t>04.03.1608:31:06</t>
  </si>
  <si>
    <t>04.03.1608:31:16</t>
  </si>
  <si>
    <t>04.03.1608:31:26</t>
  </si>
  <si>
    <t>04.03.1608:31:36</t>
  </si>
  <si>
    <t>04.03.1608:31:46</t>
  </si>
  <si>
    <t>04.03.1608:31:56</t>
  </si>
  <si>
    <t>04.03.1608:32:06</t>
  </si>
  <si>
    <t>04.03.1608:32:16</t>
  </si>
  <si>
    <t>04.03.1608:32:26</t>
  </si>
  <si>
    <t>04.03.1608:32:36</t>
  </si>
  <si>
    <t>04.03.1608:32:46</t>
  </si>
  <si>
    <t>04.03.1608:32:56</t>
  </si>
  <si>
    <t>04.03.1608:33:06</t>
  </si>
  <si>
    <t>04.03.1608:33:16</t>
  </si>
  <si>
    <t>04.03.1608:33:26</t>
  </si>
  <si>
    <t>04.03.1608:33:36</t>
  </si>
  <si>
    <t>04.03.1608:33:46</t>
  </si>
  <si>
    <t>04.03.1608:33:56</t>
  </si>
  <si>
    <t>04.03.1608:34:06</t>
  </si>
  <si>
    <t>04.03.1608:34:16</t>
  </si>
  <si>
    <t>04.03.1608:34:26</t>
  </si>
  <si>
    <t>04.03.1608:34:36</t>
  </si>
  <si>
    <t>04.03.1608:34:46</t>
  </si>
  <si>
    <t>04.03.1608:34:56</t>
  </si>
  <si>
    <t>04.03.1608:35:06</t>
  </si>
  <si>
    <t>04.03.1608:35:16</t>
  </si>
  <si>
    <t>04.03.1608:35:26</t>
  </si>
  <si>
    <t>04.03.1608:35:36</t>
  </si>
  <si>
    <t>04.03.1608:35:46</t>
  </si>
  <si>
    <t>04.03.1608:35:56</t>
  </si>
  <si>
    <t>04.03.1608:36:06</t>
  </si>
  <si>
    <t>04.03.1608:36:16</t>
  </si>
  <si>
    <t>04.03.1608:36:26</t>
  </si>
  <si>
    <t>04.03.1608:36:36</t>
  </si>
  <si>
    <t>04.03.1608:36:46</t>
  </si>
  <si>
    <t>04.03.1608:36:56</t>
  </si>
  <si>
    <t>04.03.1608:37:06</t>
  </si>
  <si>
    <t>04.03.1608:37:16</t>
  </si>
  <si>
    <t>04.03.1608:37:26</t>
  </si>
  <si>
    <t>04.03.1608:37:36</t>
  </si>
  <si>
    <t>04.03.1608:37:46</t>
  </si>
  <si>
    <t>04.03.1608:37:56</t>
  </si>
  <si>
    <t>04.03.1608:38:06</t>
  </si>
  <si>
    <t>04.03.1608:38:16</t>
  </si>
  <si>
    <t>04.03.1608:38:26</t>
  </si>
  <si>
    <t>04.03.1608:38:36</t>
  </si>
  <si>
    <t>04.03.1608:38:46</t>
  </si>
  <si>
    <t>04.03.1608:38:56</t>
  </si>
  <si>
    <t>04.03.1608:39:06</t>
  </si>
  <si>
    <t>04.03.1608:39:16</t>
  </si>
  <si>
    <t>04.03.1608:39:26</t>
  </si>
  <si>
    <t>04.03.1608:39:36</t>
  </si>
  <si>
    <t>04.03.1608:39:46</t>
  </si>
  <si>
    <t>04.03.1608:39:56</t>
  </si>
  <si>
    <t>04.03.1608:40:06</t>
  </si>
  <si>
    <t>04.03.1608:40:16</t>
  </si>
  <si>
    <t>04.03.1608:40:26</t>
  </si>
  <si>
    <t>04.03.1608:40:36</t>
  </si>
  <si>
    <t>04.03.1608:40:46</t>
  </si>
  <si>
    <t>04.03.1608:40:56</t>
  </si>
  <si>
    <t>04.03.1608:41:06</t>
  </si>
  <si>
    <t>04.03.1608:41:16</t>
  </si>
  <si>
    <t>04.03.1608:41:26</t>
  </si>
  <si>
    <t>04.03.1608:41:36</t>
  </si>
  <si>
    <t>04.03.1608:41:46</t>
  </si>
  <si>
    <t>04.03.1608:41:56</t>
  </si>
  <si>
    <t>04.03.1608:42:06</t>
  </si>
  <si>
    <t>04.03.1608:42:16</t>
  </si>
  <si>
    <t>04.03.1608:42:26</t>
  </si>
  <si>
    <t>04.03.1608:42:36</t>
  </si>
  <si>
    <t>04.03.1608:42:46</t>
  </si>
  <si>
    <t>04.03.1608:42:56</t>
  </si>
  <si>
    <t>04.03.1608:43:06</t>
  </si>
  <si>
    <t>04.03.1608:43:16</t>
  </si>
  <si>
    <t>04.03.1608:43:26</t>
  </si>
  <si>
    <t>04.03.1608:43:36</t>
  </si>
  <si>
    <t>04.03.1608:43:46</t>
  </si>
  <si>
    <t>04.03.1608:43:56</t>
  </si>
  <si>
    <t>04.03.1608:44:06</t>
  </si>
  <si>
    <t>04.03.1608:44:16</t>
  </si>
  <si>
    <t>04.03.1608:44:26</t>
  </si>
  <si>
    <t>04.03.1608:44:36</t>
  </si>
  <si>
    <t>04.03.1608:44:46</t>
  </si>
  <si>
    <t>04.03.1608:44:56</t>
  </si>
  <si>
    <t>04.03.1608:45:06</t>
  </si>
  <si>
    <t>04.03.1608:45:16</t>
  </si>
  <si>
    <t>04.03.1608:45:26</t>
  </si>
  <si>
    <t>04.03.1608:45:36</t>
  </si>
  <si>
    <t>04.03.1608:45:46</t>
  </si>
  <si>
    <t>04.03.1608:45:56</t>
  </si>
  <si>
    <t>04.03.1608:46:06</t>
  </si>
  <si>
    <t>04.03.1608:46:16</t>
  </si>
  <si>
    <t>04.03.1608:46:26</t>
  </si>
  <si>
    <t>04.03.1608:46:36</t>
  </si>
  <si>
    <t>04.03.1608:46:46</t>
  </si>
  <si>
    <t>04.03.1608:46:56</t>
  </si>
  <si>
    <t>04.03.1608:47:06</t>
  </si>
  <si>
    <t>04.03.1608:47:16</t>
  </si>
  <si>
    <t>04.03.1608:47:26</t>
  </si>
  <si>
    <t>04.03.1608:47:36</t>
  </si>
  <si>
    <t>04.03.1608:47:46</t>
  </si>
  <si>
    <t>04.03.1608:47:56</t>
  </si>
  <si>
    <t>04.03.1608:48:06</t>
  </si>
  <si>
    <t>04.03.1608:48:16</t>
  </si>
  <si>
    <t>04.03.1608:48:26</t>
  </si>
  <si>
    <t>04.03.1608:48:36</t>
  </si>
  <si>
    <t>04.03.1608:48:46</t>
  </si>
  <si>
    <t>04.03.1608:48:56</t>
  </si>
  <si>
    <t>04.03.1608:49:06</t>
  </si>
  <si>
    <t>04.03.1608:49:16</t>
  </si>
  <si>
    <t>04.03.1608:49:26</t>
  </si>
  <si>
    <t>04.03.1608:49:36</t>
  </si>
  <si>
    <t>04.03.1608:49:46</t>
  </si>
  <si>
    <t>04.03.1608:49:56</t>
  </si>
  <si>
    <t>04.03.1608:50:06</t>
  </si>
  <si>
    <t>04.03.1608:50:16</t>
  </si>
  <si>
    <t>04.03.1608:50:26</t>
  </si>
  <si>
    <t>04.03.1608:50:36</t>
  </si>
  <si>
    <t>04.03.1608:50:46</t>
  </si>
  <si>
    <t>04.03.1608:50:56</t>
  </si>
  <si>
    <t>04.03.1608:51:06</t>
  </si>
  <si>
    <t>04.03.1608:51:16</t>
  </si>
  <si>
    <t>04.03.1608:51:26</t>
  </si>
  <si>
    <t>04.03.1608:51:36</t>
  </si>
  <si>
    <t>04.03.1608:51:46</t>
  </si>
  <si>
    <t>04.03.1608:51:56</t>
  </si>
  <si>
    <t>04.03.1608:52:06</t>
  </si>
  <si>
    <t>04.03.1608:52:16</t>
  </si>
  <si>
    <t>04.03.1608:52:26</t>
  </si>
  <si>
    <t>04.03.1608:52:36</t>
  </si>
  <si>
    <t>04.03.1608:52:46</t>
  </si>
  <si>
    <t>04.03.1608:52:56</t>
  </si>
  <si>
    <t>04.03.1608:53:06</t>
  </si>
  <si>
    <t>04.03.1608:53:16</t>
  </si>
  <si>
    <t>04.03.1608:53:26</t>
  </si>
  <si>
    <t>04.03.1608:53:36</t>
  </si>
  <si>
    <t>04.03.1608:53:46</t>
  </si>
  <si>
    <t>04.03.1608:53:56</t>
  </si>
  <si>
    <t>04.03.1608:54:06</t>
  </si>
  <si>
    <t>04.03.1608:54:16</t>
  </si>
  <si>
    <t>04.03.1608:54:26</t>
  </si>
  <si>
    <t>04.03.1608:54:36</t>
  </si>
  <si>
    <t>04.03.1608:54:46</t>
  </si>
  <si>
    <t>04.03.1608:54:56</t>
  </si>
  <si>
    <t>04.03.1608:55:06</t>
  </si>
  <si>
    <t>04.03.1608:55:16</t>
  </si>
  <si>
    <t>04.03.1608:55:26</t>
  </si>
  <si>
    <t>04.03.1608:55:36</t>
  </si>
  <si>
    <t>04.03.1608:55:46</t>
  </si>
  <si>
    <t>04.03.1608:55:56</t>
  </si>
  <si>
    <t>04.03.1608:56:06</t>
  </si>
  <si>
    <t>04.03.1608:56:16</t>
  </si>
  <si>
    <t>04.03.1608:56:26</t>
  </si>
  <si>
    <t>04.03.1608:56:36</t>
  </si>
  <si>
    <t>04.03.1608:56:46</t>
  </si>
  <si>
    <t>04.03.1608:56:56</t>
  </si>
  <si>
    <t>04.03.1608:57:06</t>
  </si>
  <si>
    <t>04.03.1608:57:16</t>
  </si>
  <si>
    <t>04.03.1608:57:26</t>
  </si>
  <si>
    <t>04.03.1608:57:36</t>
  </si>
  <si>
    <t>04.03.1608:57:46</t>
  </si>
  <si>
    <t>04.03.1608:57:56</t>
  </si>
  <si>
    <t>04.03.1608:58:06</t>
  </si>
  <si>
    <t>04.03.1608:58:16</t>
  </si>
  <si>
    <t>04.03.1608:58:26</t>
  </si>
  <si>
    <t>04.03.1608:58:36</t>
  </si>
  <si>
    <t>04.03.1608:58:46</t>
  </si>
  <si>
    <t>04.03.1608:58:56</t>
  </si>
  <si>
    <t>04.03.1608:59:06</t>
  </si>
  <si>
    <t>04.03.1608:59:16</t>
  </si>
  <si>
    <t>04.03.1608:59:26</t>
  </si>
  <si>
    <t>04.03.1608:59:36</t>
  </si>
  <si>
    <t>04.03.1608:59:46</t>
  </si>
  <si>
    <t>04.03.1608:59:56</t>
  </si>
  <si>
    <t>04.03.1609:00:06</t>
  </si>
  <si>
    <t>04.03.1609:00:16</t>
  </si>
  <si>
    <t>04.03.1609:00:26</t>
  </si>
  <si>
    <t>04.03.1609:00:36</t>
  </si>
  <si>
    <t>04.03.1609:00:46</t>
  </si>
  <si>
    <t>04.03.1609:00:56</t>
  </si>
  <si>
    <t>04.03.1609:01:06</t>
  </si>
  <si>
    <t>04.03.1609:01:16</t>
  </si>
  <si>
    <t>04.03.1609:01:26</t>
  </si>
  <si>
    <t>04.03.1609:01:36</t>
  </si>
  <si>
    <t>04.03.1609:01:46</t>
  </si>
  <si>
    <t>04.03.1609:01:56</t>
  </si>
  <si>
    <t>04.03.1609:02:06</t>
  </si>
  <si>
    <t>04.03.1609:02:16</t>
  </si>
  <si>
    <t>04.03.1609:02:26</t>
  </si>
  <si>
    <t>04.03.1609:02:36</t>
  </si>
  <si>
    <t>04.03.1609:02:46</t>
  </si>
  <si>
    <t>04.03.1609:02:56</t>
  </si>
  <si>
    <t>04.03.1609:03:06</t>
  </si>
  <si>
    <t>04.03.1609:03:16</t>
  </si>
  <si>
    <t>04.03.1609:03:26</t>
  </si>
  <si>
    <t>04.03.1609:03:36</t>
  </si>
  <si>
    <t>04.03.1609:03:46</t>
  </si>
  <si>
    <t>04.03.1609:03:56</t>
  </si>
  <si>
    <t>04.03.1609:04:06</t>
  </si>
  <si>
    <t>04.03.1609:04:16</t>
  </si>
  <si>
    <t>04.03.1609:04:26</t>
  </si>
  <si>
    <t>04.03.1609:04:36</t>
  </si>
  <si>
    <t>04.03.1609:04:46</t>
  </si>
  <si>
    <t>04.03.1609:04:56</t>
  </si>
  <si>
    <t>04.03.1609:05:06</t>
  </si>
  <si>
    <t>04.03.1609:05:16</t>
  </si>
  <si>
    <t>04.03.1609:05:26</t>
  </si>
  <si>
    <t>04.03.1609:05:36</t>
  </si>
  <si>
    <t>04.03.1609:05:46</t>
  </si>
  <si>
    <t>04.03.1609:05:56</t>
  </si>
  <si>
    <t>04.03.1609:06:06</t>
  </si>
  <si>
    <t>04.03.1609:06:16</t>
  </si>
  <si>
    <t>04.03.1609:06:26</t>
  </si>
  <si>
    <t>04.03.1609:06:36</t>
  </si>
  <si>
    <t>04.03.1609:06:46</t>
  </si>
  <si>
    <t>04.03.1609:06:56</t>
  </si>
  <si>
    <t>04.03.1609:07:06</t>
  </si>
  <si>
    <t>04.03.1609:07:16</t>
  </si>
  <si>
    <t>04.03.1609:07:26</t>
  </si>
  <si>
    <t>04.03.1609:07:36</t>
  </si>
  <si>
    <t>04.03.1609:07:46</t>
  </si>
  <si>
    <t>04.03.1609:07:56</t>
  </si>
  <si>
    <t>04.03.1609:08:06</t>
  </si>
  <si>
    <t>04.03.1609:08:16</t>
  </si>
  <si>
    <t>04.03.1609:08:26</t>
  </si>
  <si>
    <t>04.03.1609:08:36</t>
  </si>
  <si>
    <t>04.03.1609:08:46</t>
  </si>
  <si>
    <t>04.03.1609:08:56</t>
  </si>
  <si>
    <t>04.03.1609:09:06</t>
  </si>
  <si>
    <t>04.03.1609:09:16</t>
  </si>
  <si>
    <t>04.03.1609:09:26</t>
  </si>
  <si>
    <t>04.03.1609:09:36</t>
  </si>
  <si>
    <t>04.03.1609:09:46</t>
  </si>
  <si>
    <t>04.03.1609:09:56</t>
  </si>
  <si>
    <t>04.03.1609:10:06</t>
  </si>
  <si>
    <t>04.03.1609:10:16</t>
  </si>
  <si>
    <t>04.03.1609:10:26</t>
  </si>
  <si>
    <t>04.03.1609:10:36</t>
  </si>
  <si>
    <t>04.03.1609:10:46</t>
  </si>
  <si>
    <t>04.03.1609:10:56</t>
  </si>
  <si>
    <t>04.03.1609:11:06</t>
  </si>
  <si>
    <t>04.03.1609:11:16</t>
  </si>
  <si>
    <t>04.03.1609:11:26</t>
  </si>
  <si>
    <t>04.03.1609:11:36</t>
  </si>
  <si>
    <t>04.03.1609:11:46</t>
  </si>
  <si>
    <t>04.03.1609:11:56</t>
  </si>
  <si>
    <t>04.03.1609:12:06</t>
  </si>
  <si>
    <t>04.03.1609:12:16</t>
  </si>
  <si>
    <t>04.03.1609:12:26</t>
  </si>
  <si>
    <t>04.03.1609:12:36</t>
  </si>
  <si>
    <t>04.03.1609:12:46</t>
  </si>
  <si>
    <t>04.03.1609:12:56</t>
  </si>
  <si>
    <t>04.03.1609:13:06</t>
  </si>
  <si>
    <t>04.03.1609:13:16</t>
  </si>
  <si>
    <t>04.03.1609:13:26</t>
  </si>
  <si>
    <t>04.03.1609:13:36</t>
  </si>
  <si>
    <t>04.03.1609:13:46</t>
  </si>
  <si>
    <t>04.03.1609:13:56</t>
  </si>
  <si>
    <t>04.03.1609:14:06</t>
  </si>
  <si>
    <t>04.03.1609:14:16</t>
  </si>
  <si>
    <t>04.03.1609:14:26</t>
  </si>
  <si>
    <t>04.03.1609:14:36</t>
  </si>
  <si>
    <t>04.03.1609:14:46</t>
  </si>
  <si>
    <t>04.03.1609:14:56</t>
  </si>
  <si>
    <t>04.03.1609:15:06</t>
  </si>
  <si>
    <t>04.03.1609:15:16</t>
  </si>
  <si>
    <t>04.03.1609:15:26</t>
  </si>
  <si>
    <t>04.03.1609:15:36</t>
  </si>
  <si>
    <t>04.03.1609:15:46</t>
  </si>
  <si>
    <t>04.03.1609:15:56</t>
  </si>
  <si>
    <t>04.03.1609:16:06</t>
  </si>
  <si>
    <t>04.03.1609:16:16</t>
  </si>
  <si>
    <t>04.03.1609:16:26</t>
  </si>
  <si>
    <t>04.03.1609:16:36</t>
  </si>
  <si>
    <t>04.03.1609:16:46</t>
  </si>
  <si>
    <t>04.03.1609:16:56</t>
  </si>
  <si>
    <t>04.03.1609:17:06</t>
  </si>
  <si>
    <t>04.03.1609:17:16</t>
  </si>
  <si>
    <t>04.03.1609:17:26</t>
  </si>
  <si>
    <t>04.03.1609:17:36</t>
  </si>
  <si>
    <t>04.03.1609:17:46</t>
  </si>
  <si>
    <t>04.03.1609:17:56</t>
  </si>
  <si>
    <t>04.03.1609:18:06</t>
  </si>
  <si>
    <t>04.03.1609:18:16</t>
  </si>
  <si>
    <t>04.03.1609:18:26</t>
  </si>
  <si>
    <t>04.03.1609:18:36</t>
  </si>
  <si>
    <t>04.03.1609:18:46</t>
  </si>
  <si>
    <t>04.03.1609:18:56</t>
  </si>
  <si>
    <t>04.03.1609:19:06</t>
  </si>
  <si>
    <t>04.03.1609:19:16</t>
  </si>
  <si>
    <t>04.03.1609:19:26</t>
  </si>
  <si>
    <t>04.03.1609:19:36</t>
  </si>
  <si>
    <t>04.03.1609:19:46</t>
  </si>
  <si>
    <t>04.03.1609:19:56</t>
  </si>
  <si>
    <t>04.03.1609:20:06</t>
  </si>
  <si>
    <t>04.03.1609:20:16</t>
  </si>
  <si>
    <t>04.03.1609:20:26</t>
  </si>
  <si>
    <t>04.03.1609:20:36</t>
  </si>
  <si>
    <t>04.03.1609:20:46</t>
  </si>
  <si>
    <t>04.03.1609:20:56</t>
  </si>
  <si>
    <t>04.03.1609:21:06</t>
  </si>
  <si>
    <t>04.03.1609:21:16</t>
  </si>
  <si>
    <t>04.03.1609:21:26</t>
  </si>
  <si>
    <t>04.03.1609:21:36</t>
  </si>
  <si>
    <t>04.03.1609:21:46</t>
  </si>
  <si>
    <t>04.03.1609:21:56</t>
  </si>
  <si>
    <t>04.03.1609:22:06</t>
  </si>
  <si>
    <t>04.03.1609:22:16</t>
  </si>
  <si>
    <t>04.03.1609:22:26</t>
  </si>
  <si>
    <t>04.03.1609:22:36</t>
  </si>
  <si>
    <t>04.03.1609:22:46</t>
  </si>
  <si>
    <t>04.03.1609:22:56</t>
  </si>
  <si>
    <t>04.03.1609:23:06</t>
  </si>
  <si>
    <t>04.03.1609:23:16</t>
  </si>
  <si>
    <t>04.03.1609:23:26</t>
  </si>
  <si>
    <t>04.03.1609:23:36</t>
  </si>
  <si>
    <t>04.03.1609:23:46</t>
  </si>
  <si>
    <t>04.03.1609:23:56</t>
  </si>
  <si>
    <t>04.03.1609:24:06</t>
  </si>
  <si>
    <t>04.03.1609:24:16</t>
  </si>
  <si>
    <t>04.03.1609:24:26</t>
  </si>
  <si>
    <t>04.03.1609:24:36</t>
  </si>
  <si>
    <t>04.03.1609:24:46</t>
  </si>
  <si>
    <t>04.03.1609:24:56</t>
  </si>
  <si>
    <t>04.03.1609:25:06</t>
  </si>
  <si>
    <t>04.03.1609:25:16</t>
  </si>
  <si>
    <t>04.03.1609:25:26</t>
  </si>
  <si>
    <t>04.03.1609:25:36</t>
  </si>
  <si>
    <t>04.03.1609:25:46</t>
  </si>
  <si>
    <t>04.03.1609:25:56</t>
  </si>
  <si>
    <t>04.03.1609:26:06</t>
  </si>
  <si>
    <t>04.03.1609:26:16</t>
  </si>
  <si>
    <t>04.03.1609:26:26</t>
  </si>
  <si>
    <t>04.03.1609:26:36</t>
  </si>
  <si>
    <t>04.03.1609:26:46</t>
  </si>
  <si>
    <t>04.03.1609:26:56</t>
  </si>
  <si>
    <t>04.03.1609:27:06</t>
  </si>
  <si>
    <t>04.03.1609:27:16</t>
  </si>
  <si>
    <t>04.03.1609:27:26</t>
  </si>
  <si>
    <t>04.03.1609:27:36</t>
  </si>
  <si>
    <t>04.03.1609:27:46</t>
  </si>
  <si>
    <t>04.03.1609:27:56</t>
  </si>
  <si>
    <t>04.03.1609:28:06</t>
  </si>
  <si>
    <t>04.03.1609:28:16</t>
  </si>
  <si>
    <t>04.03.1609:28:26</t>
  </si>
  <si>
    <t>04.03.1609:28:36</t>
  </si>
  <si>
    <t>04.03.1609:28:46</t>
  </si>
  <si>
    <t>04.03.1609:28:56</t>
  </si>
  <si>
    <t>04.03.1609:29:06</t>
  </si>
  <si>
    <t>04.03.1609:29:16</t>
  </si>
  <si>
    <t>04.03.1609:29:26</t>
  </si>
  <si>
    <t>04.03.1609:29:36</t>
  </si>
  <si>
    <t>04.03.1609:29:46</t>
  </si>
  <si>
    <t>04.03.1609:29:56</t>
  </si>
  <si>
    <t>04.03.1609:30:06</t>
  </si>
  <si>
    <t>04.03.1609:30:16</t>
  </si>
  <si>
    <t>04.03.1609:30:26</t>
  </si>
  <si>
    <t>04.03.1609:30:36</t>
  </si>
  <si>
    <t>04.03.1609:30:46</t>
  </si>
  <si>
    <t>04.03.1609:30:56</t>
  </si>
  <si>
    <t>04.03.1609:31:06</t>
  </si>
  <si>
    <t>04.03.1609:31:16</t>
  </si>
  <si>
    <t>04.03.1609:31:26</t>
  </si>
  <si>
    <t>04.03.1609:31:36</t>
  </si>
  <si>
    <t>04.03.1609:31:46</t>
  </si>
  <si>
    <t>04.03.1609:31:56</t>
  </si>
  <si>
    <t>04.03.1609:32:06</t>
  </si>
  <si>
    <t>04.03.1609:32:16</t>
  </si>
  <si>
    <t>04.03.1609:32:26</t>
  </si>
  <si>
    <t>04.03.1609:32:36</t>
  </si>
  <si>
    <t>04.03.1609:32:46</t>
  </si>
  <si>
    <t>04.03.1609:32:56</t>
  </si>
  <si>
    <t>04.03.1609:33:06</t>
  </si>
  <si>
    <t>04.03.1609:33:16</t>
  </si>
  <si>
    <t>04.03.1609:33:26</t>
  </si>
  <si>
    <t>04.03.1609:33:36</t>
  </si>
  <si>
    <t>04.03.1609:33:46</t>
  </si>
  <si>
    <t>04.03.1609:33:56</t>
  </si>
  <si>
    <t>04.03.1609:34:06</t>
  </si>
  <si>
    <t>04.03.1609:34:16</t>
  </si>
  <si>
    <t>04.03.1609:34:26</t>
  </si>
  <si>
    <t>04.03.1609:34:36</t>
  </si>
  <si>
    <t>04.03.1609:34:46</t>
  </si>
  <si>
    <t>04.03.1609:34:56</t>
  </si>
  <si>
    <t>04.03.1609:35:06</t>
  </si>
  <si>
    <t>04.03.1609:35:16</t>
  </si>
  <si>
    <t>04.03.1609:35:26</t>
  </si>
  <si>
    <t>04.03.1609:35:36</t>
  </si>
  <si>
    <t>04.03.1609:35:46</t>
  </si>
  <si>
    <t>04.03.1609:35:56</t>
  </si>
  <si>
    <t>04.03.1609:36:06</t>
  </si>
  <si>
    <t>04.03.1609:36:16</t>
  </si>
  <si>
    <t>04.03.1609:36:26</t>
  </si>
  <si>
    <t>04.03.1609:36:36</t>
  </si>
  <si>
    <t>04.03.1609:36:46</t>
  </si>
  <si>
    <t>04.03.1609:36:56</t>
  </si>
  <si>
    <t>04.03.1609:37:06</t>
  </si>
  <si>
    <t>04.03.1609:37:16</t>
  </si>
  <si>
    <t>04.03.1609:37:26</t>
  </si>
  <si>
    <t>04.03.1609:37:36</t>
  </si>
  <si>
    <t>04.03.1609:37:46</t>
  </si>
  <si>
    <t>04.03.1609:37:56</t>
  </si>
  <si>
    <t>04.03.1609:38:06</t>
  </si>
  <si>
    <t>04.03.1609:38:16</t>
  </si>
  <si>
    <t>04.03.1609:38:26</t>
  </si>
  <si>
    <t>04.03.1609:38:36</t>
  </si>
  <si>
    <t>04.03.1609:38:46</t>
  </si>
  <si>
    <t>04.03.1609:38:56</t>
  </si>
  <si>
    <t>04.03.1609:39:06</t>
  </si>
  <si>
    <t>04.03.1609:39:16</t>
  </si>
  <si>
    <t>04.03.1609:39:26</t>
  </si>
  <si>
    <t>04.03.1609:39:36</t>
  </si>
  <si>
    <t>04.03.1609:39:46</t>
  </si>
  <si>
    <t>04.03.1609:39:56</t>
  </si>
  <si>
    <t>04.03.1609:40:06</t>
  </si>
  <si>
    <t>04.03.1609:40:16</t>
  </si>
  <si>
    <t>04.03.1609:40:26</t>
  </si>
  <si>
    <t>04.03.1609:40:36</t>
  </si>
  <si>
    <t>04.03.1609:40:46</t>
  </si>
  <si>
    <t>04.03.1609:40:56</t>
  </si>
  <si>
    <t>04.03.1609:41:06</t>
  </si>
  <si>
    <t>04.03.1609:41:16</t>
  </si>
  <si>
    <t>04.03.1609:41:26</t>
  </si>
  <si>
    <t>04.03.1609:41:36</t>
  </si>
  <si>
    <t>04.03.1609:41:46</t>
  </si>
  <si>
    <t>04.03.1609:41:56</t>
  </si>
  <si>
    <t>04.03.1609:42:06</t>
  </si>
  <si>
    <t>04.03.1609:42:16</t>
  </si>
  <si>
    <t>04.03.1609:42:26</t>
  </si>
  <si>
    <t>04.03.1609:42:36</t>
  </si>
  <si>
    <t>04.03.1609:42:46</t>
  </si>
  <si>
    <t>04.03.1609:42:56</t>
  </si>
  <si>
    <t>04.03.1609:43:06</t>
  </si>
  <si>
    <t>04.03.1609:43:16</t>
  </si>
  <si>
    <t>04.03.1609:43:26</t>
  </si>
  <si>
    <t>04.03.1609:43:36</t>
  </si>
  <si>
    <t>04.03.1609:43:46</t>
  </si>
  <si>
    <t>04.03.1609:43:56</t>
  </si>
  <si>
    <t>04.03.1609:44:06</t>
  </si>
  <si>
    <t>04.03.1609:44:16</t>
  </si>
  <si>
    <t>04.03.1609:44:26</t>
  </si>
  <si>
    <t>04.03.1609:44:36</t>
  </si>
  <si>
    <t>04.03.1609:44:46</t>
  </si>
  <si>
    <t>04.03.1609:44:56</t>
  </si>
  <si>
    <t>04.03.1609:45:06</t>
  </si>
  <si>
    <t>04.03.1609:45:16</t>
  </si>
  <si>
    <t>04.03.1609:45:26</t>
  </si>
  <si>
    <t>04.03.1609:45:36</t>
  </si>
  <si>
    <t>04.03.1609:45:46</t>
  </si>
  <si>
    <t>04.03.1609:45:56</t>
  </si>
  <si>
    <t>04.03.1609:46:06</t>
  </si>
  <si>
    <t>04.03.1609:46:16</t>
  </si>
  <si>
    <t>04.03.1609:46:26</t>
  </si>
  <si>
    <t>04.03.1609:46:36</t>
  </si>
  <si>
    <t>04.03.1609:46:46</t>
  </si>
  <si>
    <t>04.03.1609:46:56</t>
  </si>
  <si>
    <t>04.03.1609:47:06</t>
  </si>
  <si>
    <t>04.03.1609:47:16</t>
  </si>
  <si>
    <t>04.03.1609:47:26</t>
  </si>
  <si>
    <t>04.03.1609:47:36</t>
  </si>
  <si>
    <t>04.03.1609:47:46</t>
  </si>
  <si>
    <t>04.03.1609:47:56</t>
  </si>
  <si>
    <t>04.03.1609:48:06</t>
  </si>
  <si>
    <t>04.03.1609:48:16</t>
  </si>
  <si>
    <t>04.03.1609:48:26</t>
  </si>
  <si>
    <t>04.03.1609:48:36</t>
  </si>
  <si>
    <t>04.03.1609:48:46</t>
  </si>
  <si>
    <t>04.03.1609:48:56</t>
  </si>
  <si>
    <t>04.03.1609:49:06</t>
  </si>
  <si>
    <t>04.03.1609:49:16</t>
  </si>
  <si>
    <t>04.03.1609:49:26</t>
  </si>
  <si>
    <t>04.03.1609:49:36</t>
  </si>
  <si>
    <t>04.03.1609:49:46</t>
  </si>
  <si>
    <t>04.03.1609:49:56</t>
  </si>
  <si>
    <t>04.03.1609:50:06</t>
  </si>
  <si>
    <t>04.03.1609:50:16</t>
  </si>
  <si>
    <t>04.03.1609:50:26</t>
  </si>
  <si>
    <t>04.03.1609:50:36</t>
  </si>
  <si>
    <t>04.03.1609:50:46</t>
  </si>
  <si>
    <t>04.03.1609:50:56</t>
  </si>
  <si>
    <t>04.03.1609:51:06</t>
  </si>
  <si>
    <t>04.03.1609:51:16</t>
  </si>
  <si>
    <t>04.03.1609:51:26</t>
  </si>
  <si>
    <t>04.03.1609:51:36</t>
  </si>
  <si>
    <t>04.03.1609:51:46</t>
  </si>
  <si>
    <t>04.03.1609:51:56</t>
  </si>
  <si>
    <t>04.03.1609:52:06</t>
  </si>
  <si>
    <t>04.03.1609:52:16</t>
  </si>
  <si>
    <t>04.03.1609:52:26</t>
  </si>
  <si>
    <t>04.03.1609:52:36</t>
  </si>
  <si>
    <t>04.03.1609:52:46</t>
  </si>
  <si>
    <t>04.03.1609:52:56</t>
  </si>
  <si>
    <t>04.03.1609:53:06</t>
  </si>
  <si>
    <t>04.03.1609:53:16</t>
  </si>
  <si>
    <t>04.03.1609:53:26</t>
  </si>
  <si>
    <t>04.03.1609:53:36</t>
  </si>
  <si>
    <t>04.03.1609:53:46</t>
  </si>
  <si>
    <t>04.03.1609:53:56</t>
  </si>
  <si>
    <t>04.03.1609:54:06</t>
  </si>
  <si>
    <t>04.03.1609:54:16</t>
  </si>
  <si>
    <t>04.03.1609:54:26</t>
  </si>
  <si>
    <t>04.03.1609:54:36</t>
  </si>
  <si>
    <t>04.03.1609:54:46</t>
  </si>
  <si>
    <t>04.03.1609:54:56</t>
  </si>
  <si>
    <t>04.03.1609:55:06</t>
  </si>
  <si>
    <t>04.03.1609:55:16</t>
  </si>
  <si>
    <t>04.03.1609:55:26</t>
  </si>
  <si>
    <t>04.03.1609:55:36</t>
  </si>
  <si>
    <t>04.03.1609:55:46</t>
  </si>
  <si>
    <t>04.03.1609:55:56</t>
  </si>
  <si>
    <t>04.03.1609:56:06</t>
  </si>
  <si>
    <t>04.03.1609:56:16</t>
  </si>
  <si>
    <t>04.03.1609:56:26</t>
  </si>
  <si>
    <t>04.03.1609:56:36</t>
  </si>
  <si>
    <t>04.03.1609:56:46</t>
  </si>
  <si>
    <t>04.03.1609:56:56</t>
  </si>
  <si>
    <t>04.03.1609:57:06</t>
  </si>
  <si>
    <t>04.03.1609:57:16</t>
  </si>
  <si>
    <t>04.03.1609:57:26</t>
  </si>
  <si>
    <t>04.03.1609:57:36</t>
  </si>
  <si>
    <t>04.03.1609:57:46</t>
  </si>
  <si>
    <t>04.03.1609:57:56</t>
  </si>
  <si>
    <t>04.03.1609:58:06</t>
  </si>
  <si>
    <t>04.03.1609:58:16</t>
  </si>
  <si>
    <t>04.03.1609:58:26</t>
  </si>
  <si>
    <t>04.03.1609:58:36</t>
  </si>
  <si>
    <t>04.03.1609:58:46</t>
  </si>
  <si>
    <t>04.03.1609:58:56</t>
  </si>
  <si>
    <t>04.03.1609:59:06</t>
  </si>
  <si>
    <t>04.03.1609:59:16</t>
  </si>
  <si>
    <t>04.03.1609:59:26</t>
  </si>
  <si>
    <t>04.03.1609:59:36</t>
  </si>
  <si>
    <t>04.03.1609:59:46</t>
  </si>
  <si>
    <t>04.03.1609:59:56</t>
  </si>
  <si>
    <t>04.03.1610:00:06</t>
  </si>
  <si>
    <t>04.03.1610:00:16</t>
  </si>
  <si>
    <t>04.03.1610:00:26</t>
  </si>
  <si>
    <t>04.03.1610:00:36</t>
  </si>
  <si>
    <t>04.03.1610:00:46</t>
  </si>
  <si>
    <t>04.03.1610:00:56</t>
  </si>
  <si>
    <t>04.03.1610:01:06</t>
  </si>
  <si>
    <t>04.03.1610:01:16</t>
  </si>
  <si>
    <t>04.03.1610:01:26</t>
  </si>
  <si>
    <t>04.03.1610:01:36</t>
  </si>
  <si>
    <t>04.03.1610:01:46</t>
  </si>
  <si>
    <t>04.03.1610:01:56</t>
  </si>
  <si>
    <t>04.03.1610:02:06</t>
  </si>
  <si>
    <t>04.03.1610:02:16</t>
  </si>
  <si>
    <t>04.03.1610:02:26</t>
  </si>
  <si>
    <t>04.03.1610:02:36</t>
  </si>
  <si>
    <t>04.03.1610:02:46</t>
  </si>
  <si>
    <t>04.03.1610:02:56</t>
  </si>
  <si>
    <t>04.03.1610:03:06</t>
  </si>
  <si>
    <t>04.03.1610:03:16</t>
  </si>
  <si>
    <t>04.03.1610:03:26</t>
  </si>
  <si>
    <t>04.03.1610:03:36</t>
  </si>
  <si>
    <t>04.03.1610:03:46</t>
  </si>
  <si>
    <t>04.03.1610:03:56</t>
  </si>
  <si>
    <t>04.03.1610:04:06</t>
  </si>
  <si>
    <t>04.03.1610:04:16</t>
  </si>
  <si>
    <t>04.03.1610:04:26</t>
  </si>
  <si>
    <t>04.03.1610:04:36</t>
  </si>
  <si>
    <t>04.03.1610:04:46</t>
  </si>
  <si>
    <t>04.03.1610:04:56</t>
  </si>
  <si>
    <t>04.03.1610:05:06</t>
  </si>
  <si>
    <t>04.03.1610:05:16</t>
  </si>
  <si>
    <t>04.03.1610:05:26</t>
  </si>
  <si>
    <t>04.03.1610:05:36</t>
  </si>
  <si>
    <t>04.03.1610:05:46</t>
  </si>
  <si>
    <t>04.03.1610:05:56</t>
  </si>
  <si>
    <t>04.03.1610:06:06</t>
  </si>
  <si>
    <t>04.03.1610:06:16</t>
  </si>
  <si>
    <t>04.03.1610:06:26</t>
  </si>
  <si>
    <t>04.03.1610:06:36</t>
  </si>
  <si>
    <t>04.03.1610:06:46</t>
  </si>
  <si>
    <t>04.03.1610:06:56</t>
  </si>
  <si>
    <t>04.03.1610:07:06</t>
  </si>
  <si>
    <t>04.03.1610:07:16</t>
  </si>
  <si>
    <t>04.03.1610:07:26</t>
  </si>
  <si>
    <t>04.03.1610:07:36</t>
  </si>
  <si>
    <t>04.03.1610:07:46</t>
  </si>
  <si>
    <t>04.03.1610:07:56</t>
  </si>
  <si>
    <t>04.03.1610:08:06</t>
  </si>
  <si>
    <t>04.03.1610:08:16</t>
  </si>
  <si>
    <t>04.03.1610:08:26</t>
  </si>
  <si>
    <t>04.03.1610:08:36</t>
  </si>
  <si>
    <t>04.03.1610:08:46</t>
  </si>
  <si>
    <t>04.03.1610:08:56</t>
  </si>
  <si>
    <t>04.03.1610:09:06</t>
  </si>
  <si>
    <t>04.03.1610:09:16</t>
  </si>
  <si>
    <t>04.03.1610:09:26</t>
  </si>
  <si>
    <t>04.03.1610:09:36</t>
  </si>
  <si>
    <t>04.03.1610:09:46</t>
  </si>
  <si>
    <t>04.03.1610:09:56</t>
  </si>
  <si>
    <t>04.03.1610:10:06</t>
  </si>
  <si>
    <t>04.03.1610:10:16</t>
  </si>
  <si>
    <t>04.03.1610:10:26</t>
  </si>
  <si>
    <t>04.03.1610:10:36</t>
  </si>
  <si>
    <t>04.03.1610:10:46</t>
  </si>
  <si>
    <t>04.03.1610:10:56</t>
  </si>
  <si>
    <t>04.03.1610:11:06</t>
  </si>
  <si>
    <t>04.03.1610:11:16</t>
  </si>
  <si>
    <t>04.03.1610:11:26</t>
  </si>
  <si>
    <t>04.03.1610:11:36</t>
  </si>
  <si>
    <t>04.03.1610:11:46</t>
  </si>
  <si>
    <t>04.03.1610:11:56</t>
  </si>
  <si>
    <t>04.03.1610:12:06</t>
  </si>
  <si>
    <t>04.03.1610:12:16</t>
  </si>
  <si>
    <t>04.03.1610:12:26</t>
  </si>
  <si>
    <t>04.03.1610:12:36</t>
  </si>
  <si>
    <t>04.03.1610:12:46</t>
  </si>
  <si>
    <t>04.03.1610:12:56</t>
  </si>
  <si>
    <t>04.03.1610:13:06</t>
  </si>
  <si>
    <t>04.03.1610:13:16</t>
  </si>
  <si>
    <t>04.03.1610:13:26</t>
  </si>
  <si>
    <t>04.03.1610:13:36</t>
  </si>
  <si>
    <t>04.03.1610:13:46</t>
  </si>
  <si>
    <t>04.03.1610:13:56</t>
  </si>
  <si>
    <t>04.03.1610:14:06</t>
  </si>
  <si>
    <t>04.03.1610:14:16</t>
  </si>
  <si>
    <t>04.03.1610:14:26</t>
  </si>
  <si>
    <t>04.03.1610:14:36</t>
  </si>
  <si>
    <t>04.03.1610:14:46</t>
  </si>
  <si>
    <t>04.03.1610:14:56</t>
  </si>
  <si>
    <t>04.03.1610:15:06</t>
  </si>
  <si>
    <t>04.03.1610:15:16</t>
  </si>
  <si>
    <t>04.03.1610:15:26</t>
  </si>
  <si>
    <t>04.03.1610:15:36</t>
  </si>
  <si>
    <t>04.03.1610:15:46</t>
  </si>
  <si>
    <t>04.03.1610:15:56</t>
  </si>
  <si>
    <t>04.03.1610:16:06</t>
  </si>
  <si>
    <t>04.03.1610:16:16</t>
  </si>
  <si>
    <t>04.03.1610:16:26</t>
  </si>
  <si>
    <t>04.03.1610:16:36</t>
  </si>
  <si>
    <t>04.03.1610:16:46</t>
  </si>
  <si>
    <t>04.03.1610:16:56</t>
  </si>
  <si>
    <t>04.03.1610:17:06</t>
  </si>
  <si>
    <t>04.03.1610:17:16</t>
  </si>
  <si>
    <t>04.03.1610:17:26</t>
  </si>
  <si>
    <t>04.03.1610:17:36</t>
  </si>
  <si>
    <t>04.03.1610:17:46</t>
  </si>
  <si>
    <t>04.03.1610:17:56</t>
  </si>
  <si>
    <t>04.03.1610:18:06</t>
  </si>
  <si>
    <t>04.03.1610:18:16</t>
  </si>
  <si>
    <t>04.03.1610:18:26</t>
  </si>
  <si>
    <t>04.03.1610:18:36</t>
  </si>
  <si>
    <t>04.03.1610:18:46</t>
  </si>
  <si>
    <t>04.03.1610:18:56</t>
  </si>
  <si>
    <t>04.03.1610:19:06</t>
  </si>
  <si>
    <t>04.03.1610:19:16</t>
  </si>
  <si>
    <t>04.03.1610:19:26</t>
  </si>
  <si>
    <t>04.03.1610:19:36</t>
  </si>
  <si>
    <t>04.03.1610:19:46</t>
  </si>
  <si>
    <t>04.03.1610:19:56</t>
  </si>
  <si>
    <t>04.03.1610:20:06</t>
  </si>
  <si>
    <t>04.03.1610:20:16</t>
  </si>
  <si>
    <t>04.03.1610:20:26</t>
  </si>
  <si>
    <t>04.03.1610:20:36</t>
  </si>
  <si>
    <t>04.03.1610:20:46</t>
  </si>
  <si>
    <t>04.03.1610:20:56</t>
  </si>
  <si>
    <t>04.03.1610:21:06</t>
  </si>
  <si>
    <t>04.03.1610:21:16</t>
  </si>
  <si>
    <t>04.03.1610:21:26</t>
  </si>
  <si>
    <t>04.03.1610:21:36</t>
  </si>
  <si>
    <t>04.03.1610:21:46</t>
  </si>
  <si>
    <t>04.03.1610:21:56</t>
  </si>
  <si>
    <t>04.03.1610:22:06</t>
  </si>
  <si>
    <t>04.03.1610:22:16</t>
  </si>
  <si>
    <t>04.03.1610:22:26</t>
  </si>
  <si>
    <t>04.03.1610:22:36</t>
  </si>
  <si>
    <t>04.03.1610:22:46</t>
  </si>
  <si>
    <t>04.03.1610:22:56</t>
  </si>
  <si>
    <t>04.03.1610:23:06</t>
  </si>
  <si>
    <t>04.03.1610:23:16</t>
  </si>
  <si>
    <t>04.03.1610:23:26</t>
  </si>
  <si>
    <t>04.03.1610:23:36</t>
  </si>
  <si>
    <t>04.03.1610:23:46</t>
  </si>
  <si>
    <t>04.03.1610:23:56</t>
  </si>
  <si>
    <t>04.03.1610:24:06</t>
  </si>
  <si>
    <t>04.03.1610:24:16</t>
  </si>
  <si>
    <t>04.03.1610:24:26</t>
  </si>
  <si>
    <t>04.03.1610:24:36</t>
  </si>
  <si>
    <t>04.03.1610:24:46</t>
  </si>
  <si>
    <t>04.03.1610:24:56</t>
  </si>
  <si>
    <t>04.03.1610:25:06</t>
  </si>
  <si>
    <t>04.03.1610:25:16</t>
  </si>
  <si>
    <t>04.03.1610:25:26</t>
  </si>
  <si>
    <t>04.03.1610:25:36</t>
  </si>
  <si>
    <t>04.03.1610:25:46</t>
  </si>
  <si>
    <t>04.03.1610:25:56</t>
  </si>
  <si>
    <t>04.03.1610:26:06</t>
  </si>
  <si>
    <t>04.03.1610:26:16</t>
  </si>
  <si>
    <t>04.03.1610:26:26</t>
  </si>
  <si>
    <t>04.03.1610:26:36</t>
  </si>
  <si>
    <t>04.03.1610:26:46</t>
  </si>
  <si>
    <t>04.03.1610:26:56</t>
  </si>
  <si>
    <t>04.03.1610:27:06</t>
  </si>
  <si>
    <t>04.03.1610:27:16</t>
  </si>
  <si>
    <t>04.03.1610:27:26</t>
  </si>
  <si>
    <t>04.03.1610:27:36</t>
  </si>
  <si>
    <t>04.03.1610:27:46</t>
  </si>
  <si>
    <t>04.03.1610:27:56</t>
  </si>
  <si>
    <t>04.03.1610:28:06</t>
  </si>
  <si>
    <t>04.03.1610:28:16</t>
  </si>
  <si>
    <t>04.03.1610:28:26</t>
  </si>
  <si>
    <t>04.03.1610:28:36</t>
  </si>
  <si>
    <t>04.03.1610:28:46</t>
  </si>
  <si>
    <t>04.03.1610:28:56</t>
  </si>
  <si>
    <t>04.03.1610:29:06</t>
  </si>
  <si>
    <t>04.03.1610:29:16</t>
  </si>
  <si>
    <t>04.03.1610:29:26</t>
  </si>
  <si>
    <t>04.03.1610:29:36</t>
  </si>
  <si>
    <t>04.03.1610:29:46</t>
  </si>
  <si>
    <t>04.03.1610:29:56</t>
  </si>
  <si>
    <t>04.03.1610:30:06</t>
  </si>
  <si>
    <t>04.03.1610:30:16</t>
  </si>
  <si>
    <t>04.03.1610:30:26</t>
  </si>
  <si>
    <t>04.03.1610:30:36</t>
  </si>
  <si>
    <t>04.03.1610:30:46</t>
  </si>
  <si>
    <t>04.03.1610:30:56</t>
  </si>
  <si>
    <t>04.03.1610:31:06</t>
  </si>
  <si>
    <t>04.03.1610:31:16</t>
  </si>
  <si>
    <t>04.03.1610:31:26</t>
  </si>
  <si>
    <t>04.03.1610:31:36</t>
  </si>
  <si>
    <t>04.03.1610:31:46</t>
  </si>
  <si>
    <t>04.03.1610:31:56</t>
  </si>
  <si>
    <t>04.03.1610:32:06</t>
  </si>
  <si>
    <t>04.03.1610:32:16</t>
  </si>
  <si>
    <t>04.03.1610:32:26</t>
  </si>
  <si>
    <t>04.03.1610:32:36</t>
  </si>
  <si>
    <t>04.03.1610:32:46</t>
  </si>
  <si>
    <t>04.03.1610:32:56</t>
  </si>
  <si>
    <t>04.03.1610:33:06</t>
  </si>
  <si>
    <t>04.03.1610:33:16</t>
  </si>
  <si>
    <t>04.03.1610:33:26</t>
  </si>
  <si>
    <t>04.03.1610:33:36</t>
  </si>
  <si>
    <t>04.03.1610:33:46</t>
  </si>
  <si>
    <t>04.03.1610:33:56</t>
  </si>
  <si>
    <t>04.03.1610:34:06</t>
  </si>
  <si>
    <t>04.03.1610:34:16</t>
  </si>
  <si>
    <t>04.03.1610:34:26</t>
  </si>
  <si>
    <t>04.03.1610:34:36</t>
  </si>
  <si>
    <t>04.03.1610:34:46</t>
  </si>
  <si>
    <t>04.03.1610:34:56</t>
  </si>
  <si>
    <t>04.03.1610:35:06</t>
  </si>
  <si>
    <t>04.03.1610:35:16</t>
  </si>
  <si>
    <t>04.03.1610:35:26</t>
  </si>
  <si>
    <t>04.03.1610:35:36</t>
  </si>
  <si>
    <t>04.03.1610:35:46</t>
  </si>
  <si>
    <t>04.03.1610:35:56</t>
  </si>
  <si>
    <t>04.03.1610:36:06</t>
  </si>
  <si>
    <t>04.03.1610:36:16</t>
  </si>
  <si>
    <t>04.03.1610:36:26</t>
  </si>
  <si>
    <t>04.03.1610:36:36</t>
  </si>
  <si>
    <t>04.03.1610:36:46</t>
  </si>
  <si>
    <t>04.03.1610:36:56</t>
  </si>
  <si>
    <t>04.03.1610:37:06</t>
  </si>
  <si>
    <t>04.03.1610:37:16</t>
  </si>
  <si>
    <t>04.03.1610:37:26</t>
  </si>
  <si>
    <t>04.03.1610:37:36</t>
  </si>
  <si>
    <t>04.03.1610:37:46</t>
  </si>
  <si>
    <t>04.03.1610:37:56</t>
  </si>
  <si>
    <t>04.03.1610:38:06</t>
  </si>
  <si>
    <t>04.03.1610:38:16</t>
  </si>
  <si>
    <t>04.03.1610:38:26</t>
  </si>
  <si>
    <t>04.03.1610:38:36</t>
  </si>
  <si>
    <t>04.03.1610:38:46</t>
  </si>
  <si>
    <t>04.03.1610:38:56</t>
  </si>
  <si>
    <t>04.03.1610:39:06</t>
  </si>
  <si>
    <t>04.03.1610:39:16</t>
  </si>
  <si>
    <t>04.03.1610:39:26</t>
  </si>
  <si>
    <t>04.03.1610:39:36</t>
  </si>
  <si>
    <t>04.03.1610:39:46</t>
  </si>
  <si>
    <t>04.03.1610:39:56</t>
  </si>
  <si>
    <t>04.03.1610:40:06</t>
  </si>
  <si>
    <t>04.03.1610:40:16</t>
  </si>
  <si>
    <t>04.03.1610:40:26</t>
  </si>
  <si>
    <t>04.03.1610:40:36</t>
  </si>
  <si>
    <t>04.03.1610:40:46</t>
  </si>
  <si>
    <t>04.03.1610:40:56</t>
  </si>
  <si>
    <t>04.03.1610:41:06</t>
  </si>
  <si>
    <t>04.03.1610:41:16</t>
  </si>
  <si>
    <t>04.03.1610:41:26</t>
  </si>
  <si>
    <t>04.03.1610:41:36</t>
  </si>
  <si>
    <t>04.03.1610:41:46</t>
  </si>
  <si>
    <t>04.03.1610:41:56</t>
  </si>
  <si>
    <t>04.03.1610:42:06</t>
  </si>
  <si>
    <t>04.03.1610:42:16</t>
  </si>
  <si>
    <t>04.03.1610:42:26</t>
  </si>
  <si>
    <t>04.03.1610:42:36</t>
  </si>
  <si>
    <t>04.03.1610:42:46</t>
  </si>
  <si>
    <t>04.03.1610:42:56</t>
  </si>
  <si>
    <t>04.03.1610:43:06</t>
  </si>
  <si>
    <t>04.03.1610:43:16</t>
  </si>
  <si>
    <t>04.03.1610:43:26</t>
  </si>
  <si>
    <t>04.03.1610:43:36</t>
  </si>
  <si>
    <t>04.03.1610:43:46</t>
  </si>
  <si>
    <t>04.03.1610:43:56</t>
  </si>
  <si>
    <t>04.03.1610:44:06</t>
  </si>
  <si>
    <t>04.03.1610:44:16</t>
  </si>
  <si>
    <t>04.03.1610:44:26</t>
  </si>
  <si>
    <t>04.03.1610:44:36</t>
  </si>
  <si>
    <t>04.03.1610:44:46</t>
  </si>
  <si>
    <t>04.03.1610:44:56</t>
  </si>
  <si>
    <t>04.03.1610:45:06</t>
  </si>
  <si>
    <t>04.03.1610:45:16</t>
  </si>
  <si>
    <t>04.03.1610:45:26</t>
  </si>
  <si>
    <t>04.03.1610:45:36</t>
  </si>
  <si>
    <t>04.03.1610:45:46</t>
  </si>
  <si>
    <t>04.03.1610:45:56</t>
  </si>
  <si>
    <t>04.03.1610:46:06</t>
  </si>
  <si>
    <t>04.03.1610:46:16</t>
  </si>
  <si>
    <t>04.03.1610:46:26</t>
  </si>
  <si>
    <t>04.03.1610:46:36</t>
  </si>
  <si>
    <t>04.03.1610:46:46</t>
  </si>
  <si>
    <t>04.03.1610:46:56</t>
  </si>
  <si>
    <t>04.03.1610:47:06</t>
  </si>
  <si>
    <t>04.03.1610:47:16</t>
  </si>
  <si>
    <t>04.03.1610:47:26</t>
  </si>
  <si>
    <t>04.03.1610:47:36</t>
  </si>
  <si>
    <t>04.03.1610:47:46</t>
  </si>
  <si>
    <t>04.03.1610:47:56</t>
  </si>
  <si>
    <t>04.03.1610:48:06</t>
  </si>
  <si>
    <t>04.03.1610:48:16</t>
  </si>
  <si>
    <t>04.03.1610:48:26</t>
  </si>
  <si>
    <t>04.03.1610:48:36</t>
  </si>
  <si>
    <t>04.03.1610:48:46</t>
  </si>
  <si>
    <t>04.03.1610:48:56</t>
  </si>
  <si>
    <t>04.03.1610:49:06</t>
  </si>
  <si>
    <t>04.03.1610:49:16</t>
  </si>
  <si>
    <t>04.03.1610:49:26</t>
  </si>
  <si>
    <t>04.03.1610:49:36</t>
  </si>
  <si>
    <t>04.03.1610:49:46</t>
  </si>
  <si>
    <t>04.03.1610:49:56</t>
  </si>
  <si>
    <t>04.03.1610:50:06</t>
  </si>
  <si>
    <t>04.03.1610:50:16</t>
  </si>
  <si>
    <t>04.03.1610:50:26</t>
  </si>
  <si>
    <t>04.03.1610:50:36</t>
  </si>
  <si>
    <t>04.03.1610:50:46</t>
  </si>
  <si>
    <t>04.03.1610:50:56</t>
  </si>
  <si>
    <t>04.03.1610:51:06</t>
  </si>
  <si>
    <t>04.03.1610:51:16</t>
  </si>
  <si>
    <t>04.03.1610:51:26</t>
  </si>
  <si>
    <t>04.03.1610:51:36</t>
  </si>
  <si>
    <t>04.03.1610:51:46</t>
  </si>
  <si>
    <t>04.03.1610:51:56</t>
  </si>
  <si>
    <t>04.03.1610:52:06</t>
  </si>
  <si>
    <t>04.03.1610:52:16</t>
  </si>
  <si>
    <t>04.03.1610:52:26</t>
  </si>
  <si>
    <t>04.03.1610:52:36</t>
  </si>
  <si>
    <t>04.03.1610:52:46</t>
  </si>
  <si>
    <t>04.03.1610:52:56</t>
  </si>
  <si>
    <t>04.03.1610:53:06</t>
  </si>
  <si>
    <t>04.03.1610:53:16</t>
  </si>
  <si>
    <t>04.03.1610:53:26</t>
  </si>
  <si>
    <t>04.03.1610:53:36</t>
  </si>
  <si>
    <t>04.03.1610:53:46</t>
  </si>
  <si>
    <t>04.03.1610:53:56</t>
  </si>
  <si>
    <t>04.03.1610:54:06</t>
  </si>
  <si>
    <t>04.03.1610:54:16</t>
  </si>
  <si>
    <t>04.03.1610:54:26</t>
  </si>
  <si>
    <t>04.03.1610:54:36</t>
  </si>
  <si>
    <t>04.03.1610:54:46</t>
  </si>
  <si>
    <t>04.03.1610:54:56</t>
  </si>
  <si>
    <t>04.03.1610:55:06</t>
  </si>
  <si>
    <t>04.03.1610:55:16</t>
  </si>
  <si>
    <t>04.03.1610:55:26</t>
  </si>
  <si>
    <t>04.03.1610:55:36</t>
  </si>
  <si>
    <t>04.03.1610:55:46</t>
  </si>
  <si>
    <t>04.03.1610:55:56</t>
  </si>
  <si>
    <t>04.03.1610:56:06</t>
  </si>
  <si>
    <t>04.03.1610:56:16</t>
  </si>
  <si>
    <t>04.03.1610:56:26</t>
  </si>
  <si>
    <t>04.03.1610:56:36</t>
  </si>
  <si>
    <t>04.03.1610:56:46</t>
  </si>
  <si>
    <t>04.03.1610:56:56</t>
  </si>
  <si>
    <t>04.03.1610:57:06</t>
  </si>
  <si>
    <t>04.03.1610:57:16</t>
  </si>
  <si>
    <t>04.03.1610:57:26</t>
  </si>
  <si>
    <t>04.03.1610:57:36</t>
  </si>
  <si>
    <t>04.03.1610:57:46</t>
  </si>
  <si>
    <t>04.03.1610:57:56</t>
  </si>
  <si>
    <t>04.03.1610:58:06</t>
  </si>
  <si>
    <t>04.03.1610:58:16</t>
  </si>
  <si>
    <t>04.03.1610:58:26</t>
  </si>
  <si>
    <t>04.03.1610:58:36</t>
  </si>
  <si>
    <t>04.03.1610:58:46</t>
  </si>
  <si>
    <t>04.03.1610:58:56</t>
  </si>
  <si>
    <t>04.03.1610:59:06</t>
  </si>
  <si>
    <t>04.03.1610:59:16</t>
  </si>
  <si>
    <t>04.03.1610:59:26</t>
  </si>
  <si>
    <t>04.03.1610:59:36</t>
  </si>
  <si>
    <t>04.03.1610:59:46</t>
  </si>
  <si>
    <t>04.03.1610:59:56</t>
  </si>
  <si>
    <t>04.03.1611:00:06</t>
  </si>
  <si>
    <t>04.03.1611:00:16</t>
  </si>
  <si>
    <t>04.03.1611:00:26</t>
  </si>
  <si>
    <t>04.03.1611:00:36</t>
  </si>
  <si>
    <t>04.03.1611:00:46</t>
  </si>
  <si>
    <t>04.03.1611:00:56</t>
  </si>
  <si>
    <t>04.03.1611:01:06</t>
  </si>
  <si>
    <t>04.03.1611:01:16</t>
  </si>
  <si>
    <t>04.03.1611:01:26</t>
  </si>
  <si>
    <t>04.03.1611:01:36</t>
  </si>
  <si>
    <t>04.03.1611:01:46</t>
  </si>
  <si>
    <t>04.03.1611:01:56</t>
  </si>
  <si>
    <t>04.03.1611:02:06</t>
  </si>
  <si>
    <t>04.03.1611:02:16</t>
  </si>
  <si>
    <t>04.03.1611:02:26</t>
  </si>
  <si>
    <t>04.03.1611:02:36</t>
  </si>
  <si>
    <t>04.03.1611:02:46</t>
  </si>
  <si>
    <t>04.03.1611:02:56</t>
  </si>
  <si>
    <t>04.03.1611:03:06</t>
  </si>
  <si>
    <t>04.03.1611:03:16</t>
  </si>
  <si>
    <t>04.03.1611:03:26</t>
  </si>
  <si>
    <t>04.03.1611:03:36</t>
  </si>
  <si>
    <t>04.03.1611:03:46</t>
  </si>
  <si>
    <t>04.03.1611:03:56</t>
  </si>
  <si>
    <t>04.03.1611:04:06</t>
  </si>
  <si>
    <t>04.03.1611:04:16</t>
  </si>
  <si>
    <t>04.03.1611:04:26</t>
  </si>
  <si>
    <t>04.03.1611:04:36</t>
  </si>
  <si>
    <t>04.03.1611:04:46</t>
  </si>
  <si>
    <t>04.03.1611:04:56</t>
  </si>
  <si>
    <t>04.03.1611:05:06</t>
  </si>
  <si>
    <t>04.03.1611:05:16</t>
  </si>
  <si>
    <t>04.03.1611:05:26</t>
  </si>
  <si>
    <t>04.03.1611:05:36</t>
  </si>
  <si>
    <t>04.03.1611:05:46</t>
  </si>
  <si>
    <t>04.03.1611:05:56</t>
  </si>
  <si>
    <t>04.03.1611:06:06</t>
  </si>
  <si>
    <t>04.03.1611:06:16</t>
  </si>
  <si>
    <t>04.03.1611:06:26</t>
  </si>
  <si>
    <t>04.03.1611:06:36</t>
  </si>
  <si>
    <t>04.03.1611:06:46</t>
  </si>
  <si>
    <t>04.03.1611:06:56</t>
  </si>
  <si>
    <t>04.03.1611:07:06</t>
  </si>
  <si>
    <t>04.03.1611:07:16</t>
  </si>
  <si>
    <t>04.03.1611:07:26</t>
  </si>
  <si>
    <t>04.03.1611:07:36</t>
  </si>
  <si>
    <t>04.03.1611:07:46</t>
  </si>
  <si>
    <t>04.03.1611:07:56</t>
  </si>
  <si>
    <t>04.03.1611:08:06</t>
  </si>
  <si>
    <t>04.03.1611:08:16</t>
  </si>
  <si>
    <t>04.03.1611:08:26</t>
  </si>
  <si>
    <t>04.03.1611:08:36</t>
  </si>
  <si>
    <t>04.03.1611:08:46</t>
  </si>
  <si>
    <t>04.03.1611:08:56</t>
  </si>
  <si>
    <t>04.03.1611:09:06</t>
  </si>
  <si>
    <t>04.03.1611:09:16</t>
  </si>
  <si>
    <t>04.03.1611:09:26</t>
  </si>
  <si>
    <t>04.03.1611:09:36</t>
  </si>
  <si>
    <t>04.03.1611:09:46</t>
  </si>
  <si>
    <t>04.03.1611:09:56</t>
  </si>
  <si>
    <t>04.03.1611:10:06</t>
  </si>
  <si>
    <t>04.03.1611:10:16</t>
  </si>
  <si>
    <t>04.03.1611:10:26</t>
  </si>
  <si>
    <t>04.03.1611:10:36</t>
  </si>
  <si>
    <t>04.03.1611:10:46</t>
  </si>
  <si>
    <t>04.03.1611:10:56</t>
  </si>
  <si>
    <t>04.03.1611:11:06</t>
  </si>
  <si>
    <t>04.03.1611:11:16</t>
  </si>
  <si>
    <t>04.03.1611:11:26</t>
  </si>
  <si>
    <t>04.03.1611:11:36</t>
  </si>
  <si>
    <t>04.03.1611:11:46</t>
  </si>
  <si>
    <t>04.03.1611:11:56</t>
  </si>
  <si>
    <t>04.03.1611:12:06</t>
  </si>
  <si>
    <t>04.03.1611:12:16</t>
  </si>
  <si>
    <t>04.03.1611:12:26</t>
  </si>
  <si>
    <t>04.03.1611:12:36</t>
  </si>
  <si>
    <t>04.03.1611:12:46</t>
  </si>
  <si>
    <t>04.03.1611:12:56</t>
  </si>
  <si>
    <t>04.03.1611:13:06</t>
  </si>
  <si>
    <t>04.03.1611:13:16</t>
  </si>
  <si>
    <t>04.03.1611:13:26</t>
  </si>
  <si>
    <t>04.03.1611:13:36</t>
  </si>
  <si>
    <t>04.03.1611:13:46</t>
  </si>
  <si>
    <t>04.03.1611:13:56</t>
  </si>
  <si>
    <t>04.03.1611:14:06</t>
  </si>
  <si>
    <t>04.03.1611:14:16</t>
  </si>
  <si>
    <t>04.03.1611:14:26</t>
  </si>
  <si>
    <t>04.03.1611:14:36</t>
  </si>
  <si>
    <t>04.03.1611:14:46</t>
  </si>
  <si>
    <t>04.03.1611:14:56</t>
  </si>
  <si>
    <t>04.03.1611:15:06</t>
  </si>
  <si>
    <t>04.03.1611:15:16</t>
  </si>
  <si>
    <t>04.03.1611:15:26</t>
  </si>
  <si>
    <t>04.03.1611:15:36</t>
  </si>
  <si>
    <t>04.03.1611:15:46</t>
  </si>
  <si>
    <t>04.03.1611:15:56</t>
  </si>
  <si>
    <t>04.03.1611:16:06</t>
  </si>
  <si>
    <t>04.03.1611:16:16</t>
  </si>
  <si>
    <t>04.03.1611:16:26</t>
  </si>
  <si>
    <t>04.03.1611:16:36</t>
  </si>
  <si>
    <t>04.03.1611:16:46</t>
  </si>
  <si>
    <t>04.03.1611:16:56</t>
  </si>
  <si>
    <t>04.03.1611:17:06</t>
  </si>
  <si>
    <t>04.03.1611:17:16</t>
  </si>
  <si>
    <t>04.03.1611:17:26</t>
  </si>
  <si>
    <t>04.03.1611:17:36</t>
  </si>
  <si>
    <t>04.03.1611:17:46</t>
  </si>
  <si>
    <t>04.03.1611:17:56</t>
  </si>
  <si>
    <t>04.03.1611:18:06</t>
  </si>
  <si>
    <t>04.03.1611:18:16</t>
  </si>
  <si>
    <t>04.03.1611:18:26</t>
  </si>
  <si>
    <t>04.03.1611:18:36</t>
  </si>
  <si>
    <t>04.03.1611:18:46</t>
  </si>
  <si>
    <t>04.03.1611:18:56</t>
  </si>
  <si>
    <t>04.03.1611:19:06</t>
  </si>
  <si>
    <t>04.03.1611:19:16</t>
  </si>
  <si>
    <t>04.03.1611:19:26</t>
  </si>
  <si>
    <t>04.03.1611:19:36</t>
  </si>
  <si>
    <t>04.03.1611:19:46</t>
  </si>
  <si>
    <t>04.03.1611:19:56</t>
  </si>
  <si>
    <t>04.03.1611:20:06</t>
  </si>
  <si>
    <t>04.03.1611:20:16</t>
  </si>
  <si>
    <t>04.03.1611:20:26</t>
  </si>
  <si>
    <t>04.03.1611:20:36</t>
  </si>
  <si>
    <t>04.03.1611:20:46</t>
  </si>
  <si>
    <t>04.03.1611:20:56</t>
  </si>
  <si>
    <t>04.03.1611:21:06</t>
  </si>
  <si>
    <t>04.03.1611:21:16</t>
  </si>
  <si>
    <t>04.03.1611:21:26</t>
  </si>
  <si>
    <t>04.03.1611:21:36</t>
  </si>
  <si>
    <t>04.03.1611:21:46</t>
  </si>
  <si>
    <t>04.03.1611:21:56</t>
  </si>
  <si>
    <t>04.03.1611:22:06</t>
  </si>
  <si>
    <t>04.03.1611:22:16</t>
  </si>
  <si>
    <t>04.03.1611:22:26</t>
  </si>
  <si>
    <t>04.03.1611:22:36</t>
  </si>
  <si>
    <t>04.03.1611:22:46</t>
  </si>
  <si>
    <t>04.03.1611:22:56</t>
  </si>
  <si>
    <t>04.03.1611:23:06</t>
  </si>
  <si>
    <t>04.03.1611:23:16</t>
  </si>
  <si>
    <t>04.03.1611:23:26</t>
  </si>
  <si>
    <t>04.03.1611:23:36</t>
  </si>
  <si>
    <t>04.03.1611:23:46</t>
  </si>
  <si>
    <t>04.03.1611:23:56</t>
  </si>
  <si>
    <t>04.03.1611:24:06</t>
  </si>
  <si>
    <t>04.03.1611:24:16</t>
  </si>
  <si>
    <t>04.03.1611:24:26</t>
  </si>
  <si>
    <t>04.03.1611:24:36</t>
  </si>
  <si>
    <t>04.03.1611:24:46</t>
  </si>
  <si>
    <t>04.03.1611:24:56</t>
  </si>
  <si>
    <t>04.03.1611:25:06</t>
  </si>
  <si>
    <t>04.03.1611:25:16</t>
  </si>
  <si>
    <t>04.03.1611:25:26</t>
  </si>
  <si>
    <t>04.03.1611:25:36</t>
  </si>
  <si>
    <t>04.03.1611:25:46</t>
  </si>
  <si>
    <t>04.03.1611:25:56</t>
  </si>
  <si>
    <t>04.03.1611:26:06</t>
  </si>
  <si>
    <t>04.03.1611:26:16</t>
  </si>
  <si>
    <t>04.03.1611:26:26</t>
  </si>
  <si>
    <t>04.03.1611:26:36</t>
  </si>
  <si>
    <t>04.03.1611:26:46</t>
  </si>
  <si>
    <t>04.03.1611:26:56</t>
  </si>
  <si>
    <t>04.03.1611:27:06</t>
  </si>
  <si>
    <t>04.03.1611:27:16</t>
  </si>
  <si>
    <t>04.03.1611:27:26</t>
  </si>
  <si>
    <t>04.03.1611:27:36</t>
  </si>
  <si>
    <t>04.03.1611:27:46</t>
  </si>
  <si>
    <t>04.03.1611:27:56</t>
  </si>
  <si>
    <t>04.03.1611:28:06</t>
  </si>
  <si>
    <t>04.03.1611:28:16</t>
  </si>
  <si>
    <t>04.03.1611:28:26</t>
  </si>
  <si>
    <t>04.03.1611:28:36</t>
  </si>
  <si>
    <t>04.03.1611:28:46</t>
  </si>
  <si>
    <t>04.03.1611:28:56</t>
  </si>
  <si>
    <t>04.03.1611:29:06</t>
  </si>
  <si>
    <t>04.03.1611:29:16</t>
  </si>
  <si>
    <t>04.03.1611:29:26</t>
  </si>
  <si>
    <t>04.03.1611:29:36</t>
  </si>
  <si>
    <t>04.03.1611:29:46</t>
  </si>
  <si>
    <t>04.03.1611:29:56</t>
  </si>
  <si>
    <t>04.03.1611:30:06</t>
  </si>
  <si>
    <t>04.03.1611:30:16</t>
  </si>
  <si>
    <t>04.03.1611:30:26</t>
  </si>
  <si>
    <t>04.03.1611:30:36</t>
  </si>
  <si>
    <t>04.03.1611:30:46</t>
  </si>
  <si>
    <t>04.03.1611:30:56</t>
  </si>
  <si>
    <t>04.03.1611:31:06</t>
  </si>
  <si>
    <t>04.03.1611:31:16</t>
  </si>
  <si>
    <t>04.03.1611:31:26</t>
  </si>
  <si>
    <t>04.03.1611:31:36</t>
  </si>
  <si>
    <t>04.03.1611:31:46</t>
  </si>
  <si>
    <t>04.03.1611:31:56</t>
  </si>
  <si>
    <t>04.03.1611:32:06</t>
  </si>
  <si>
    <t>04.03.1611:32:16</t>
  </si>
  <si>
    <t>04.03.1611:32:26</t>
  </si>
  <si>
    <t>04.03.1611:32:36</t>
  </si>
  <si>
    <t>04.03.1611:32:46</t>
  </si>
  <si>
    <t>04.03.1611:32:56</t>
  </si>
  <si>
    <t>04.03.1611:33:06</t>
  </si>
  <si>
    <t>04.03.1611:33:16</t>
  </si>
  <si>
    <t>04.03.1611:33:26</t>
  </si>
  <si>
    <t>04.03.1611:33:36</t>
  </si>
  <si>
    <t>04.03.1611:33:46</t>
  </si>
  <si>
    <t>04.03.1611:33:56</t>
  </si>
  <si>
    <t>04.03.1611:34:06</t>
  </si>
  <si>
    <t>04.03.1611:34:16</t>
  </si>
  <si>
    <t>04.03.1611:34:26</t>
  </si>
  <si>
    <t>04.03.1611:34:36</t>
  </si>
  <si>
    <t>04.03.1611:34:46</t>
  </si>
  <si>
    <t>04.03.1611:34:56</t>
  </si>
  <si>
    <t>04.03.1611:35:06</t>
  </si>
  <si>
    <t>04.03.1611:35:16</t>
  </si>
  <si>
    <t>04.03.1611:35:26</t>
  </si>
  <si>
    <t>04.03.1611:35:36</t>
  </si>
  <si>
    <t>04.03.1611:35:46</t>
  </si>
  <si>
    <t>04.03.1611:35:56</t>
  </si>
  <si>
    <t>04.03.1611:36:06</t>
  </si>
  <si>
    <t>04.03.1611:36:16</t>
  </si>
  <si>
    <t>04.03.1611:36:26</t>
  </si>
  <si>
    <t>04.03.1611:36:36</t>
  </si>
  <si>
    <t>04.03.1611:36:46</t>
  </si>
  <si>
    <t>04.03.1611:36:56</t>
  </si>
  <si>
    <t>04.03.1611:37:06</t>
  </si>
  <si>
    <t>04.03.1611:37:16</t>
  </si>
  <si>
    <t>04.03.1611:37:26</t>
  </si>
  <si>
    <t>04.03.1611:37:36</t>
  </si>
  <si>
    <t>04.03.1611:37:46</t>
  </si>
  <si>
    <t>04.03.1611:37:56</t>
  </si>
  <si>
    <t>04.03.1611:38:06</t>
  </si>
  <si>
    <t>04.03.1611:38:16</t>
  </si>
  <si>
    <t>04.03.1611:38:26</t>
  </si>
  <si>
    <t>04.03.1611:38:36</t>
  </si>
  <si>
    <t>04.03.1611:38:46</t>
  </si>
  <si>
    <t>04.03.1611:38:56</t>
  </si>
  <si>
    <t>04.03.1611:39:06</t>
  </si>
  <si>
    <t>04.03.1611:39:16</t>
  </si>
  <si>
    <t>04.03.1611:39:26</t>
  </si>
  <si>
    <t>04.03.1611:39:36</t>
  </si>
  <si>
    <t>04.03.1611:39:46</t>
  </si>
  <si>
    <t>04.03.1611:39:56</t>
  </si>
  <si>
    <t>04.03.1611:40:06</t>
  </si>
  <si>
    <t>04.03.1611:40:16</t>
  </si>
  <si>
    <t>04.03.1611:40:26</t>
  </si>
  <si>
    <t>04.03.1611:40:36</t>
  </si>
  <si>
    <t>04.03.1611:40:46</t>
  </si>
  <si>
    <t>04.03.1611:40:56</t>
  </si>
  <si>
    <t>04.03.1611:41:06</t>
  </si>
  <si>
    <t>04.03.1611:41:16</t>
  </si>
  <si>
    <t>04.03.1611:41:26</t>
  </si>
  <si>
    <t>04.03.1611:41:36</t>
  </si>
  <si>
    <t>04.03.1611:41:46</t>
  </si>
  <si>
    <t>04.03.1611:41:56</t>
  </si>
  <si>
    <t>04.03.1611:42:06</t>
  </si>
  <si>
    <t>04.03.1611:42:16</t>
  </si>
  <si>
    <t>04.03.1611:42:26</t>
  </si>
  <si>
    <t>04.03.1611:42:36</t>
  </si>
  <si>
    <t>04.03.1611:42:46</t>
  </si>
  <si>
    <t>04.03.1611:42:56</t>
  </si>
  <si>
    <t>04.03.1611:43:06</t>
  </si>
  <si>
    <t>04.03.1611:43:16</t>
  </si>
  <si>
    <t>04.03.1611:43:26</t>
  </si>
  <si>
    <t>04.03.1611:43:36</t>
  </si>
  <si>
    <t>04.03.1611:43:46</t>
  </si>
  <si>
    <t>04.03.1611:43:56</t>
  </si>
  <si>
    <t>04.03.1611:44:06</t>
  </si>
  <si>
    <t>04.03.1611:44:16</t>
  </si>
  <si>
    <t>04.03.1611:44:26</t>
  </si>
  <si>
    <t>04.03.1611:44:36</t>
  </si>
  <si>
    <t>04.03.1611:44:46</t>
  </si>
  <si>
    <t>04.03.1611:44:56</t>
  </si>
  <si>
    <t>04.03.1611:45:06</t>
  </si>
  <si>
    <t>04.03.1611:45:16</t>
  </si>
  <si>
    <t>04.03.1611:45:26</t>
  </si>
  <si>
    <t>04.03.1611:45:36</t>
  </si>
  <si>
    <t>04.03.1611:45:46</t>
  </si>
  <si>
    <t>04.03.1611:45:56</t>
  </si>
  <si>
    <t>04.03.1611:46:06</t>
  </si>
  <si>
    <t>04.03.1611:46:16</t>
  </si>
  <si>
    <t>04.03.1611:46:26</t>
  </si>
  <si>
    <t>04.03.1611:46:36</t>
  </si>
  <si>
    <t>04.03.1611:46:46</t>
  </si>
  <si>
    <t>04.03.1611:46:56</t>
  </si>
  <si>
    <t>04.03.1611:47:06</t>
  </si>
  <si>
    <t>04.03.1611:47:16</t>
  </si>
  <si>
    <t>04.03.1611:47:26</t>
  </si>
  <si>
    <t>04.03.1611:47:36</t>
  </si>
  <si>
    <t>04.03.1611:47:46</t>
  </si>
  <si>
    <t>04.03.1611:47:56</t>
  </si>
  <si>
    <t>04.03.1611:48:06</t>
  </si>
  <si>
    <t>04.03.1611:48:16</t>
  </si>
  <si>
    <t>04.03.1611:48:26</t>
  </si>
  <si>
    <t>04.03.1611:48:36</t>
  </si>
  <si>
    <t>04.03.1611:48:46</t>
  </si>
  <si>
    <t>04.03.1611:48:56</t>
  </si>
  <si>
    <t>04.03.1611:49:06</t>
  </si>
  <si>
    <t>04.03.1611:49:16</t>
  </si>
  <si>
    <t>04.03.1611:49:26</t>
  </si>
  <si>
    <t>04.03.1611:49:36</t>
  </si>
  <si>
    <t>04.03.1611:49:46</t>
  </si>
  <si>
    <t>04.03.1611:49:56</t>
  </si>
  <si>
    <t>04.03.1611:50:06</t>
  </si>
  <si>
    <t>04.03.1611:50:16</t>
  </si>
  <si>
    <t>04.03.1611:50:26</t>
  </si>
  <si>
    <t>04.03.1611:50:36</t>
  </si>
  <si>
    <t>04.03.1611:50:46</t>
  </si>
  <si>
    <t>04.03.1611:50:56</t>
  </si>
  <si>
    <t>04.03.1611:51:06</t>
  </si>
  <si>
    <t>04.03.1611:51:16</t>
  </si>
  <si>
    <t>04.03.1611:51:26</t>
  </si>
  <si>
    <t>04.03.1611:51:36</t>
  </si>
  <si>
    <t>04.03.1611:51:46</t>
  </si>
  <si>
    <t>04.03.1611:51:56</t>
  </si>
  <si>
    <t>04.03.1611:52:06</t>
  </si>
  <si>
    <t>04.03.1611:52:16</t>
  </si>
  <si>
    <t>04.03.1611:52:26</t>
  </si>
  <si>
    <t>04.03.1611:52:36</t>
  </si>
  <si>
    <t>04.03.1611:52:46</t>
  </si>
  <si>
    <t>04.03.1611:52:56</t>
  </si>
  <si>
    <t>04.03.1611:53:06</t>
  </si>
  <si>
    <t>04.03.1611:53:16</t>
  </si>
  <si>
    <t>04.03.1611:53:26</t>
  </si>
  <si>
    <t>04.03.1611:53:36</t>
  </si>
  <si>
    <t>04.03.1611:53:46</t>
  </si>
  <si>
    <t>04.03.1611:53:56</t>
  </si>
  <si>
    <t>04.03.1611:54:06</t>
  </si>
  <si>
    <t>04.03.1611:54:16</t>
  </si>
  <si>
    <t>04.03.1611:54:26</t>
  </si>
  <si>
    <t>04.03.1611:54:36</t>
  </si>
  <si>
    <t>04.03.1611:54:46</t>
  </si>
  <si>
    <t>04.03.1611:54:56</t>
  </si>
  <si>
    <t>04.03.1611:55:06</t>
  </si>
  <si>
    <t>04.03.1611:55:16</t>
  </si>
  <si>
    <t>04.03.1611:55:26</t>
  </si>
  <si>
    <t>04.03.1611:55:36</t>
  </si>
  <si>
    <t>04.03.1611:55:46</t>
  </si>
  <si>
    <t>04.03.1611:55:56</t>
  </si>
  <si>
    <t>04.03.1611:56:06</t>
  </si>
  <si>
    <t>04.03.1611:56:16</t>
  </si>
  <si>
    <t>04.03.1611:56:26</t>
  </si>
  <si>
    <t>04.03.1611:56:36</t>
  </si>
  <si>
    <t>04.03.1611:56:46</t>
  </si>
  <si>
    <t>04.03.1611:56:56</t>
  </si>
  <si>
    <t>04.03.1611:57:06</t>
  </si>
  <si>
    <t>04.03.1611:57:16</t>
  </si>
  <si>
    <t>04.03.1611:57:26</t>
  </si>
  <si>
    <t>04.03.1611:57:36</t>
  </si>
  <si>
    <t>04.03.1611:57:46</t>
  </si>
  <si>
    <t>04.03.1611:57:56</t>
  </si>
  <si>
    <t>04.03.1611:58:06</t>
  </si>
  <si>
    <t>04.03.1611:58:16</t>
  </si>
  <si>
    <t>04.03.1611:58:26</t>
  </si>
  <si>
    <t>04.03.1611:58:36</t>
  </si>
  <si>
    <t>04.03.1611:58:46</t>
  </si>
  <si>
    <t>04.03.1611:58:56</t>
  </si>
  <si>
    <t>04.03.1611:59:06</t>
  </si>
  <si>
    <t>04.03.1611:59:16</t>
  </si>
  <si>
    <t>04.03.1611:59:26</t>
  </si>
  <si>
    <t>04.03.1611:59:36</t>
  </si>
  <si>
    <t>04.03.1611:59:46</t>
  </si>
  <si>
    <t>04.03.1611:59:56</t>
  </si>
  <si>
    <t>04.03.1612:00:06</t>
  </si>
  <si>
    <t>04.03.1612:00:16</t>
  </si>
  <si>
    <t>04.03.1612:00:26</t>
  </si>
  <si>
    <t>04.03.1612:00:36</t>
  </si>
  <si>
    <t>04.03.1612:00:46</t>
  </si>
  <si>
    <t>04.03.1612:00:56</t>
  </si>
  <si>
    <t>04.03.1612:01:06</t>
  </si>
  <si>
    <t>04.03.1612:01:16</t>
  </si>
  <si>
    <t>04.03.1612:01:26</t>
  </si>
  <si>
    <t>04.03.1612:01:36</t>
  </si>
  <si>
    <t>04.03.1612:01:46</t>
  </si>
  <si>
    <t>04.03.1612:01:56</t>
  </si>
  <si>
    <t>04.03.1612:02:06</t>
  </si>
  <si>
    <t>04.03.1612:02:16</t>
  </si>
  <si>
    <t>04.03.1612:02:26</t>
  </si>
  <si>
    <t>04.03.1612:02:36</t>
  </si>
  <si>
    <t>04.03.1612:02:46</t>
  </si>
  <si>
    <t>04.03.1612:02:56</t>
  </si>
  <si>
    <t>04.03.1612:03:06</t>
  </si>
  <si>
    <t>04.03.1612:03:16</t>
  </si>
  <si>
    <t>04.03.1612:03:26</t>
  </si>
  <si>
    <t>04.03.1612:03:36</t>
  </si>
  <si>
    <t>04.03.1612:03:46</t>
  </si>
  <si>
    <t>04.03.1612:03:56</t>
  </si>
  <si>
    <t>04.03.1612:04:06</t>
  </si>
  <si>
    <t>04.03.1612:04:16</t>
  </si>
  <si>
    <t>04.03.1612:04:26</t>
  </si>
  <si>
    <t>04.03.1612:04:36</t>
  </si>
  <si>
    <t>04.03.1612:04:46</t>
  </si>
  <si>
    <t>04.03.1612:04:56</t>
  </si>
  <si>
    <t>04.03.1612:05:06</t>
  </si>
  <si>
    <t>04.03.1612:05:16</t>
  </si>
  <si>
    <t>04.03.1612:05:26</t>
  </si>
  <si>
    <t>04.03.1612:05:36</t>
  </si>
  <si>
    <t>04.03.1612:05:46</t>
  </si>
  <si>
    <t>04.03.1612:05:56</t>
  </si>
  <si>
    <t>04.03.1612:06:06</t>
  </si>
  <si>
    <t>04.03.1612:06:16</t>
  </si>
  <si>
    <t>04.03.1612:06:26</t>
  </si>
  <si>
    <t>04.03.1612:06:36</t>
  </si>
  <si>
    <t>04.03.1612:06:46</t>
  </si>
  <si>
    <t>04.03.1612:06:56</t>
  </si>
  <si>
    <t>04.03.1612:07:06</t>
  </si>
  <si>
    <t>04.03.1612:07:16</t>
  </si>
  <si>
    <t>04.03.1612:07:26</t>
  </si>
  <si>
    <t>04.03.1612:07:36</t>
  </si>
  <si>
    <t>04.03.1612:07:46</t>
  </si>
  <si>
    <t>04.03.1612:07:56</t>
  </si>
  <si>
    <t>04.03.1612:08:06</t>
  </si>
  <si>
    <t>04.03.1612:08:16</t>
  </si>
  <si>
    <t>04.03.1612:08:26</t>
  </si>
  <si>
    <t>04.03.1612:08:36</t>
  </si>
  <si>
    <t>04.03.1612:08:46</t>
  </si>
  <si>
    <t>04.03.1612:08:56</t>
  </si>
  <si>
    <t>04.03.1612:09:06</t>
  </si>
  <si>
    <t>04.03.1612:09:16</t>
  </si>
  <si>
    <t>04.03.1612:09:26</t>
  </si>
  <si>
    <t>04.03.1612:09:36</t>
  </si>
  <si>
    <t>04.03.1612:09:46</t>
  </si>
  <si>
    <t>04.03.1612:09:56</t>
  </si>
  <si>
    <t>04.03.1612:10:06</t>
  </si>
  <si>
    <t>04.03.1612:10:16</t>
  </si>
  <si>
    <t>04.03.1612:10:26</t>
  </si>
  <si>
    <t>04.03.1612:10:36</t>
  </si>
  <si>
    <t>04.03.1612:10:46</t>
  </si>
  <si>
    <t>04.03.1612:10:56</t>
  </si>
  <si>
    <t>04.03.1612:11:06</t>
  </si>
  <si>
    <t>04.03.1612:11:16</t>
  </si>
  <si>
    <t>04.03.1612:11:26</t>
  </si>
  <si>
    <t>04.03.1612:11:36</t>
  </si>
  <si>
    <t>04.03.1612:11:46</t>
  </si>
  <si>
    <t>04.03.1612:11:56</t>
  </si>
  <si>
    <t>04.03.1612:12:06</t>
  </si>
  <si>
    <t>04.03.1612:12:16</t>
  </si>
  <si>
    <t>04.03.1612:12:26</t>
  </si>
  <si>
    <t>04.03.1612:12:36</t>
  </si>
  <si>
    <t>04.03.1612:12:46</t>
  </si>
  <si>
    <t>04.03.1612:12:56</t>
  </si>
  <si>
    <t>04.03.1612:13:06</t>
  </si>
  <si>
    <t>04.03.1612:13:16</t>
  </si>
  <si>
    <t>04.03.1612:13:26</t>
  </si>
  <si>
    <t>04.03.1612:13:36</t>
  </si>
  <si>
    <t>04.03.1612:13:46</t>
  </si>
  <si>
    <t>04.03.1612:13:56</t>
  </si>
  <si>
    <t>04.03.1612:14:06</t>
  </si>
  <si>
    <t>04.03.1612:14:16</t>
  </si>
  <si>
    <t>04.03.1612:14:26</t>
  </si>
  <si>
    <t>04.03.1612:14:36</t>
  </si>
  <si>
    <t>04.03.1612:14:46</t>
  </si>
  <si>
    <t>04.03.1612:14:56</t>
  </si>
  <si>
    <t>04.03.1612:15:06</t>
  </si>
  <si>
    <t>04.03.1612:15:16</t>
  </si>
  <si>
    <t>04.03.1612:15:26</t>
  </si>
  <si>
    <t>04.03.1612:15:36</t>
  </si>
  <si>
    <t>04.03.1612:15:46</t>
  </si>
  <si>
    <t>04.03.1612:15:56</t>
  </si>
  <si>
    <t>04.03.1612:16:06</t>
  </si>
  <si>
    <t>04.03.1612:16:16</t>
  </si>
  <si>
    <t>04.03.1612:16:26</t>
  </si>
  <si>
    <t>04.03.1612:16:36</t>
  </si>
  <si>
    <t>04.03.1612:16:46</t>
  </si>
  <si>
    <t>04.03.1612:16:56</t>
  </si>
  <si>
    <t>04.03.1612:17:06</t>
  </si>
  <si>
    <t>04.03.1612:17:16</t>
  </si>
  <si>
    <t>04.03.1612:17:26</t>
  </si>
  <si>
    <t>04.03.1612:17:36</t>
  </si>
  <si>
    <t>04.03.1612:17:46</t>
  </si>
  <si>
    <t>04.03.1612:17:56</t>
  </si>
  <si>
    <t>04.03.1612:18:06</t>
  </si>
  <si>
    <t>04.03.1612:18:16</t>
  </si>
  <si>
    <t>04.03.1612:18:26</t>
  </si>
  <si>
    <t>04.03.1612:18:36</t>
  </si>
  <si>
    <t>04.03.1612:18:46</t>
  </si>
  <si>
    <t>04.03.1612:18:56</t>
  </si>
  <si>
    <t>04.03.1612:19:06</t>
  </si>
  <si>
    <t>04.03.1612:19:16</t>
  </si>
  <si>
    <t>04.03.1612:19:26</t>
  </si>
  <si>
    <t>04.03.1612:19:36</t>
  </si>
  <si>
    <t>04.03.1612:19:46</t>
  </si>
  <si>
    <t>04.03.1612:19:56</t>
  </si>
  <si>
    <t>04.03.1612:20:06</t>
  </si>
  <si>
    <t>04.03.1612:20:16</t>
  </si>
  <si>
    <t>04.03.1612:20:26</t>
  </si>
  <si>
    <t>04.03.1612:20:36</t>
  </si>
  <si>
    <t>04.03.1612:20:46</t>
  </si>
  <si>
    <t>04.03.1612:20:56</t>
  </si>
  <si>
    <t>04.03.1612:21:06</t>
  </si>
  <si>
    <t>04.03.1612:21:16</t>
  </si>
  <si>
    <t>04.03.1612:21:26</t>
  </si>
  <si>
    <t>04.03.1612:21:36</t>
  </si>
  <si>
    <t>04.03.1612:21:46</t>
  </si>
  <si>
    <t>04.03.1612:21:56</t>
  </si>
  <si>
    <t>04.03.1612:22:06</t>
  </si>
  <si>
    <t>04.03.1612:22:16</t>
  </si>
  <si>
    <t>04.03.1612:22:26</t>
  </si>
  <si>
    <t>04.03.1612:22:36</t>
  </si>
  <si>
    <t>04.03.1612:22:46</t>
  </si>
  <si>
    <t>04.03.1612:22:56</t>
  </si>
  <si>
    <t>04.03.1612:23:06</t>
  </si>
  <si>
    <t>04.03.1612:23:16</t>
  </si>
  <si>
    <t>04.03.1612:23:26</t>
  </si>
  <si>
    <t>04.03.1612:23:36</t>
  </si>
  <si>
    <t>04.03.1612:23:46</t>
  </si>
  <si>
    <t>04.03.1612:23:56</t>
  </si>
  <si>
    <t>04.03.1612:24:06</t>
  </si>
  <si>
    <t>04.03.1612:24:16</t>
  </si>
  <si>
    <t>04.03.1612:24:26</t>
  </si>
  <si>
    <t>04.03.1612:24:36</t>
  </si>
  <si>
    <t>04.03.1612:24:46</t>
  </si>
  <si>
    <t>04.03.1612:24:56</t>
  </si>
  <si>
    <t>04.03.1612:25:06</t>
  </si>
  <si>
    <t>04.03.1612:25:16</t>
  </si>
  <si>
    <t>04.03.1612:25:26</t>
  </si>
  <si>
    <t>04.03.1612:25:36</t>
  </si>
  <si>
    <t>04.03.1612:25:46</t>
  </si>
  <si>
    <t>04.03.1612:25:56</t>
  </si>
  <si>
    <t>04.03.1612:26:06</t>
  </si>
  <si>
    <t>04.03.1612:26:16</t>
  </si>
  <si>
    <t>04.03.1612:26:26</t>
  </si>
  <si>
    <t>04.03.1612:26:36</t>
  </si>
  <si>
    <t>04.03.1612:26:46</t>
  </si>
  <si>
    <t>04.03.1612:26:56</t>
  </si>
  <si>
    <t>04.03.1612:27:06</t>
  </si>
  <si>
    <t>04.03.1612:27:16</t>
  </si>
  <si>
    <t>04.03.1612:27:26</t>
  </si>
  <si>
    <t>04.03.1612:27:36</t>
  </si>
  <si>
    <t>04.03.1612:27:46</t>
  </si>
  <si>
    <t>04.03.1612:27:56</t>
  </si>
  <si>
    <t>04.03.1612:28:06</t>
  </si>
  <si>
    <t>04.03.1612:28:16</t>
  </si>
  <si>
    <t>04.03.1612:28:26</t>
  </si>
  <si>
    <t>04.03.1612:28:36</t>
  </si>
  <si>
    <t>04.03.1612:28:46</t>
  </si>
  <si>
    <t>04.03.1612:28:56</t>
  </si>
  <si>
    <t>04.03.1612:29:06</t>
  </si>
  <si>
    <t>04.03.1612:29:16</t>
  </si>
  <si>
    <t>04.03.1612:29:26</t>
  </si>
  <si>
    <t>04.03.1612:29:36</t>
  </si>
  <si>
    <t>04.03.1612:29:46</t>
  </si>
  <si>
    <t>04.03.1612:29:56</t>
  </si>
  <si>
    <t>04.03.1612:30:06</t>
  </si>
  <si>
    <t>04.03.1612:30:16</t>
  </si>
  <si>
    <t>04.03.1612:30:26</t>
  </si>
  <si>
    <t>04.03.1612:30:36</t>
  </si>
  <si>
    <t>04.03.1612:30:46</t>
  </si>
  <si>
    <t>04.03.1612:30:56</t>
  </si>
  <si>
    <t>04.03.1612:31:06</t>
  </si>
  <si>
    <t>04.03.1612:31:16</t>
  </si>
  <si>
    <t>04.03.1612:31:26</t>
  </si>
  <si>
    <t>04.03.1612:31:36</t>
  </si>
  <si>
    <t>04.03.1612:31:46</t>
  </si>
  <si>
    <t>04.03.1612:31:56</t>
  </si>
  <si>
    <t>04.03.1612:32:06</t>
  </si>
  <si>
    <t>04.03.1612:32:16</t>
  </si>
  <si>
    <t>04.03.1612:32:26</t>
  </si>
  <si>
    <t>04.03.1612:32:36</t>
  </si>
  <si>
    <t>04.03.1612:32:46</t>
  </si>
  <si>
    <t>04.03.1612:32:56</t>
  </si>
  <si>
    <t>04.03.1612:33:06</t>
  </si>
  <si>
    <t>04.03.1612:33:16</t>
  </si>
  <si>
    <t>04.03.1612:33:26</t>
  </si>
  <si>
    <t>04.03.1612:33:36</t>
  </si>
  <si>
    <t>04.03.1612:33:46</t>
  </si>
  <si>
    <t>04.03.1612:33:56</t>
  </si>
  <si>
    <t>04.03.1612:34:06</t>
  </si>
  <si>
    <t>04.03.1612:34:16</t>
  </si>
  <si>
    <t>04.03.1612:34:26</t>
  </si>
  <si>
    <t>04.03.1612:34:36</t>
  </si>
  <si>
    <t>04.03.1612:34:46</t>
  </si>
  <si>
    <t>04.03.1612:34:56</t>
  </si>
  <si>
    <t>04.03.1612:35:06</t>
  </si>
  <si>
    <t>04.03.1612:35:16</t>
  </si>
  <si>
    <t>04.03.1612:35:26</t>
  </si>
  <si>
    <t>04.03.1612:35:36</t>
  </si>
  <si>
    <t>04.03.1612:35:46</t>
  </si>
  <si>
    <t>04.03.1612:35:56</t>
  </si>
  <si>
    <t>04.03.1612:36:06</t>
  </si>
  <si>
    <t>04.03.1612:36:16</t>
  </si>
  <si>
    <t>04.03.1612:36:26</t>
  </si>
  <si>
    <t>04.03.1612:36:36</t>
  </si>
  <si>
    <t>04.03.1612:36:46</t>
  </si>
  <si>
    <t>04.03.1612:36:56</t>
  </si>
  <si>
    <t>04.03.1612:37:06</t>
  </si>
  <si>
    <t>04.03.1612:37:16</t>
  </si>
  <si>
    <t>04.03.1612:37:26</t>
  </si>
  <si>
    <t>04.03.1612:37:36</t>
  </si>
  <si>
    <t>04.03.1612:37:46</t>
  </si>
  <si>
    <t>04.03.1612:37:56</t>
  </si>
  <si>
    <t>04.03.1612:38:06</t>
  </si>
  <si>
    <t>04.03.1612:38:16</t>
  </si>
  <si>
    <t>04.03.1612:38:26</t>
  </si>
  <si>
    <t>04.03.1612:38:36</t>
  </si>
  <si>
    <t>04.03.1612:38:46</t>
  </si>
  <si>
    <t>04.03.1612:38:56</t>
  </si>
  <si>
    <t>04.03.1612:39:06</t>
  </si>
  <si>
    <t>04.03.1612:39:16</t>
  </si>
  <si>
    <t>04.03.1612:39:26</t>
  </si>
  <si>
    <t>04.03.1612:39:36</t>
  </si>
  <si>
    <t>04.03.1612:39:46</t>
  </si>
  <si>
    <t>04.03.1612:39:56</t>
  </si>
  <si>
    <t>04.03.1612:40:06</t>
  </si>
  <si>
    <t>04.03.1612:40:16</t>
  </si>
  <si>
    <t>04.03.1612:40:26</t>
  </si>
  <si>
    <t>04.03.1612:40:36</t>
  </si>
  <si>
    <t>04.03.1612:40:46</t>
  </si>
  <si>
    <t>04.03.1612:40:56</t>
  </si>
  <si>
    <t>04.03.1612:41:06</t>
  </si>
  <si>
    <t>04.03.1612:41:16</t>
  </si>
  <si>
    <t>04.03.1612:41:26</t>
  </si>
  <si>
    <t>04.03.1612:41:36</t>
  </si>
  <si>
    <t>04.03.1612:41:46</t>
  </si>
  <si>
    <t>04.03.1612:41:56</t>
  </si>
  <si>
    <t>04.03.1612:42:06</t>
  </si>
  <si>
    <t>04.03.1612:42:16</t>
  </si>
  <si>
    <t>04.03.1612:42:26</t>
  </si>
  <si>
    <t>04.03.1612:42:36</t>
  </si>
  <si>
    <t>04.03.1612:42:46</t>
  </si>
  <si>
    <t>04.03.1612:42:56</t>
  </si>
  <si>
    <t>04.03.1612:43:06</t>
  </si>
  <si>
    <t>04.03.1612:43:16</t>
  </si>
  <si>
    <t>04.03.1612:43:26</t>
  </si>
  <si>
    <t>04.03.1612:43:36</t>
  </si>
  <si>
    <t>04.03.1612:43:46</t>
  </si>
  <si>
    <t>04.03.1612:43:56</t>
  </si>
  <si>
    <t>04.03.1612:44:06</t>
  </si>
  <si>
    <t>04.03.1612:44:16</t>
  </si>
  <si>
    <t>04.03.1612:44:26</t>
  </si>
  <si>
    <t>04.03.1612:44:36</t>
  </si>
  <si>
    <t>04.03.1612:44:46</t>
  </si>
  <si>
    <t>04.03.1612:44:56</t>
  </si>
  <si>
    <t>04.03.1612:45:06</t>
  </si>
  <si>
    <t>04.03.1612:45:16</t>
  </si>
  <si>
    <t>04.03.1612:45:26</t>
  </si>
  <si>
    <t>04.03.1612:45:36</t>
  </si>
  <si>
    <t>04.03.1612:45:46</t>
  </si>
  <si>
    <t>04.03.1612:45:56</t>
  </si>
  <si>
    <t>04.03.1612:46:06</t>
  </si>
  <si>
    <t>04.03.1612:46:16</t>
  </si>
  <si>
    <t>04.03.1612:46:26</t>
  </si>
  <si>
    <t>04.03.1612:46:36</t>
  </si>
  <si>
    <t>04.03.1612:46:46</t>
  </si>
  <si>
    <t>04.03.1612:46:56</t>
  </si>
  <si>
    <t>04.03.1612:47:06</t>
  </si>
  <si>
    <t>04.03.1612:47:16</t>
  </si>
  <si>
    <t>04.03.1612:47:26</t>
  </si>
  <si>
    <t>04.03.1612:47:36</t>
  </si>
  <si>
    <t>04.03.1612:47:46</t>
  </si>
  <si>
    <t>04.03.1612:47:56</t>
  </si>
  <si>
    <t>04.03.1612:48:06</t>
  </si>
  <si>
    <t>04.03.1612:48:16</t>
  </si>
  <si>
    <t>04.03.1612:48:26</t>
  </si>
  <si>
    <t>04.03.1612:48:36</t>
  </si>
  <si>
    <t>04.03.1612:48:46</t>
  </si>
  <si>
    <t>04.03.1612:48:56</t>
  </si>
  <si>
    <t>04.03.1612:49:06</t>
  </si>
  <si>
    <t>04.03.1612:49:16</t>
  </si>
  <si>
    <t>04.03.1612:49:26</t>
  </si>
  <si>
    <t>04.03.1612:49:36</t>
  </si>
  <si>
    <t>04.03.1612:49:46</t>
  </si>
  <si>
    <t>04.03.1612:49:56</t>
  </si>
  <si>
    <t>04.03.1612:50:06</t>
  </si>
  <si>
    <t>04.03.1612:50:16</t>
  </si>
  <si>
    <t>04.03.1612:50:26</t>
  </si>
  <si>
    <t>04.03.1612:50:36</t>
  </si>
  <si>
    <t>04.03.1612:50:46</t>
  </si>
  <si>
    <t>04.03.1612:50:56</t>
  </si>
  <si>
    <t>04.03.1612:51:06</t>
  </si>
  <si>
    <t>04.03.1612:51:16</t>
  </si>
  <si>
    <t>04.03.1612:51:26</t>
  </si>
  <si>
    <t>04.03.1612:51:36</t>
  </si>
  <si>
    <t>04.03.1612:51:46</t>
  </si>
  <si>
    <t>04.03.1612:51:56</t>
  </si>
  <si>
    <t>04.03.1612:52:06</t>
  </si>
  <si>
    <t>04.03.1612:52:16</t>
  </si>
  <si>
    <t>04.03.1612:52:26</t>
  </si>
  <si>
    <t>04.03.1612:52:36</t>
  </si>
  <si>
    <t>04.03.1612:52:46</t>
  </si>
  <si>
    <t>04.03.1612:52:56</t>
  </si>
  <si>
    <t>04.03.1612:53:06</t>
  </si>
  <si>
    <t>04.03.1612:53:16</t>
  </si>
  <si>
    <t>04.03.1612:53:26</t>
  </si>
  <si>
    <t>04.03.1612:53:36</t>
  </si>
  <si>
    <t>04.03.1612:53:46</t>
  </si>
  <si>
    <t>04.03.1612:53:56</t>
  </si>
  <si>
    <t>04.03.1612:54:06</t>
  </si>
  <si>
    <t>04.03.1612:54:16</t>
  </si>
  <si>
    <t>04.03.1612:54:26</t>
  </si>
  <si>
    <t>04.03.1612:54:36</t>
  </si>
  <si>
    <t>04.03.1612:54:46</t>
  </si>
  <si>
    <t>Heure départ</t>
  </si>
  <si>
    <t>Heure fin</t>
  </si>
  <si>
    <t>heure départ la + proche</t>
  </si>
  <si>
    <t>heure fin la + proche</t>
  </si>
  <si>
    <t>données X</t>
  </si>
  <si>
    <t>données Y</t>
  </si>
  <si>
    <t>Données Y'</t>
  </si>
</sst>
</file>

<file path=xl/styles.xml><?xml version="1.0" encoding="utf-8"?>
<styleSheet xmlns="http://schemas.openxmlformats.org/spreadsheetml/2006/main">
  <numFmts count="1">
    <numFmt numFmtId="164" formatCode="[$-F400]h:mm:ss\ AM/PM"/>
  </numFmts>
  <fonts count="22">
    <font>
      <sz val="11"/>
      <color theme="1"/>
      <name val="Calibri"/>
      <family val="2"/>
      <scheme val="minor"/>
    </font>
    <font>
      <sz val="11"/>
      <color theme="1"/>
      <name val="Calibri"/>
      <family val="2"/>
      <scheme val="minor"/>
    </font>
    <font>
      <b/>
      <sz val="18"/>
      <color theme="3"/>
      <name val="Cambria"/>
      <family val="2"/>
      <scheme val="major"/>
    </font>
    <font>
      <b/>
      <sz val="15"/>
      <color theme="3"/>
      <name val="Calibri"/>
      <family val="2"/>
      <scheme val="minor"/>
    </font>
    <font>
      <b/>
      <sz val="13"/>
      <color theme="3"/>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9C65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b/>
      <sz val="11"/>
      <color theme="1"/>
      <name val="Calibri"/>
      <family val="2"/>
      <scheme val="minor"/>
    </font>
    <font>
      <sz val="11"/>
      <color theme="0"/>
      <name val="Calibri"/>
      <family val="2"/>
      <scheme val="minor"/>
    </font>
    <font>
      <sz val="9"/>
      <color indexed="81"/>
      <name val="Tahoma"/>
      <charset val="1"/>
    </font>
    <font>
      <b/>
      <sz val="9"/>
      <color indexed="81"/>
      <name val="Tahoma"/>
      <charset val="1"/>
    </font>
    <font>
      <b/>
      <sz val="9"/>
      <color indexed="81"/>
      <name val="Tahoma"/>
      <family val="2"/>
    </font>
    <font>
      <sz val="9"/>
      <color indexed="81"/>
      <name val="Tahoma"/>
      <family val="2"/>
    </font>
  </fonts>
  <fills count="35">
    <fill>
      <patternFill patternType="none"/>
    </fill>
    <fill>
      <patternFill patternType="gray125"/>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
      <patternFill patternType="solid">
        <fgColor rgb="FF92D050"/>
        <bgColor indexed="64"/>
      </patternFill>
    </fill>
    <fill>
      <patternFill patternType="solid">
        <fgColor rgb="FF00B050"/>
        <bgColor indexed="64"/>
      </patternFill>
    </fill>
  </fills>
  <borders count="10">
    <border>
      <left/>
      <right/>
      <top/>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s>
  <cellStyleXfs count="42">
    <xf numFmtId="0" fontId="0" fillId="0" borderId="0"/>
    <xf numFmtId="0" fontId="2" fillId="0" borderId="0" applyNumberFormat="0" applyFill="0" applyBorder="0" applyAlignment="0" applyProtection="0"/>
    <xf numFmtId="0" fontId="3" fillId="0" borderId="1" applyNumberFormat="0" applyFill="0" applyAlignment="0" applyProtection="0"/>
    <xf numFmtId="0" fontId="4" fillId="0" borderId="2" applyNumberFormat="0" applyFill="0" applyAlignment="0" applyProtection="0"/>
    <xf numFmtId="0" fontId="5" fillId="0" borderId="3" applyNumberFormat="0" applyFill="0" applyAlignment="0" applyProtection="0"/>
    <xf numFmtId="0" fontId="5" fillId="0" borderId="0" applyNumberFormat="0" applyFill="0" applyBorder="0" applyAlignment="0" applyProtection="0"/>
    <xf numFmtId="0" fontId="6" fillId="2" borderId="0" applyNumberFormat="0" applyBorder="0" applyAlignment="0" applyProtection="0"/>
    <xf numFmtId="0" fontId="7" fillId="3" borderId="0" applyNumberFormat="0" applyBorder="0" applyAlignment="0" applyProtection="0"/>
    <xf numFmtId="0" fontId="8" fillId="4" borderId="0" applyNumberFormat="0" applyBorder="0" applyAlignment="0" applyProtection="0"/>
    <xf numFmtId="0" fontId="9" fillId="5" borderId="4" applyNumberFormat="0" applyAlignment="0" applyProtection="0"/>
    <xf numFmtId="0" fontId="10" fillId="6" borderId="5" applyNumberFormat="0" applyAlignment="0" applyProtection="0"/>
    <xf numFmtId="0" fontId="11" fillId="6" borderId="4" applyNumberFormat="0" applyAlignment="0" applyProtection="0"/>
    <xf numFmtId="0" fontId="12" fillId="0" borderId="6" applyNumberFormat="0" applyFill="0" applyAlignment="0" applyProtection="0"/>
    <xf numFmtId="0" fontId="13" fillId="7" borderId="7" applyNumberFormat="0" applyAlignment="0" applyProtection="0"/>
    <xf numFmtId="0" fontId="14" fillId="0" borderId="0" applyNumberFormat="0" applyFill="0" applyBorder="0" applyAlignment="0" applyProtection="0"/>
    <xf numFmtId="0" fontId="1" fillId="8" borderId="8" applyNumberFormat="0" applyFont="0" applyAlignment="0" applyProtection="0"/>
    <xf numFmtId="0" fontId="15" fillId="0" borderId="0" applyNumberFormat="0" applyFill="0" applyBorder="0" applyAlignment="0" applyProtection="0"/>
    <xf numFmtId="0" fontId="16" fillId="0" borderId="9" applyNumberFormat="0" applyFill="0" applyAlignment="0" applyProtection="0"/>
    <xf numFmtId="0" fontId="17" fillId="9" borderId="0" applyNumberFormat="0" applyBorder="0" applyAlignment="0" applyProtection="0"/>
    <xf numFmtId="0" fontId="1" fillId="10" borderId="0" applyNumberFormat="0" applyBorder="0" applyAlignment="0" applyProtection="0"/>
    <xf numFmtId="0" fontId="1" fillId="11" borderId="0" applyNumberFormat="0" applyBorder="0" applyAlignment="0" applyProtection="0"/>
    <xf numFmtId="0" fontId="17" fillId="12" borderId="0" applyNumberFormat="0" applyBorder="0" applyAlignment="0" applyProtection="0"/>
    <xf numFmtId="0" fontId="17" fillId="13" borderId="0" applyNumberFormat="0" applyBorder="0" applyAlignment="0" applyProtection="0"/>
    <xf numFmtId="0" fontId="1" fillId="14" borderId="0" applyNumberFormat="0" applyBorder="0" applyAlignment="0" applyProtection="0"/>
    <xf numFmtId="0" fontId="1" fillId="15" borderId="0" applyNumberFormat="0" applyBorder="0" applyAlignment="0" applyProtection="0"/>
    <xf numFmtId="0" fontId="17" fillId="16" borderId="0" applyNumberFormat="0" applyBorder="0" applyAlignment="0" applyProtection="0"/>
    <xf numFmtId="0" fontId="17" fillId="17"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7" fillId="20" borderId="0" applyNumberFormat="0" applyBorder="0" applyAlignment="0" applyProtection="0"/>
    <xf numFmtId="0" fontId="17" fillId="21"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7" fillId="24" borderId="0" applyNumberFormat="0" applyBorder="0" applyAlignment="0" applyProtection="0"/>
    <xf numFmtId="0" fontId="17" fillId="25"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7" fillId="28" borderId="0" applyNumberFormat="0" applyBorder="0" applyAlignment="0" applyProtection="0"/>
    <xf numFmtId="0" fontId="17" fillId="29"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0" fontId="17" fillId="32" borderId="0" applyNumberFormat="0" applyBorder="0" applyAlignment="0" applyProtection="0"/>
  </cellStyleXfs>
  <cellXfs count="7">
    <xf numFmtId="0" fontId="0" fillId="0" borderId="0" xfId="0"/>
    <xf numFmtId="164" fontId="0" fillId="34" borderId="0" xfId="0" applyNumberFormat="1" applyFill="1"/>
    <xf numFmtId="164" fontId="0" fillId="33" borderId="0" xfId="0" applyNumberFormat="1" applyFill="1"/>
    <xf numFmtId="0" fontId="0" fillId="33" borderId="0" xfId="0" applyFill="1"/>
    <xf numFmtId="164" fontId="0" fillId="0" borderId="0" xfId="0" applyNumberFormat="1"/>
    <xf numFmtId="0" fontId="0" fillId="0" borderId="0" xfId="0"/>
    <xf numFmtId="11" fontId="0" fillId="0" borderId="0" xfId="0" applyNumberFormat="1"/>
  </cellXfs>
  <cellStyles count="42">
    <cellStyle name="20 % - Accent1" xfId="19" builtinId="30" customBuiltin="1"/>
    <cellStyle name="20 % - Accent2" xfId="23" builtinId="34" customBuiltin="1"/>
    <cellStyle name="20 % - Accent3" xfId="27" builtinId="38" customBuiltin="1"/>
    <cellStyle name="20 % - Accent4" xfId="31" builtinId="42" customBuiltin="1"/>
    <cellStyle name="20 % - Accent5" xfId="35" builtinId="46" customBuiltin="1"/>
    <cellStyle name="20 % - Accent6" xfId="39" builtinId="50" customBuiltin="1"/>
    <cellStyle name="40 % - Accent1" xfId="20" builtinId="31" customBuiltin="1"/>
    <cellStyle name="40 % - Accent2" xfId="24" builtinId="35" customBuiltin="1"/>
    <cellStyle name="40 % - Accent3" xfId="28" builtinId="39" customBuiltin="1"/>
    <cellStyle name="40 % - Accent4" xfId="32" builtinId="43" customBuiltin="1"/>
    <cellStyle name="40 % - Accent5" xfId="36" builtinId="47" customBuiltin="1"/>
    <cellStyle name="40 % - Accent6" xfId="40" builtinId="51" customBuiltin="1"/>
    <cellStyle name="60 % - Accent1" xfId="21" builtinId="32" customBuiltin="1"/>
    <cellStyle name="60 % - Accent2" xfId="25" builtinId="36" customBuiltin="1"/>
    <cellStyle name="60 % - Accent3" xfId="29" builtinId="40" customBuiltin="1"/>
    <cellStyle name="60 % - Accent4" xfId="33" builtinId="44" customBuiltin="1"/>
    <cellStyle name="60 % - Accent5" xfId="37" builtinId="48" customBuiltin="1"/>
    <cellStyle name="60 % - Accent6" xfId="41" builtinId="52" customBuiltin="1"/>
    <cellStyle name="Accent1" xfId="18" builtinId="29" customBuiltin="1"/>
    <cellStyle name="Accent2" xfId="22" builtinId="33" customBuiltin="1"/>
    <cellStyle name="Accent3" xfId="26" builtinId="37" customBuiltin="1"/>
    <cellStyle name="Accent4" xfId="30" builtinId="41" customBuiltin="1"/>
    <cellStyle name="Accent5" xfId="34" builtinId="45" customBuiltin="1"/>
    <cellStyle name="Accent6" xfId="38" builtinId="49" customBuiltin="1"/>
    <cellStyle name="Avertissement" xfId="14" builtinId="11" customBuiltin="1"/>
    <cellStyle name="Calcul" xfId="11" builtinId="22" customBuiltin="1"/>
    <cellStyle name="Cellule liée" xfId="12" builtinId="24" customBuiltin="1"/>
    <cellStyle name="Commentaire" xfId="15" builtinId="10" customBuiltin="1"/>
    <cellStyle name="Entrée" xfId="9" builtinId="20" customBuiltin="1"/>
    <cellStyle name="Insatisfaisant" xfId="7" builtinId="27" customBuiltin="1"/>
    <cellStyle name="Neutre" xfId="8" builtinId="28" customBuiltin="1"/>
    <cellStyle name="Normal" xfId="0" builtinId="0"/>
    <cellStyle name="Satisfaisant" xfId="6" builtinId="26" customBuiltin="1"/>
    <cellStyle name="Sortie" xfId="10" builtinId="21" customBuiltin="1"/>
    <cellStyle name="Texte explicatif" xfId="16" builtinId="53" customBuiltin="1"/>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 name="Total" xfId="17" builtinId="25" customBuiltin="1"/>
    <cellStyle name="Vérification" xfId="13" builtinId="23" customBuiltin="1"/>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harts/chart1.xml><?xml version="1.0" encoding="utf-8"?>
<c:chartSpace xmlns:c="http://schemas.openxmlformats.org/drawingml/2006/chart" xmlns:a="http://schemas.openxmlformats.org/drawingml/2006/main" xmlns:r="http://schemas.openxmlformats.org/officeDocument/2006/relationships">
  <c:lang val="fr-FR"/>
  <c:chart>
    <c:plotArea>
      <c:layout/>
      <c:scatterChart>
        <c:scatterStyle val="lineMarker"/>
        <c:axId val="114616192"/>
        <c:axId val="114617728"/>
      </c:scatterChart>
      <c:valAx>
        <c:axId val="114616192"/>
        <c:scaling>
          <c:orientation val="minMax"/>
        </c:scaling>
        <c:axPos val="b"/>
        <c:numFmt formatCode="[$-F400]h:mm:ss\ AM/PM" sourceLinked="1"/>
        <c:tickLblPos val="nextTo"/>
        <c:crossAx val="114617728"/>
        <c:crosses val="autoZero"/>
        <c:crossBetween val="midCat"/>
      </c:valAx>
      <c:valAx>
        <c:axId val="114617728"/>
        <c:scaling>
          <c:orientation val="minMax"/>
        </c:scaling>
        <c:axPos val="l"/>
        <c:majorGridlines/>
        <c:numFmt formatCode="General" sourceLinked="1"/>
        <c:tickLblPos val="nextTo"/>
        <c:crossAx val="114616192"/>
        <c:crosses val="autoZero"/>
        <c:crossBetween val="midCat"/>
      </c:valAx>
    </c:plotArea>
    <c:legend>
      <c:legendPos val="r"/>
      <c:layout/>
    </c:legend>
    <c:plotVisOnly val="1"/>
  </c:chart>
  <c:printSettings>
    <c:headerFooter/>
    <c:pageMargins b="0.75000000000000011" l="0.70000000000000007" r="0.70000000000000007" t="0.75000000000000011" header="0.30000000000000004" footer="0.30000000000000004"/>
    <c:pageSetup/>
  </c:printSettings>
</c:chartSpace>
</file>

<file path=xl/drawings/_rels/drawing1.xml.rels><?xml version="1.0" encoding="UTF-8" standalone="yes"?>
<Relationships xmlns="http://schemas.openxmlformats.org/package/2006/relationships"><Relationship Id="rId2" Type="http://schemas.openxmlformats.org/officeDocument/2006/relationships/image" Target="../media/image1.png"/><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xdr:from>
      <xdr:col>11</xdr:col>
      <xdr:colOff>581025</xdr:colOff>
      <xdr:row>20</xdr:row>
      <xdr:rowOff>161925</xdr:rowOff>
    </xdr:from>
    <xdr:to>
      <xdr:col>17</xdr:col>
      <xdr:colOff>581025</xdr:colOff>
      <xdr:row>35</xdr:row>
      <xdr:rowOff>47625</xdr:rowOff>
    </xdr:to>
    <xdr:graphicFrame macro="">
      <xdr:nvGraphicFramePr>
        <xdr:cNvPr id="4" name="Graphique 3"/>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editAs="oneCell">
    <xdr:from>
      <xdr:col>11</xdr:col>
      <xdr:colOff>581025</xdr:colOff>
      <xdr:row>6</xdr:row>
      <xdr:rowOff>116677</xdr:rowOff>
    </xdr:from>
    <xdr:to>
      <xdr:col>17</xdr:col>
      <xdr:colOff>209550</xdr:colOff>
      <xdr:row>13</xdr:row>
      <xdr:rowOff>171450</xdr:rowOff>
    </xdr:to>
    <xdr:pic>
      <xdr:nvPicPr>
        <xdr:cNvPr id="1031" name="Picture 7"/>
        <xdr:cNvPicPr>
          <a:picLocks noChangeAspect="1" noChangeArrowheads="1"/>
        </xdr:cNvPicPr>
      </xdr:nvPicPr>
      <xdr:blipFill>
        <a:blip xmlns:r="http://schemas.openxmlformats.org/officeDocument/2006/relationships" r:embed="rId2"/>
        <a:srcRect b="56974"/>
        <a:stretch>
          <a:fillRect/>
        </a:stretch>
      </xdr:blipFill>
      <xdr:spPr bwMode="auto">
        <a:xfrm>
          <a:off x="8963025" y="1259677"/>
          <a:ext cx="4200525" cy="1388273"/>
        </a:xfrm>
        <a:prstGeom prst="rect">
          <a:avLst/>
        </a:prstGeom>
        <a:noFill/>
        <a:ln w="1">
          <a:noFill/>
          <a:miter lim="800000"/>
          <a:headEnd/>
          <a:tailEnd type="none" w="med" len="med"/>
        </a:ln>
        <a:effectLst/>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omments" Target="../comments1.xml"/></Relationships>
</file>

<file path=xl/worksheets/sheet1.xml><?xml version="1.0" encoding="utf-8"?>
<worksheet xmlns="http://schemas.openxmlformats.org/spreadsheetml/2006/main" xmlns:r="http://schemas.openxmlformats.org/officeDocument/2006/relationships">
  <dimension ref="A1:M7212"/>
  <sheetViews>
    <sheetView tabSelected="1" workbookViewId="0">
      <selection activeCell="L16" sqref="L16"/>
    </sheetView>
  </sheetViews>
  <sheetFormatPr baseColWidth="10" defaultRowHeight="15"/>
  <sheetData>
    <row r="1" spans="1:13">
      <c r="A1" s="4" t="s">
        <v>0</v>
      </c>
      <c r="B1" s="5" t="s">
        <v>1</v>
      </c>
    </row>
    <row r="2" spans="1:13">
      <c r="A2" s="4">
        <v>0.70365740740740745</v>
      </c>
      <c r="B2" s="5">
        <v>0</v>
      </c>
      <c r="C2">
        <f>IF(ABS(B2)&lt;0.005,0,ABS(B2))</f>
        <v>0</v>
      </c>
      <c r="E2" s="5" t="s">
        <v>4651</v>
      </c>
      <c r="F2" s="1">
        <v>0.70833333333333337</v>
      </c>
      <c r="H2" s="4"/>
    </row>
    <row r="3" spans="1:13">
      <c r="A3" s="4">
        <v>0.70377314814814806</v>
      </c>
      <c r="B3" s="5">
        <v>0</v>
      </c>
      <c r="C3" s="5">
        <f t="shared" ref="C3:C66" si="0">IF(ABS(B3)&lt;0.005,0,ABS(B3))</f>
        <v>0</v>
      </c>
      <c r="E3" s="5" t="s">
        <v>4652</v>
      </c>
      <c r="F3" s="1">
        <v>0.71180555555555547</v>
      </c>
    </row>
    <row r="4" spans="1:13">
      <c r="A4" s="4">
        <v>0.7038888888888889</v>
      </c>
      <c r="B4" s="5">
        <v>0</v>
      </c>
      <c r="C4" s="5">
        <f t="shared" si="0"/>
        <v>0</v>
      </c>
    </row>
    <row r="5" spans="1:13">
      <c r="A5" s="4">
        <v>0.70400462962962962</v>
      </c>
      <c r="B5" s="5">
        <v>0</v>
      </c>
      <c r="C5" s="5">
        <f t="shared" si="0"/>
        <v>0</v>
      </c>
    </row>
    <row r="6" spans="1:13">
      <c r="A6" s="4">
        <v>0.70412037037037034</v>
      </c>
      <c r="B6" s="5">
        <v>0</v>
      </c>
      <c r="C6" s="5">
        <f t="shared" si="0"/>
        <v>0</v>
      </c>
      <c r="F6" s="4"/>
    </row>
    <row r="7" spans="1:13">
      <c r="A7" s="4">
        <v>0.70423611111111117</v>
      </c>
      <c r="B7" s="5">
        <v>0</v>
      </c>
      <c r="C7" s="5">
        <f t="shared" si="0"/>
        <v>0</v>
      </c>
      <c r="I7" s="5" t="s">
        <v>4655</v>
      </c>
      <c r="J7" s="5" t="s">
        <v>4656</v>
      </c>
      <c r="K7" s="5" t="s">
        <v>4657</v>
      </c>
    </row>
    <row r="8" spans="1:13">
      <c r="A8" s="4">
        <v>0.70435185185185178</v>
      </c>
      <c r="B8" s="5">
        <v>0</v>
      </c>
      <c r="C8" s="5">
        <f t="shared" si="0"/>
        <v>0</v>
      </c>
      <c r="E8" s="5" t="s">
        <v>4653</v>
      </c>
      <c r="F8" s="4">
        <f t="array" ref="F8">INDEX(INDEX(data,,1),MATCH(MIN(ABS(INDEX(data,,1)-$F$2)), ABS(INDEX(data,,1)-$F$2),0))</f>
        <v>0.70828703703703699</v>
      </c>
      <c r="G8">
        <f t="array" ref="G8">MATCH(MIN(ABS(INDEX(data,,1)-$F$2)),ABS(INDEX(data,,1)-$F$2),0)</f>
        <v>41</v>
      </c>
      <c r="I8" s="4">
        <f t="array" aca="1" ref="I8:K57" ca="1">OFFSET(INDEX(data,1,1),$G$8,,$G$10-$G$8,3)</f>
        <v>0.70840277777777771</v>
      </c>
      <c r="J8">
        <f ca="1"/>
        <v>2.3565000000000001E-3</v>
      </c>
      <c r="K8">
        <f ca="1"/>
        <v>0</v>
      </c>
      <c r="L8" s="4"/>
    </row>
    <row r="9" spans="1:13">
      <c r="A9" s="4">
        <v>0.70446759259259262</v>
      </c>
      <c r="B9" s="5">
        <v>0</v>
      </c>
      <c r="C9" s="5">
        <f t="shared" si="0"/>
        <v>0</v>
      </c>
      <c r="I9" s="4">
        <f ca="1"/>
        <v>0.70851851851851855</v>
      </c>
      <c r="J9">
        <f ca="1"/>
        <v>-1.34939E-2</v>
      </c>
      <c r="K9">
        <f ca="1"/>
        <v>1.34939E-2</v>
      </c>
      <c r="L9" s="4"/>
    </row>
    <row r="10" spans="1:13">
      <c r="A10" s="4">
        <v>0.70458333333333334</v>
      </c>
      <c r="B10" s="5">
        <v>0</v>
      </c>
      <c r="C10" s="5">
        <f t="shared" si="0"/>
        <v>0</v>
      </c>
      <c r="E10" s="5" t="s">
        <v>4654</v>
      </c>
      <c r="F10" s="4">
        <f t="array" ref="F10">INDEX(INDEX(data,,1),MATCH(MIN(ABS(INDEX(data,,1)-$F$3)), ABS(INDEX(data,,1)-$F$3),0))</f>
        <v>0.7117592592592592</v>
      </c>
      <c r="G10">
        <f t="array" ref="G10">MATCH(MIN(ABS(INDEX(data,,1)-$F$3)),ABS(INDEX(data,,1)-$F$3),0)</f>
        <v>71</v>
      </c>
      <c r="I10" s="4">
        <f ca="1"/>
        <v>0.70863425925925927</v>
      </c>
      <c r="J10">
        <f ca="1"/>
        <v>-1.0180099999999999E-2</v>
      </c>
      <c r="K10">
        <f ca="1"/>
        <v>1.0180099999999999E-2</v>
      </c>
      <c r="L10" s="4"/>
    </row>
    <row r="11" spans="1:13">
      <c r="A11" s="4">
        <v>0.70469907407407406</v>
      </c>
      <c r="B11" s="5">
        <v>0</v>
      </c>
      <c r="C11" s="5">
        <f t="shared" si="0"/>
        <v>0</v>
      </c>
      <c r="I11" s="4">
        <f ca="1"/>
        <v>0.7087500000000001</v>
      </c>
      <c r="J11">
        <f ca="1"/>
        <v>5.5296499999999997E-3</v>
      </c>
      <c r="K11">
        <f ca="1"/>
        <v>5.5296499999999997E-3</v>
      </c>
      <c r="L11" s="4"/>
    </row>
    <row r="12" spans="1:13">
      <c r="A12" s="4">
        <v>0.70481481481481489</v>
      </c>
      <c r="B12" s="5">
        <v>0</v>
      </c>
      <c r="C12" s="5">
        <f t="shared" si="0"/>
        <v>0</v>
      </c>
      <c r="I12" s="4">
        <f ca="1"/>
        <v>0.70886574074074071</v>
      </c>
      <c r="J12">
        <f ca="1"/>
        <v>2.5864999999999998E-3</v>
      </c>
      <c r="K12">
        <f ca="1"/>
        <v>0</v>
      </c>
      <c r="L12" s="4"/>
    </row>
    <row r="13" spans="1:13">
      <c r="A13" s="4">
        <v>0.7049305555555555</v>
      </c>
      <c r="B13" s="5">
        <v>0</v>
      </c>
      <c r="C13" s="5">
        <f t="shared" si="0"/>
        <v>0</v>
      </c>
      <c r="I13" s="4">
        <f ca="1"/>
        <v>0.70898148148148143</v>
      </c>
      <c r="J13">
        <f ca="1"/>
        <v>1.1454200000000001E-3</v>
      </c>
      <c r="K13">
        <f ca="1"/>
        <v>0</v>
      </c>
      <c r="L13" s="4"/>
    </row>
    <row r="14" spans="1:13">
      <c r="A14" s="4">
        <v>0.70504629629629623</v>
      </c>
      <c r="B14" s="5">
        <v>0</v>
      </c>
      <c r="C14" s="5">
        <f t="shared" si="0"/>
        <v>0</v>
      </c>
      <c r="I14" s="4">
        <f ca="1"/>
        <v>0.70909722222222227</v>
      </c>
      <c r="J14">
        <f ca="1"/>
        <v>9.0767E-3</v>
      </c>
      <c r="K14">
        <f ca="1"/>
        <v>9.0767E-3</v>
      </c>
      <c r="L14" s="4"/>
    </row>
    <row r="15" spans="1:13">
      <c r="A15" s="4">
        <v>0.70516203703703706</v>
      </c>
      <c r="B15" s="5">
        <v>0</v>
      </c>
      <c r="C15" s="5">
        <f t="shared" si="0"/>
        <v>0</v>
      </c>
      <c r="I15" s="4">
        <f ca="1"/>
        <v>0.70921296296296299</v>
      </c>
      <c r="J15">
        <f ca="1"/>
        <v>-6.7003000000000002E-3</v>
      </c>
      <c r="K15">
        <f ca="1"/>
        <v>6.7003000000000002E-3</v>
      </c>
      <c r="L15" s="4"/>
    </row>
    <row r="16" spans="1:13">
      <c r="A16" s="4">
        <v>0.70527777777777778</v>
      </c>
      <c r="B16" s="5">
        <v>0</v>
      </c>
      <c r="C16" s="5">
        <f t="shared" si="0"/>
        <v>0</v>
      </c>
      <c r="I16" s="4">
        <f ca="1"/>
        <v>0.7093287037037036</v>
      </c>
      <c r="J16">
        <f ca="1"/>
        <v>-1.6808400000000001E-2</v>
      </c>
      <c r="K16">
        <f ca="1"/>
        <v>1.6808400000000001E-2</v>
      </c>
      <c r="L16" s="4"/>
    </row>
    <row r="17" spans="1:13">
      <c r="A17" s="4">
        <v>0.70539351851851861</v>
      </c>
      <c r="B17" s="5">
        <v>0</v>
      </c>
      <c r="C17" s="5">
        <f t="shared" si="0"/>
        <v>0</v>
      </c>
      <c r="I17" s="4">
        <f ca="1"/>
        <v>0.70944444444444443</v>
      </c>
      <c r="J17">
        <f ca="1"/>
        <v>8.12826E-3</v>
      </c>
      <c r="K17">
        <f ca="1"/>
        <v>8.12826E-3</v>
      </c>
      <c r="L17" s="4"/>
    </row>
    <row r="18" spans="1:13">
      <c r="A18" s="4">
        <v>0.70550925925925922</v>
      </c>
      <c r="B18" s="5">
        <v>0</v>
      </c>
      <c r="C18" s="5">
        <f t="shared" si="0"/>
        <v>0</v>
      </c>
      <c r="I18" s="4">
        <f ca="1"/>
        <v>0.70956018518518515</v>
      </c>
      <c r="J18">
        <f ca="1"/>
        <v>-1.7212600000000002E-2</v>
      </c>
      <c r="K18">
        <f ca="1"/>
        <v>1.7212600000000002E-2</v>
      </c>
      <c r="L18" s="4"/>
    </row>
    <row r="19" spans="1:13">
      <c r="A19" s="4">
        <v>0.70562499999999995</v>
      </c>
      <c r="B19" s="5">
        <v>0</v>
      </c>
      <c r="C19" s="5">
        <f t="shared" si="0"/>
        <v>0</v>
      </c>
      <c r="I19" s="4">
        <f ca="1"/>
        <v>0.70967592592592599</v>
      </c>
      <c r="J19">
        <f ca="1"/>
        <v>6.0257000000000002E-3</v>
      </c>
      <c r="K19">
        <f ca="1"/>
        <v>6.0257000000000002E-3</v>
      </c>
      <c r="L19" s="4"/>
    </row>
    <row r="20" spans="1:13">
      <c r="A20" s="4">
        <v>0.70574074074074078</v>
      </c>
      <c r="B20" s="5">
        <v>0</v>
      </c>
      <c r="C20" s="5">
        <f t="shared" si="0"/>
        <v>0</v>
      </c>
      <c r="I20" s="4">
        <f ca="1"/>
        <v>0.70979166666666671</v>
      </c>
      <c r="J20">
        <f ca="1"/>
        <v>-3.8938800000000002E-3</v>
      </c>
      <c r="K20">
        <f ca="1"/>
        <v>0</v>
      </c>
      <c r="L20" s="4"/>
    </row>
    <row r="21" spans="1:13">
      <c r="A21" s="4">
        <v>0.7058564814814815</v>
      </c>
      <c r="B21" s="5">
        <v>1.8517700000000002E-2</v>
      </c>
      <c r="C21" s="5">
        <f t="shared" si="0"/>
        <v>1.8517700000000002E-2</v>
      </c>
      <c r="I21" s="4">
        <f ca="1"/>
        <v>0.70990740740740732</v>
      </c>
      <c r="J21">
        <f ca="1"/>
        <v>3.7252100000000001E-3</v>
      </c>
      <c r="K21">
        <f ca="1"/>
        <v>0</v>
      </c>
      <c r="L21" s="4"/>
    </row>
    <row r="22" spans="1:13">
      <c r="A22" s="4">
        <v>0.70597222222222233</v>
      </c>
      <c r="B22" s="5">
        <v>-1.7182800000000002E-2</v>
      </c>
      <c r="C22" s="5">
        <f t="shared" si="0"/>
        <v>1.7182800000000002E-2</v>
      </c>
      <c r="I22" s="4">
        <f ca="1"/>
        <v>0.71002314814814815</v>
      </c>
      <c r="J22">
        <f ca="1"/>
        <v>-1.3729399999999999E-2</v>
      </c>
      <c r="K22">
        <f ca="1"/>
        <v>1.3729399999999999E-2</v>
      </c>
      <c r="L22" s="4"/>
    </row>
    <row r="23" spans="1:13">
      <c r="A23" s="4">
        <v>0.70608796296296295</v>
      </c>
      <c r="B23" s="5">
        <v>2.2517399999999999E-3</v>
      </c>
      <c r="C23" s="5">
        <f t="shared" si="0"/>
        <v>0</v>
      </c>
      <c r="I23" s="4">
        <f ca="1"/>
        <v>0.71013888888888888</v>
      </c>
      <c r="J23">
        <f ca="1"/>
        <v>1.74891E-2</v>
      </c>
      <c r="K23">
        <f ca="1"/>
        <v>1.74891E-2</v>
      </c>
      <c r="L23" s="4"/>
    </row>
    <row r="24" spans="1:13">
      <c r="A24" s="4">
        <v>0.70620370370370367</v>
      </c>
      <c r="B24" s="5">
        <v>-2.1811500000000002E-3</v>
      </c>
      <c r="C24" s="5">
        <f t="shared" si="0"/>
        <v>0</v>
      </c>
      <c r="I24" s="4">
        <f ca="1"/>
        <v>0.7102546296296296</v>
      </c>
      <c r="J24">
        <f ca="1"/>
        <v>-1.32236E-2</v>
      </c>
      <c r="K24">
        <f ca="1"/>
        <v>1.32236E-2</v>
      </c>
      <c r="L24" s="4"/>
    </row>
    <row r="25" spans="1:13">
      <c r="A25" s="4">
        <v>0.7063194444444445</v>
      </c>
      <c r="B25" s="5">
        <v>-1.41917E-2</v>
      </c>
      <c r="C25" s="5">
        <f t="shared" si="0"/>
        <v>1.41917E-2</v>
      </c>
      <c r="I25" s="4">
        <f ca="1"/>
        <v>0.71037037037037043</v>
      </c>
      <c r="J25">
        <f ca="1"/>
        <v>-2.8049999999999999E-2</v>
      </c>
      <c r="K25">
        <f ca="1"/>
        <v>2.8049999999999999E-2</v>
      </c>
      <c r="L25" s="4"/>
    </row>
    <row r="26" spans="1:13">
      <c r="A26" s="4">
        <v>0.70643518518518522</v>
      </c>
      <c r="B26" s="5">
        <v>-6.6837399999999996E-3</v>
      </c>
      <c r="C26" s="5">
        <f t="shared" si="0"/>
        <v>6.6837399999999996E-3</v>
      </c>
      <c r="I26" s="4">
        <f ca="1"/>
        <v>0.71048611111111104</v>
      </c>
      <c r="J26">
        <f ca="1"/>
        <v>-7.9124699999999996E-3</v>
      </c>
      <c r="K26">
        <f ca="1"/>
        <v>7.9124699999999996E-3</v>
      </c>
      <c r="L26" s="4"/>
    </row>
    <row r="27" spans="1:13">
      <c r="A27" s="4">
        <v>0.70655092592592583</v>
      </c>
      <c r="B27" s="5">
        <v>-1.1766199999999999E-2</v>
      </c>
      <c r="C27" s="5">
        <f t="shared" si="0"/>
        <v>1.1766199999999999E-2</v>
      </c>
      <c r="I27" s="4">
        <f ca="1"/>
        <v>0.71060185185185187</v>
      </c>
      <c r="J27">
        <f ca="1"/>
        <v>-1.37936E-2</v>
      </c>
      <c r="K27">
        <f ca="1"/>
        <v>1.37936E-2</v>
      </c>
      <c r="L27" s="4"/>
    </row>
    <row r="28" spans="1:13">
      <c r="A28" s="4">
        <v>0.70666666666666667</v>
      </c>
      <c r="B28" s="5">
        <v>7.2360300000000001E-3</v>
      </c>
      <c r="C28" s="5">
        <f t="shared" si="0"/>
        <v>7.2360300000000001E-3</v>
      </c>
      <c r="I28" s="4">
        <f ca="1"/>
        <v>0.7107175925925926</v>
      </c>
      <c r="J28">
        <f ca="1"/>
        <v>-5.3281500000000002E-3</v>
      </c>
      <c r="K28">
        <f ca="1"/>
        <v>5.3281500000000002E-3</v>
      </c>
      <c r="L28" s="4"/>
    </row>
    <row r="29" spans="1:13">
      <c r="A29" s="4">
        <v>0.70678240740740739</v>
      </c>
      <c r="B29" s="5">
        <v>-1.00772E-2</v>
      </c>
      <c r="C29" s="5">
        <f t="shared" si="0"/>
        <v>1.00772E-2</v>
      </c>
      <c r="I29" s="4">
        <f ca="1"/>
        <v>0.71083333333333332</v>
      </c>
      <c r="J29">
        <f ca="1"/>
        <v>1.9117800000000001E-2</v>
      </c>
      <c r="K29">
        <f ca="1"/>
        <v>1.9117800000000001E-2</v>
      </c>
      <c r="L29" s="4"/>
    </row>
    <row r="30" spans="1:13">
      <c r="A30" s="4">
        <v>0.70689814814814811</v>
      </c>
      <c r="B30" s="5">
        <v>-1.4749400000000001E-3</v>
      </c>
      <c r="C30" s="5">
        <f t="shared" si="0"/>
        <v>0</v>
      </c>
      <c r="I30" s="4">
        <f ca="1"/>
        <v>0.71094907407407415</v>
      </c>
      <c r="J30">
        <f ca="1"/>
        <v>-1.37203E-2</v>
      </c>
      <c r="K30">
        <f ca="1"/>
        <v>1.37203E-2</v>
      </c>
      <c r="L30" s="4"/>
    </row>
    <row r="31" spans="1:13">
      <c r="A31" s="4">
        <v>0.70701388888888894</v>
      </c>
      <c r="B31" s="5">
        <v>5.8097900000000002E-4</v>
      </c>
      <c r="C31" s="5">
        <f t="shared" si="0"/>
        <v>0</v>
      </c>
      <c r="I31" s="4">
        <f ca="1"/>
        <v>0.71106481481481476</v>
      </c>
      <c r="J31">
        <f ca="1"/>
        <v>-1.77825E-2</v>
      </c>
      <c r="K31">
        <f ca="1"/>
        <v>1.77825E-2</v>
      </c>
      <c r="L31" s="4"/>
    </row>
    <row r="32" spans="1:13">
      <c r="A32" s="4">
        <v>0.70712962962962955</v>
      </c>
      <c r="B32" s="5">
        <v>-2.8425999999999998E-3</v>
      </c>
      <c r="C32" s="5">
        <f t="shared" si="0"/>
        <v>0</v>
      </c>
      <c r="I32" s="4">
        <f ca="1"/>
        <v>0.71118055555555548</v>
      </c>
      <c r="J32">
        <f ca="1"/>
        <v>2.8295E-3</v>
      </c>
      <c r="K32">
        <f ca="1"/>
        <v>0</v>
      </c>
      <c r="L32" s="4"/>
    </row>
    <row r="33" spans="1:12">
      <c r="A33" s="4">
        <v>0.70724537037037039</v>
      </c>
      <c r="B33" s="5">
        <v>1.40871E-2</v>
      </c>
      <c r="C33" s="5">
        <f t="shared" si="0"/>
        <v>1.40871E-2</v>
      </c>
      <c r="I33" s="4">
        <f ca="1"/>
        <v>0.71129629629629632</v>
      </c>
      <c r="J33">
        <f ca="1"/>
        <v>-1.32059E-2</v>
      </c>
      <c r="K33">
        <f ca="1"/>
        <v>1.32059E-2</v>
      </c>
      <c r="L33" s="4"/>
    </row>
    <row r="34" spans="1:12">
      <c r="A34" s="4">
        <v>0.70736111111111111</v>
      </c>
      <c r="B34" s="5">
        <v>-1.0376399999999999E-2</v>
      </c>
      <c r="C34" s="5">
        <f t="shared" si="0"/>
        <v>1.0376399999999999E-2</v>
      </c>
      <c r="I34" s="4">
        <f ca="1"/>
        <v>0.71141203703703704</v>
      </c>
      <c r="J34">
        <f ca="1"/>
        <v>-8.0474899999999992E-3</v>
      </c>
      <c r="K34">
        <f ca="1"/>
        <v>8.0474899999999992E-3</v>
      </c>
      <c r="L34" s="4"/>
    </row>
    <row r="35" spans="1:12">
      <c r="A35" s="4">
        <v>0.70747685185185183</v>
      </c>
      <c r="B35" s="5">
        <v>-3.2686899999999999E-3</v>
      </c>
      <c r="C35" s="5">
        <f t="shared" si="0"/>
        <v>0</v>
      </c>
      <c r="I35" s="4">
        <f ca="1"/>
        <v>0.71152777777777787</v>
      </c>
      <c r="J35">
        <f ca="1"/>
        <v>5.5112700000000004E-3</v>
      </c>
      <c r="K35">
        <f ca="1"/>
        <v>5.5112700000000004E-3</v>
      </c>
      <c r="L35" s="4"/>
    </row>
    <row r="36" spans="1:12">
      <c r="A36" s="4">
        <v>0.70759259259259266</v>
      </c>
      <c r="B36" s="5">
        <v>-7.1137800000000001E-3</v>
      </c>
      <c r="C36" s="5">
        <f t="shared" si="0"/>
        <v>7.1137800000000001E-3</v>
      </c>
      <c r="I36" s="4">
        <f ca="1"/>
        <v>0.71164351851851848</v>
      </c>
      <c r="J36">
        <f ca="1"/>
        <v>1.8644E-3</v>
      </c>
      <c r="K36">
        <f ca="1"/>
        <v>0</v>
      </c>
    </row>
    <row r="37" spans="1:12">
      <c r="A37" s="4">
        <v>0.70770833333333327</v>
      </c>
      <c r="B37" s="5">
        <v>2.6844400000000001E-2</v>
      </c>
      <c r="C37" s="5">
        <f t="shared" si="0"/>
        <v>2.6844400000000001E-2</v>
      </c>
      <c r="I37" s="4">
        <f ca="1"/>
        <v>0.7117592592592592</v>
      </c>
      <c r="J37">
        <f ca="1"/>
        <v>-9.9835099999999993E-3</v>
      </c>
      <c r="K37">
        <f ca="1"/>
        <v>9.9835099999999993E-3</v>
      </c>
    </row>
    <row r="38" spans="1:12">
      <c r="A38" s="4">
        <v>0.70782407407407411</v>
      </c>
      <c r="B38" s="5">
        <v>6.3989199999999998E-3</v>
      </c>
      <c r="C38" s="5">
        <f t="shared" si="0"/>
        <v>6.3989199999999998E-3</v>
      </c>
      <c r="I38" s="4" t="e">
        <f ca="1"/>
        <v>#N/A</v>
      </c>
      <c r="J38" t="e">
        <f ca="1"/>
        <v>#N/A</v>
      </c>
      <c r="K38" t="e">
        <f ca="1"/>
        <v>#N/A</v>
      </c>
    </row>
    <row r="39" spans="1:12">
      <c r="A39" s="4">
        <v>0.70793981481481483</v>
      </c>
      <c r="B39" s="5">
        <v>-7.2700600000000001E-3</v>
      </c>
      <c r="C39" s="5">
        <f t="shared" si="0"/>
        <v>7.2700600000000001E-3</v>
      </c>
      <c r="I39" s="4" t="e">
        <f ca="1"/>
        <v>#N/A</v>
      </c>
      <c r="J39" t="e">
        <f ca="1"/>
        <v>#N/A</v>
      </c>
      <c r="K39" t="e">
        <f ca="1"/>
        <v>#N/A</v>
      </c>
    </row>
    <row r="40" spans="1:12">
      <c r="A40" s="4">
        <v>0.70805555555555555</v>
      </c>
      <c r="B40" s="5">
        <v>-7.65667E-3</v>
      </c>
      <c r="C40" s="5">
        <f t="shared" si="0"/>
        <v>7.65667E-3</v>
      </c>
      <c r="I40" s="4" t="e">
        <f ca="1"/>
        <v>#N/A</v>
      </c>
      <c r="J40" t="e">
        <f ca="1"/>
        <v>#N/A</v>
      </c>
      <c r="K40" t="e">
        <f ca="1"/>
        <v>#N/A</v>
      </c>
    </row>
    <row r="41" spans="1:12">
      <c r="A41" s="4">
        <v>0.70817129629629638</v>
      </c>
      <c r="B41" s="5">
        <v>-4.2272899999999999E-3</v>
      </c>
      <c r="C41" s="5">
        <f t="shared" si="0"/>
        <v>0</v>
      </c>
      <c r="I41" s="4" t="e">
        <f ca="1"/>
        <v>#N/A</v>
      </c>
      <c r="J41" t="e">
        <f ca="1"/>
        <v>#N/A</v>
      </c>
      <c r="K41" t="e">
        <f ca="1"/>
        <v>#N/A</v>
      </c>
    </row>
    <row r="42" spans="1:12">
      <c r="A42" s="4">
        <v>0.70828703703703699</v>
      </c>
      <c r="B42" s="5">
        <v>-2.7416800000000002E-2</v>
      </c>
      <c r="C42" s="5">
        <f t="shared" si="0"/>
        <v>2.7416800000000002E-2</v>
      </c>
      <c r="I42" s="4" t="e">
        <f ca="1"/>
        <v>#N/A</v>
      </c>
      <c r="J42" t="e">
        <f ca="1"/>
        <v>#N/A</v>
      </c>
      <c r="K42" t="e">
        <f ca="1"/>
        <v>#N/A</v>
      </c>
    </row>
    <row r="43" spans="1:12">
      <c r="A43" s="2">
        <v>0.70840277777777771</v>
      </c>
      <c r="B43" s="3">
        <v>2.3565000000000001E-3</v>
      </c>
      <c r="C43" s="3">
        <f t="shared" si="0"/>
        <v>0</v>
      </c>
      <c r="I43" s="4" t="e">
        <f ca="1"/>
        <v>#N/A</v>
      </c>
      <c r="J43" t="e">
        <f ca="1"/>
        <v>#N/A</v>
      </c>
      <c r="K43" t="e">
        <f ca="1"/>
        <v>#N/A</v>
      </c>
    </row>
    <row r="44" spans="1:12">
      <c r="A44" s="2">
        <v>0.70851851851851855</v>
      </c>
      <c r="B44" s="3">
        <v>-1.34939E-2</v>
      </c>
      <c r="C44" s="3">
        <f t="shared" si="0"/>
        <v>1.34939E-2</v>
      </c>
      <c r="I44" s="4" t="e">
        <f ca="1"/>
        <v>#N/A</v>
      </c>
      <c r="J44" t="e">
        <f ca="1"/>
        <v>#N/A</v>
      </c>
      <c r="K44" t="e">
        <f ca="1"/>
        <v>#N/A</v>
      </c>
    </row>
    <row r="45" spans="1:12">
      <c r="A45" s="2">
        <v>0.70863425925925927</v>
      </c>
      <c r="B45" s="3">
        <v>-1.0180099999999999E-2</v>
      </c>
      <c r="C45" s="3">
        <f t="shared" si="0"/>
        <v>1.0180099999999999E-2</v>
      </c>
      <c r="I45" s="4" t="e">
        <f ca="1"/>
        <v>#N/A</v>
      </c>
      <c r="J45" t="e">
        <f ca="1"/>
        <v>#N/A</v>
      </c>
      <c r="K45" t="e">
        <f ca="1"/>
        <v>#N/A</v>
      </c>
    </row>
    <row r="46" spans="1:12">
      <c r="A46" s="2">
        <v>0.7087500000000001</v>
      </c>
      <c r="B46" s="3">
        <v>5.5296499999999997E-3</v>
      </c>
      <c r="C46" s="3">
        <f t="shared" si="0"/>
        <v>5.5296499999999997E-3</v>
      </c>
      <c r="I46" s="4" t="e">
        <f ca="1"/>
        <v>#N/A</v>
      </c>
      <c r="J46" t="e">
        <f ca="1"/>
        <v>#N/A</v>
      </c>
      <c r="K46" t="e">
        <f ca="1"/>
        <v>#N/A</v>
      </c>
    </row>
    <row r="47" spans="1:12">
      <c r="A47" s="2">
        <v>0.70886574074074071</v>
      </c>
      <c r="B47" s="3">
        <v>2.5864999999999998E-3</v>
      </c>
      <c r="C47" s="3">
        <f t="shared" si="0"/>
        <v>0</v>
      </c>
      <c r="I47" s="4" t="e">
        <f ca="1"/>
        <v>#N/A</v>
      </c>
      <c r="J47" t="e">
        <f ca="1"/>
        <v>#N/A</v>
      </c>
      <c r="K47" t="e">
        <f ca="1"/>
        <v>#N/A</v>
      </c>
    </row>
    <row r="48" spans="1:12">
      <c r="A48" s="2">
        <v>0.70898148148148143</v>
      </c>
      <c r="B48" s="3">
        <v>1.1454200000000001E-3</v>
      </c>
      <c r="C48" s="3">
        <f t="shared" si="0"/>
        <v>0</v>
      </c>
      <c r="I48" s="4" t="e">
        <f ca="1"/>
        <v>#N/A</v>
      </c>
      <c r="J48" t="e">
        <f ca="1"/>
        <v>#N/A</v>
      </c>
      <c r="K48" t="e">
        <f ca="1"/>
        <v>#N/A</v>
      </c>
    </row>
    <row r="49" spans="1:11">
      <c r="A49" s="2">
        <v>0.70909722222222227</v>
      </c>
      <c r="B49" s="3">
        <v>9.0767E-3</v>
      </c>
      <c r="C49" s="3">
        <f t="shared" si="0"/>
        <v>9.0767E-3</v>
      </c>
      <c r="I49" s="4" t="e">
        <f ca="1"/>
        <v>#N/A</v>
      </c>
      <c r="J49" t="e">
        <f ca="1"/>
        <v>#N/A</v>
      </c>
      <c r="K49" t="e">
        <f ca="1"/>
        <v>#N/A</v>
      </c>
    </row>
    <row r="50" spans="1:11">
      <c r="A50" s="2">
        <v>0.70921296296296299</v>
      </c>
      <c r="B50" s="3">
        <v>-6.7003000000000002E-3</v>
      </c>
      <c r="C50" s="3">
        <f t="shared" si="0"/>
        <v>6.7003000000000002E-3</v>
      </c>
      <c r="I50" s="4" t="e">
        <f ca="1"/>
        <v>#N/A</v>
      </c>
      <c r="J50" t="e">
        <f ca="1"/>
        <v>#N/A</v>
      </c>
      <c r="K50" t="e">
        <f ca="1"/>
        <v>#N/A</v>
      </c>
    </row>
    <row r="51" spans="1:11">
      <c r="A51" s="2">
        <v>0.7093287037037036</v>
      </c>
      <c r="B51" s="3">
        <v>-1.6808400000000001E-2</v>
      </c>
      <c r="C51" s="3">
        <f t="shared" si="0"/>
        <v>1.6808400000000001E-2</v>
      </c>
      <c r="I51" s="4" t="e">
        <f ca="1"/>
        <v>#N/A</v>
      </c>
      <c r="J51" t="e">
        <f ca="1"/>
        <v>#N/A</v>
      </c>
      <c r="K51" t="e">
        <f ca="1"/>
        <v>#N/A</v>
      </c>
    </row>
    <row r="52" spans="1:11">
      <c r="A52" s="2">
        <v>0.70944444444444443</v>
      </c>
      <c r="B52" s="3">
        <v>8.12826E-3</v>
      </c>
      <c r="C52" s="3">
        <f t="shared" si="0"/>
        <v>8.12826E-3</v>
      </c>
      <c r="I52" s="4" t="e">
        <f ca="1"/>
        <v>#N/A</v>
      </c>
      <c r="J52" t="e">
        <f ca="1"/>
        <v>#N/A</v>
      </c>
      <c r="K52" t="e">
        <f ca="1"/>
        <v>#N/A</v>
      </c>
    </row>
    <row r="53" spans="1:11">
      <c r="A53" s="2">
        <v>0.70956018518518515</v>
      </c>
      <c r="B53" s="3">
        <v>-1.7212600000000002E-2</v>
      </c>
      <c r="C53" s="3">
        <f t="shared" si="0"/>
        <v>1.7212600000000002E-2</v>
      </c>
      <c r="I53" s="4" t="e">
        <f ca="1"/>
        <v>#N/A</v>
      </c>
      <c r="J53" t="e">
        <f ca="1"/>
        <v>#N/A</v>
      </c>
      <c r="K53" t="e">
        <f ca="1"/>
        <v>#N/A</v>
      </c>
    </row>
    <row r="54" spans="1:11">
      <c r="A54" s="2">
        <v>0.70967592592592599</v>
      </c>
      <c r="B54" s="3">
        <v>6.0257000000000002E-3</v>
      </c>
      <c r="C54" s="3">
        <f t="shared" si="0"/>
        <v>6.0257000000000002E-3</v>
      </c>
      <c r="I54" s="4" t="e">
        <f ca="1"/>
        <v>#N/A</v>
      </c>
      <c r="J54" t="e">
        <f ca="1"/>
        <v>#N/A</v>
      </c>
      <c r="K54" t="e">
        <f ca="1"/>
        <v>#N/A</v>
      </c>
    </row>
    <row r="55" spans="1:11">
      <c r="A55" s="2">
        <v>0.70979166666666671</v>
      </c>
      <c r="B55" s="3">
        <v>-3.8938800000000002E-3</v>
      </c>
      <c r="C55" s="3">
        <f t="shared" si="0"/>
        <v>0</v>
      </c>
      <c r="I55" s="4" t="e">
        <f ca="1"/>
        <v>#N/A</v>
      </c>
      <c r="J55" t="e">
        <f ca="1"/>
        <v>#N/A</v>
      </c>
      <c r="K55" t="e">
        <f ca="1"/>
        <v>#N/A</v>
      </c>
    </row>
    <row r="56" spans="1:11">
      <c r="A56" s="2">
        <v>0.70990740740740732</v>
      </c>
      <c r="B56" s="3">
        <v>3.7252100000000001E-3</v>
      </c>
      <c r="C56" s="3">
        <f t="shared" si="0"/>
        <v>0</v>
      </c>
      <c r="I56" s="4" t="e">
        <f ca="1"/>
        <v>#N/A</v>
      </c>
      <c r="J56" t="e">
        <f ca="1"/>
        <v>#N/A</v>
      </c>
      <c r="K56" t="e">
        <f ca="1"/>
        <v>#N/A</v>
      </c>
    </row>
    <row r="57" spans="1:11">
      <c r="A57" s="2">
        <v>0.71002314814814815</v>
      </c>
      <c r="B57" s="3">
        <v>-1.3729399999999999E-2</v>
      </c>
      <c r="C57" s="3">
        <f t="shared" si="0"/>
        <v>1.3729399999999999E-2</v>
      </c>
      <c r="I57" s="4" t="e">
        <f ca="1"/>
        <v>#N/A</v>
      </c>
      <c r="J57" t="e">
        <f ca="1"/>
        <v>#N/A</v>
      </c>
      <c r="K57" t="e">
        <f ca="1"/>
        <v>#N/A</v>
      </c>
    </row>
    <row r="58" spans="1:11">
      <c r="A58" s="2">
        <v>0.71013888888888888</v>
      </c>
      <c r="B58" s="3">
        <v>1.74891E-2</v>
      </c>
      <c r="C58" s="3">
        <f t="shared" si="0"/>
        <v>1.74891E-2</v>
      </c>
    </row>
    <row r="59" spans="1:11">
      <c r="A59" s="2">
        <v>0.7102546296296296</v>
      </c>
      <c r="B59" s="3">
        <v>-1.32236E-2</v>
      </c>
      <c r="C59" s="3">
        <f t="shared" si="0"/>
        <v>1.32236E-2</v>
      </c>
    </row>
    <row r="60" spans="1:11">
      <c r="A60" s="2">
        <v>0.71037037037037043</v>
      </c>
      <c r="B60" s="3">
        <v>-2.8049999999999999E-2</v>
      </c>
      <c r="C60" s="3">
        <f t="shared" si="0"/>
        <v>2.8049999999999999E-2</v>
      </c>
    </row>
    <row r="61" spans="1:11">
      <c r="A61" s="2">
        <v>0.71048611111111104</v>
      </c>
      <c r="B61" s="3">
        <v>-7.9124699999999996E-3</v>
      </c>
      <c r="C61" s="3">
        <f t="shared" si="0"/>
        <v>7.9124699999999996E-3</v>
      </c>
    </row>
    <row r="62" spans="1:11">
      <c r="A62" s="2">
        <v>0.71060185185185187</v>
      </c>
      <c r="B62" s="3">
        <v>-1.37936E-2</v>
      </c>
      <c r="C62" s="3">
        <f t="shared" si="0"/>
        <v>1.37936E-2</v>
      </c>
    </row>
    <row r="63" spans="1:11">
      <c r="A63" s="2">
        <v>0.7107175925925926</v>
      </c>
      <c r="B63" s="3">
        <v>-5.3281500000000002E-3</v>
      </c>
      <c r="C63" s="3">
        <f t="shared" si="0"/>
        <v>5.3281500000000002E-3</v>
      </c>
    </row>
    <row r="64" spans="1:11">
      <c r="A64" s="2">
        <v>0.71083333333333332</v>
      </c>
      <c r="B64" s="3">
        <v>1.9117800000000001E-2</v>
      </c>
      <c r="C64" s="3">
        <f t="shared" si="0"/>
        <v>1.9117800000000001E-2</v>
      </c>
    </row>
    <row r="65" spans="1:3">
      <c r="A65" s="2">
        <v>0.71094907407407415</v>
      </c>
      <c r="B65" s="3">
        <v>-1.37203E-2</v>
      </c>
      <c r="C65" s="3">
        <f t="shared" si="0"/>
        <v>1.37203E-2</v>
      </c>
    </row>
    <row r="66" spans="1:3">
      <c r="A66" s="2">
        <v>0.71106481481481476</v>
      </c>
      <c r="B66" s="3">
        <v>-1.77825E-2</v>
      </c>
      <c r="C66" s="3">
        <f t="shared" si="0"/>
        <v>1.77825E-2</v>
      </c>
    </row>
    <row r="67" spans="1:3">
      <c r="A67" s="2">
        <v>0.71118055555555548</v>
      </c>
      <c r="B67" s="3">
        <v>2.8295E-3</v>
      </c>
      <c r="C67" s="3">
        <f t="shared" ref="C67:C130" si="1">IF(ABS(B67)&lt;0.005,0,ABS(B67))</f>
        <v>0</v>
      </c>
    </row>
    <row r="68" spans="1:3">
      <c r="A68" s="2">
        <v>0.71129629629629632</v>
      </c>
      <c r="B68" s="3">
        <v>-1.32059E-2</v>
      </c>
      <c r="C68" s="3">
        <f t="shared" si="1"/>
        <v>1.32059E-2</v>
      </c>
    </row>
    <row r="69" spans="1:3">
      <c r="A69" s="2">
        <v>0.71141203703703704</v>
      </c>
      <c r="B69" s="3">
        <v>-8.0474899999999992E-3</v>
      </c>
      <c r="C69" s="3">
        <f t="shared" si="1"/>
        <v>8.0474899999999992E-3</v>
      </c>
    </row>
    <row r="70" spans="1:3">
      <c r="A70" s="2">
        <v>0.71152777777777787</v>
      </c>
      <c r="B70" s="3">
        <v>5.5112700000000004E-3</v>
      </c>
      <c r="C70" s="3">
        <f t="shared" si="1"/>
        <v>5.5112700000000004E-3</v>
      </c>
    </row>
    <row r="71" spans="1:3">
      <c r="A71" s="2">
        <v>0.71164351851851848</v>
      </c>
      <c r="B71" s="3">
        <v>1.8644E-3</v>
      </c>
      <c r="C71" s="3">
        <f t="shared" si="1"/>
        <v>0</v>
      </c>
    </row>
    <row r="72" spans="1:3">
      <c r="A72" s="2">
        <v>0.7117592592592592</v>
      </c>
      <c r="B72" s="3">
        <v>-9.9835099999999993E-3</v>
      </c>
      <c r="C72" s="3">
        <f t="shared" si="1"/>
        <v>9.9835099999999993E-3</v>
      </c>
    </row>
    <row r="73" spans="1:3">
      <c r="A73" s="4">
        <v>0.71187500000000004</v>
      </c>
      <c r="B73" s="5">
        <v>5.3669800000000004E-3</v>
      </c>
      <c r="C73" s="5">
        <f t="shared" si="1"/>
        <v>5.3669800000000004E-3</v>
      </c>
    </row>
    <row r="74" spans="1:3">
      <c r="A74" s="4">
        <v>0.71199074074074076</v>
      </c>
      <c r="B74" s="5">
        <v>-3.3645300000000001E-3</v>
      </c>
      <c r="C74" s="5">
        <f t="shared" si="1"/>
        <v>0</v>
      </c>
    </row>
    <row r="75" spans="1:3">
      <c r="A75" s="4">
        <v>0.71210648148148159</v>
      </c>
      <c r="B75" s="5">
        <v>-1.2515500000000001E-2</v>
      </c>
      <c r="C75" s="5">
        <f t="shared" si="1"/>
        <v>1.2515500000000001E-2</v>
      </c>
    </row>
    <row r="76" spans="1:3">
      <c r="A76" s="4">
        <v>0.7122222222222222</v>
      </c>
      <c r="B76" s="5">
        <v>-4.3408400000000003E-3</v>
      </c>
      <c r="C76" s="5">
        <f t="shared" si="1"/>
        <v>0</v>
      </c>
    </row>
    <row r="77" spans="1:3">
      <c r="A77" s="4">
        <v>0.71233796296296292</v>
      </c>
      <c r="B77" s="5">
        <v>-6.7259700000000004E-3</v>
      </c>
      <c r="C77" s="5">
        <f t="shared" si="1"/>
        <v>6.7259700000000004E-3</v>
      </c>
    </row>
    <row r="78" spans="1:3">
      <c r="A78" s="4">
        <v>0.71245370370370376</v>
      </c>
      <c r="B78" s="5">
        <v>1.1021099999999999E-3</v>
      </c>
      <c r="C78" s="5">
        <f t="shared" si="1"/>
        <v>0</v>
      </c>
    </row>
    <row r="79" spans="1:3">
      <c r="A79" s="4">
        <v>0.71256944444444448</v>
      </c>
      <c r="B79" s="5">
        <v>3.3379099999999999E-3</v>
      </c>
      <c r="C79" s="5">
        <f t="shared" si="1"/>
        <v>0</v>
      </c>
    </row>
    <row r="80" spans="1:3">
      <c r="A80" s="4">
        <v>0.71268518518518509</v>
      </c>
      <c r="B80" s="5">
        <v>4.6815199999999998E-3</v>
      </c>
      <c r="C80" s="5">
        <f t="shared" si="1"/>
        <v>0</v>
      </c>
    </row>
    <row r="81" spans="1:3">
      <c r="A81" s="4">
        <v>0.71280092592592592</v>
      </c>
      <c r="B81" s="5">
        <v>5.0722099999999997E-3</v>
      </c>
      <c r="C81" s="5">
        <f t="shared" si="1"/>
        <v>5.0722099999999997E-3</v>
      </c>
    </row>
    <row r="82" spans="1:3">
      <c r="A82" s="4">
        <v>0.71291666666666664</v>
      </c>
      <c r="B82" s="5">
        <v>-2.0554700000000002E-3</v>
      </c>
      <c r="C82" s="5">
        <f t="shared" si="1"/>
        <v>0</v>
      </c>
    </row>
    <row r="83" spans="1:3">
      <c r="A83" s="4">
        <v>0.71303240740740748</v>
      </c>
      <c r="B83" s="5">
        <v>-5.8750800000000004E-3</v>
      </c>
      <c r="C83" s="5">
        <f t="shared" si="1"/>
        <v>5.8750800000000004E-3</v>
      </c>
    </row>
    <row r="84" spans="1:3">
      <c r="A84" s="4">
        <v>0.7131481481481482</v>
      </c>
      <c r="B84" s="5">
        <v>4.0799800000000004E-3</v>
      </c>
      <c r="C84" s="5">
        <f t="shared" si="1"/>
        <v>0</v>
      </c>
    </row>
    <row r="85" spans="1:3">
      <c r="A85" s="4">
        <v>0.71326388888888881</v>
      </c>
      <c r="B85" s="5">
        <v>1.40603E-2</v>
      </c>
      <c r="C85" s="5">
        <f t="shared" si="1"/>
        <v>1.40603E-2</v>
      </c>
    </row>
    <row r="86" spans="1:3">
      <c r="A86" s="4">
        <v>0.71337962962962964</v>
      </c>
      <c r="B86" s="6">
        <v>1.05505E-5</v>
      </c>
      <c r="C86" s="5">
        <f t="shared" si="1"/>
        <v>0</v>
      </c>
    </row>
    <row r="87" spans="1:3">
      <c r="A87" s="4">
        <v>0.71349537037037036</v>
      </c>
      <c r="B87" s="5">
        <v>-1.9940800000000002E-2</v>
      </c>
      <c r="C87" s="5">
        <f t="shared" si="1"/>
        <v>1.9940800000000002E-2</v>
      </c>
    </row>
    <row r="88" spans="1:3">
      <c r="A88" s="4">
        <v>0.71361111111111108</v>
      </c>
      <c r="B88" s="5">
        <v>-2.1849500000000001E-2</v>
      </c>
      <c r="C88" s="5">
        <f t="shared" si="1"/>
        <v>2.1849500000000001E-2</v>
      </c>
    </row>
    <row r="89" spans="1:3">
      <c r="A89" s="4">
        <v>0.71372685185185192</v>
      </c>
      <c r="B89" s="5">
        <v>-8.7542499999999999E-4</v>
      </c>
      <c r="C89" s="5">
        <f t="shared" si="1"/>
        <v>0</v>
      </c>
    </row>
    <row r="90" spans="1:3">
      <c r="A90" s="4">
        <v>0.71384259259259253</v>
      </c>
      <c r="B90" s="5">
        <v>-5.4815999999999997E-3</v>
      </c>
      <c r="C90" s="5">
        <f t="shared" si="1"/>
        <v>5.4815999999999997E-3</v>
      </c>
    </row>
    <row r="91" spans="1:3">
      <c r="A91" s="4">
        <v>0.71395833333333336</v>
      </c>
      <c r="B91" s="5">
        <v>1.2918999999999999E-3</v>
      </c>
      <c r="C91" s="5">
        <f t="shared" si="1"/>
        <v>0</v>
      </c>
    </row>
    <row r="92" spans="1:3">
      <c r="A92" s="4">
        <v>0.71407407407407408</v>
      </c>
      <c r="B92" s="5">
        <v>-9.4263699999999999E-3</v>
      </c>
      <c r="C92" s="5">
        <f t="shared" si="1"/>
        <v>9.4263699999999999E-3</v>
      </c>
    </row>
    <row r="93" spans="1:3">
      <c r="A93" s="4">
        <v>0.71418981481481481</v>
      </c>
      <c r="B93" s="5">
        <v>-1.0482099999999999E-2</v>
      </c>
      <c r="C93" s="5">
        <f t="shared" si="1"/>
        <v>1.0482099999999999E-2</v>
      </c>
    </row>
    <row r="94" spans="1:3">
      <c r="A94" s="4">
        <v>0.71430555555555564</v>
      </c>
      <c r="B94" s="5">
        <v>-6.3542E-3</v>
      </c>
      <c r="C94" s="5">
        <f t="shared" si="1"/>
        <v>6.3542E-3</v>
      </c>
    </row>
    <row r="95" spans="1:3">
      <c r="A95" s="4">
        <v>0.71442129629629625</v>
      </c>
      <c r="B95" s="5">
        <v>-8.8316000000000002E-3</v>
      </c>
      <c r="C95" s="5">
        <f t="shared" si="1"/>
        <v>8.8316000000000002E-3</v>
      </c>
    </row>
    <row r="96" spans="1:3">
      <c r="A96" s="4">
        <v>0.71453703703703697</v>
      </c>
      <c r="B96" s="5">
        <v>1.3926900000000001E-2</v>
      </c>
      <c r="C96" s="5">
        <f t="shared" si="1"/>
        <v>1.3926900000000001E-2</v>
      </c>
    </row>
    <row r="97" spans="1:3">
      <c r="A97" s="4">
        <v>0.7146527777777778</v>
      </c>
      <c r="B97" s="5">
        <v>-4.7486100000000003E-3</v>
      </c>
      <c r="C97" s="5">
        <f t="shared" si="1"/>
        <v>0</v>
      </c>
    </row>
    <row r="98" spans="1:3">
      <c r="A98" s="4">
        <v>0.71476851851851853</v>
      </c>
      <c r="B98" s="5">
        <v>-6.4500399999999998E-3</v>
      </c>
      <c r="C98" s="5">
        <f t="shared" si="1"/>
        <v>6.4500399999999998E-3</v>
      </c>
    </row>
    <row r="99" spans="1:3">
      <c r="A99" s="4">
        <v>0.71488425925925936</v>
      </c>
      <c r="B99" s="5">
        <v>-4.1639299999999997E-3</v>
      </c>
      <c r="C99" s="5">
        <f t="shared" si="1"/>
        <v>0</v>
      </c>
    </row>
    <row r="100" spans="1:3">
      <c r="A100" s="4">
        <v>0.71499999999999997</v>
      </c>
      <c r="B100" s="5">
        <v>1.33326E-2</v>
      </c>
      <c r="C100" s="5">
        <f t="shared" si="1"/>
        <v>1.33326E-2</v>
      </c>
    </row>
    <row r="101" spans="1:3">
      <c r="A101" s="4">
        <v>0.71511574074074069</v>
      </c>
      <c r="B101" s="5">
        <v>-1.4204E-2</v>
      </c>
      <c r="C101" s="5">
        <f t="shared" si="1"/>
        <v>1.4204E-2</v>
      </c>
    </row>
    <row r="102" spans="1:3">
      <c r="A102" s="4">
        <v>0.71523148148148152</v>
      </c>
      <c r="B102" s="5">
        <v>-1.1883700000000001E-2</v>
      </c>
      <c r="C102" s="5">
        <f t="shared" si="1"/>
        <v>1.1883700000000001E-2</v>
      </c>
    </row>
    <row r="103" spans="1:3">
      <c r="A103" s="4">
        <v>0.71534722222222225</v>
      </c>
      <c r="B103" s="5">
        <v>-1.1696499999999999E-3</v>
      </c>
      <c r="C103" s="5">
        <f t="shared" si="1"/>
        <v>0</v>
      </c>
    </row>
    <row r="104" spans="1:3">
      <c r="A104" s="4">
        <v>0.71546296296296286</v>
      </c>
      <c r="B104" s="5">
        <v>-3.4135300000000001E-3</v>
      </c>
      <c r="C104" s="5">
        <f t="shared" si="1"/>
        <v>0</v>
      </c>
    </row>
    <row r="105" spans="1:3">
      <c r="A105" s="4">
        <v>0.71557870370370369</v>
      </c>
      <c r="B105" s="5">
        <v>1.47032E-2</v>
      </c>
      <c r="C105" s="5">
        <f t="shared" si="1"/>
        <v>1.47032E-2</v>
      </c>
    </row>
    <row r="106" spans="1:3">
      <c r="A106" s="4">
        <v>0.71569444444444441</v>
      </c>
      <c r="B106" s="5">
        <v>3.2853100000000001E-3</v>
      </c>
      <c r="C106" s="5">
        <f t="shared" si="1"/>
        <v>0</v>
      </c>
    </row>
    <row r="107" spans="1:3">
      <c r="A107" s="4">
        <v>0.71581018518518524</v>
      </c>
      <c r="B107" s="5">
        <v>-1.23158E-2</v>
      </c>
      <c r="C107" s="5">
        <f t="shared" si="1"/>
        <v>1.23158E-2</v>
      </c>
    </row>
    <row r="108" spans="1:3">
      <c r="A108" s="4">
        <v>0.71592592592592597</v>
      </c>
      <c r="B108" s="5">
        <v>2.5891099999999999E-3</v>
      </c>
      <c r="C108" s="5">
        <f t="shared" si="1"/>
        <v>0</v>
      </c>
    </row>
    <row r="109" spans="1:3">
      <c r="A109" s="4">
        <v>0.71604166666666658</v>
      </c>
      <c r="B109" s="5">
        <v>-1.0922400000000001E-2</v>
      </c>
      <c r="C109" s="5">
        <f t="shared" si="1"/>
        <v>1.0922400000000001E-2</v>
      </c>
    </row>
    <row r="110" spans="1:3">
      <c r="A110" s="4">
        <v>0.71615740740740741</v>
      </c>
      <c r="B110" s="5">
        <v>-1.0714100000000001E-3</v>
      </c>
      <c r="C110" s="5">
        <f t="shared" si="1"/>
        <v>0</v>
      </c>
    </row>
    <row r="111" spans="1:3">
      <c r="A111" s="4">
        <v>0.71627314814814813</v>
      </c>
      <c r="B111" s="5">
        <v>2.7852599999999999E-3</v>
      </c>
      <c r="C111" s="5">
        <f t="shared" si="1"/>
        <v>0</v>
      </c>
    </row>
    <row r="112" spans="1:3">
      <c r="A112" s="4">
        <v>0.71638888888888885</v>
      </c>
      <c r="B112" s="5">
        <v>3.0449700000000001E-3</v>
      </c>
      <c r="C112" s="5">
        <f t="shared" si="1"/>
        <v>0</v>
      </c>
    </row>
    <row r="113" spans="1:3">
      <c r="A113" s="4">
        <v>0.71650462962962969</v>
      </c>
      <c r="B113" s="5">
        <v>-5.5342300000000002E-3</v>
      </c>
      <c r="C113" s="5">
        <f t="shared" si="1"/>
        <v>5.5342300000000002E-3</v>
      </c>
    </row>
    <row r="114" spans="1:3">
      <c r="A114" s="4">
        <v>0.7166203703703703</v>
      </c>
      <c r="B114" s="5">
        <v>-5.0808399999999997E-3</v>
      </c>
      <c r="C114" s="5">
        <f t="shared" si="1"/>
        <v>5.0808399999999997E-3</v>
      </c>
    </row>
    <row r="115" spans="1:3">
      <c r="A115" s="4">
        <v>0.71673611111111113</v>
      </c>
      <c r="B115" s="5">
        <v>-5.3096700000000003E-4</v>
      </c>
      <c r="C115" s="5">
        <f t="shared" si="1"/>
        <v>0</v>
      </c>
    </row>
    <row r="116" spans="1:3">
      <c r="A116" s="4">
        <v>0.71685185185185185</v>
      </c>
      <c r="B116" s="5">
        <v>-1.19366E-2</v>
      </c>
      <c r="C116" s="5">
        <f t="shared" si="1"/>
        <v>1.19366E-2</v>
      </c>
    </row>
    <row r="117" spans="1:3">
      <c r="A117" s="4">
        <v>0.71696759259259257</v>
      </c>
      <c r="B117" s="5">
        <v>-7.9307500000000003E-3</v>
      </c>
      <c r="C117" s="5">
        <f t="shared" si="1"/>
        <v>7.9307500000000003E-3</v>
      </c>
    </row>
    <row r="118" spans="1:3">
      <c r="A118" s="4">
        <v>0.71708333333333341</v>
      </c>
      <c r="B118" s="5">
        <v>-1.0843199999999999E-3</v>
      </c>
      <c r="C118" s="5">
        <f t="shared" si="1"/>
        <v>0</v>
      </c>
    </row>
    <row r="119" spans="1:3">
      <c r="A119" s="4">
        <v>0.71719907407407402</v>
      </c>
      <c r="B119" s="5">
        <v>-8.6613200000000001E-3</v>
      </c>
      <c r="C119" s="5">
        <f t="shared" si="1"/>
        <v>8.6613200000000001E-3</v>
      </c>
    </row>
    <row r="120" spans="1:3">
      <c r="A120" s="4">
        <v>0.71731481481481485</v>
      </c>
      <c r="B120" s="5">
        <v>-6.5816099999999999E-4</v>
      </c>
      <c r="C120" s="5">
        <f t="shared" si="1"/>
        <v>0</v>
      </c>
    </row>
    <row r="121" spans="1:3">
      <c r="A121" s="4">
        <v>0.71743055555555557</v>
      </c>
      <c r="B121" s="5">
        <v>-5.9774800000000003E-3</v>
      </c>
      <c r="C121" s="5">
        <f t="shared" si="1"/>
        <v>5.9774800000000003E-3</v>
      </c>
    </row>
    <row r="122" spans="1:3">
      <c r="A122" s="4">
        <v>0.71754629629629629</v>
      </c>
      <c r="B122" s="5">
        <v>1.5202900000000001E-3</v>
      </c>
      <c r="C122" s="5">
        <f t="shared" si="1"/>
        <v>0</v>
      </c>
    </row>
    <row r="123" spans="1:3">
      <c r="A123" s="4">
        <v>0.71766203703703713</v>
      </c>
      <c r="B123" s="5">
        <v>-9.1847500000000002E-3</v>
      </c>
      <c r="C123" s="5">
        <f t="shared" si="1"/>
        <v>9.1847500000000002E-3</v>
      </c>
    </row>
    <row r="124" spans="1:3">
      <c r="A124" s="4">
        <v>0.71777777777777774</v>
      </c>
      <c r="B124" s="5">
        <v>1.08433E-2</v>
      </c>
      <c r="C124" s="5">
        <f t="shared" si="1"/>
        <v>1.08433E-2</v>
      </c>
    </row>
    <row r="125" spans="1:3">
      <c r="A125" s="4">
        <v>0.71789351851851846</v>
      </c>
      <c r="B125" s="5">
        <v>2.24175E-2</v>
      </c>
      <c r="C125" s="5">
        <f t="shared" si="1"/>
        <v>2.24175E-2</v>
      </c>
    </row>
    <row r="126" spans="1:3">
      <c r="A126" s="4">
        <v>0.71800925925925929</v>
      </c>
      <c r="B126" s="5">
        <v>5.9677599999999999E-3</v>
      </c>
      <c r="C126" s="5">
        <f t="shared" si="1"/>
        <v>5.9677599999999999E-3</v>
      </c>
    </row>
    <row r="127" spans="1:3">
      <c r="A127" s="4">
        <v>0.71812500000000001</v>
      </c>
      <c r="B127" s="5">
        <v>-3.9594299999999999E-3</v>
      </c>
      <c r="C127" s="5">
        <f t="shared" si="1"/>
        <v>0</v>
      </c>
    </row>
    <row r="128" spans="1:3">
      <c r="A128" s="4">
        <v>0.71824074074074085</v>
      </c>
      <c r="B128" s="5">
        <v>-1.6185399999999999E-2</v>
      </c>
      <c r="C128" s="5">
        <f t="shared" si="1"/>
        <v>1.6185399999999999E-2</v>
      </c>
    </row>
    <row r="129" spans="1:3">
      <c r="A129" s="4">
        <v>0.71835648148148146</v>
      </c>
      <c r="B129" s="5">
        <v>-8.5018400000000001E-3</v>
      </c>
      <c r="C129" s="5">
        <f t="shared" si="1"/>
        <v>8.5018400000000001E-3</v>
      </c>
    </row>
    <row r="130" spans="1:3">
      <c r="A130" s="4">
        <v>0.71847222222222218</v>
      </c>
      <c r="B130" s="5">
        <v>9.8147900000000003E-3</v>
      </c>
      <c r="C130" s="5">
        <f t="shared" si="1"/>
        <v>9.8147900000000003E-3</v>
      </c>
    </row>
    <row r="131" spans="1:3">
      <c r="A131" s="4">
        <v>0.71858796296296301</v>
      </c>
      <c r="B131" s="5">
        <v>-8.2574399999999996E-3</v>
      </c>
      <c r="C131" s="5">
        <f t="shared" ref="C131:C194" si="2">IF(ABS(B131)&lt;0.005,0,ABS(B131))</f>
        <v>8.2574399999999996E-3</v>
      </c>
    </row>
    <row r="132" spans="1:3">
      <c r="A132" s="4">
        <v>0.71870370370370373</v>
      </c>
      <c r="B132" s="5">
        <v>-9.8076199999999995E-3</v>
      </c>
      <c r="C132" s="5">
        <f t="shared" si="2"/>
        <v>9.8076199999999995E-3</v>
      </c>
    </row>
    <row r="133" spans="1:3">
      <c r="A133" s="4">
        <v>0.71881944444444434</v>
      </c>
      <c r="B133" s="5">
        <v>-5.9958800000000003E-3</v>
      </c>
      <c r="C133" s="5">
        <f t="shared" si="2"/>
        <v>5.9958800000000003E-3</v>
      </c>
    </row>
    <row r="134" spans="1:3">
      <c r="A134" s="4">
        <v>0.71893518518518518</v>
      </c>
      <c r="B134" s="5">
        <v>-2.7180099999999999E-2</v>
      </c>
      <c r="C134" s="5">
        <f t="shared" si="2"/>
        <v>2.7180099999999999E-2</v>
      </c>
    </row>
    <row r="135" spans="1:3">
      <c r="A135" s="4">
        <v>0.7190509259259259</v>
      </c>
      <c r="B135" s="5">
        <v>-1.50738E-2</v>
      </c>
      <c r="C135" s="5">
        <f t="shared" si="2"/>
        <v>1.50738E-2</v>
      </c>
    </row>
    <row r="136" spans="1:3">
      <c r="A136" s="4">
        <v>0.71916666666666673</v>
      </c>
      <c r="B136" s="5">
        <v>-3.7706699999999998E-3</v>
      </c>
      <c r="C136" s="5">
        <f t="shared" si="2"/>
        <v>0</v>
      </c>
    </row>
    <row r="137" spans="1:3">
      <c r="A137" s="4">
        <v>0.71928240740740745</v>
      </c>
      <c r="B137" s="5">
        <v>-1.8608699999999999E-2</v>
      </c>
      <c r="C137" s="5">
        <f t="shared" si="2"/>
        <v>1.8608699999999999E-2</v>
      </c>
    </row>
    <row r="138" spans="1:3">
      <c r="A138" s="4">
        <v>0.71939814814814806</v>
      </c>
      <c r="B138" s="5">
        <v>3.8692499999999999E-3</v>
      </c>
      <c r="C138" s="5">
        <f t="shared" si="2"/>
        <v>0</v>
      </c>
    </row>
    <row r="139" spans="1:3">
      <c r="A139" s="4">
        <v>0.7195138888888889</v>
      </c>
      <c r="B139" s="5">
        <v>-8.6351199999999998E-4</v>
      </c>
      <c r="C139" s="5">
        <f t="shared" si="2"/>
        <v>0</v>
      </c>
    </row>
    <row r="140" spans="1:3">
      <c r="A140" s="4">
        <v>0.71962962962962962</v>
      </c>
      <c r="B140" s="5">
        <v>-2.1176400000000001E-2</v>
      </c>
      <c r="C140" s="5">
        <f t="shared" si="2"/>
        <v>2.1176400000000001E-2</v>
      </c>
    </row>
    <row r="141" spans="1:3">
      <c r="A141" s="4">
        <v>0.71974537037037034</v>
      </c>
      <c r="B141" s="5">
        <v>-1.95427E-2</v>
      </c>
      <c r="C141" s="5">
        <f t="shared" si="2"/>
        <v>1.95427E-2</v>
      </c>
    </row>
    <row r="142" spans="1:3">
      <c r="A142" s="4">
        <v>0.71986111111111117</v>
      </c>
      <c r="B142" s="5">
        <v>8.1035099999999995E-3</v>
      </c>
      <c r="C142" s="5">
        <f t="shared" si="2"/>
        <v>8.1035099999999995E-3</v>
      </c>
    </row>
    <row r="143" spans="1:3">
      <c r="A143" s="4">
        <v>0.71997685185185178</v>
      </c>
      <c r="B143" s="5">
        <v>-8.6758200000000008E-3</v>
      </c>
      <c r="C143" s="5">
        <f t="shared" si="2"/>
        <v>8.6758200000000008E-3</v>
      </c>
    </row>
    <row r="144" spans="1:3">
      <c r="A144" s="4">
        <v>0.72009259259259262</v>
      </c>
      <c r="B144" s="5">
        <v>-1.6538500000000001E-2</v>
      </c>
      <c r="C144" s="5">
        <f t="shared" si="2"/>
        <v>1.6538500000000001E-2</v>
      </c>
    </row>
    <row r="145" spans="1:3">
      <c r="A145" s="4">
        <v>0.72020833333333334</v>
      </c>
      <c r="B145" s="5">
        <v>1.10087E-2</v>
      </c>
      <c r="C145" s="5">
        <f t="shared" si="2"/>
        <v>1.10087E-2</v>
      </c>
    </row>
    <row r="146" spans="1:3">
      <c r="A146" s="4">
        <v>0.72032407407407406</v>
      </c>
      <c r="B146" s="5">
        <v>-3.5049000000000001E-4</v>
      </c>
      <c r="C146" s="5">
        <f t="shared" si="2"/>
        <v>0</v>
      </c>
    </row>
    <row r="147" spans="1:3">
      <c r="A147" s="4">
        <v>0.72043981481481489</v>
      </c>
      <c r="B147" s="5">
        <v>3.2339199999999999E-3</v>
      </c>
      <c r="C147" s="5">
        <f t="shared" si="2"/>
        <v>0</v>
      </c>
    </row>
    <row r="148" spans="1:3">
      <c r="A148" s="4">
        <v>0.7205555555555555</v>
      </c>
      <c r="B148" s="5">
        <v>3.9200800000000003E-3</v>
      </c>
      <c r="C148" s="5">
        <f t="shared" si="2"/>
        <v>0</v>
      </c>
    </row>
    <row r="149" spans="1:3">
      <c r="A149" s="4">
        <v>0.72067129629629623</v>
      </c>
      <c r="B149" s="5">
        <v>2.6633500000000001E-3</v>
      </c>
      <c r="C149" s="5">
        <f t="shared" si="2"/>
        <v>0</v>
      </c>
    </row>
    <row r="150" spans="1:3">
      <c r="A150" s="4">
        <v>0.72078703703703706</v>
      </c>
      <c r="B150" s="5">
        <v>-3.2923599999999998E-3</v>
      </c>
      <c r="C150" s="5">
        <f t="shared" si="2"/>
        <v>0</v>
      </c>
    </row>
    <row r="151" spans="1:3">
      <c r="A151" s="4">
        <v>0.72090277777777778</v>
      </c>
      <c r="B151" s="5">
        <v>-1.1668500000000001E-3</v>
      </c>
      <c r="C151" s="5">
        <f t="shared" si="2"/>
        <v>0</v>
      </c>
    </row>
    <row r="152" spans="1:3">
      <c r="A152" s="4">
        <v>0.72101851851851861</v>
      </c>
      <c r="B152" s="5">
        <v>2.97145E-3</v>
      </c>
      <c r="C152" s="5">
        <f t="shared" si="2"/>
        <v>0</v>
      </c>
    </row>
    <row r="153" spans="1:3">
      <c r="A153" s="4">
        <v>0.72113425925925922</v>
      </c>
      <c r="B153" s="5">
        <v>-2.2090800000000001E-2</v>
      </c>
      <c r="C153" s="5">
        <f t="shared" si="2"/>
        <v>2.2090800000000001E-2</v>
      </c>
    </row>
    <row r="154" spans="1:3">
      <c r="A154" s="4">
        <v>0.72124999999999995</v>
      </c>
      <c r="B154" s="5">
        <v>-4.7036100000000004E-3</v>
      </c>
      <c r="C154" s="5">
        <f t="shared" si="2"/>
        <v>0</v>
      </c>
    </row>
    <row r="155" spans="1:3">
      <c r="A155" s="4">
        <v>0.72136574074074078</v>
      </c>
      <c r="B155" s="5">
        <v>-3.69828E-3</v>
      </c>
      <c r="C155" s="5">
        <f t="shared" si="2"/>
        <v>0</v>
      </c>
    </row>
    <row r="156" spans="1:3">
      <c r="A156" s="4">
        <v>0.7214814814814815</v>
      </c>
      <c r="B156" s="5">
        <v>-1.2607800000000001E-2</v>
      </c>
      <c r="C156" s="5">
        <f t="shared" si="2"/>
        <v>1.2607800000000001E-2</v>
      </c>
    </row>
    <row r="157" spans="1:3">
      <c r="A157" s="4">
        <v>0.72159722222222233</v>
      </c>
      <c r="B157" s="5">
        <v>-6.2823899999999997E-3</v>
      </c>
      <c r="C157" s="5">
        <f t="shared" si="2"/>
        <v>6.2823899999999997E-3</v>
      </c>
    </row>
    <row r="158" spans="1:3">
      <c r="A158" s="4">
        <v>0.72171296296296295</v>
      </c>
      <c r="B158" s="5">
        <v>-1.6167899999999999E-2</v>
      </c>
      <c r="C158" s="5">
        <f t="shared" si="2"/>
        <v>1.6167899999999999E-2</v>
      </c>
    </row>
    <row r="159" spans="1:3">
      <c r="A159" s="4">
        <v>0.72182870370370367</v>
      </c>
      <c r="B159" s="5">
        <v>3.8048299999999999E-3</v>
      </c>
      <c r="C159" s="5">
        <f t="shared" si="2"/>
        <v>0</v>
      </c>
    </row>
    <row r="160" spans="1:3">
      <c r="A160" s="4">
        <v>0.7219444444444445</v>
      </c>
      <c r="B160" s="5">
        <v>2.5002599999999998E-3</v>
      </c>
      <c r="C160" s="5">
        <f t="shared" si="2"/>
        <v>0</v>
      </c>
    </row>
    <row r="161" spans="1:3">
      <c r="A161" s="4">
        <v>0.72206018518518522</v>
      </c>
      <c r="B161" s="5">
        <v>-4.6061399999999999E-3</v>
      </c>
      <c r="C161" s="5">
        <f t="shared" si="2"/>
        <v>0</v>
      </c>
    </row>
    <row r="162" spans="1:3">
      <c r="A162" s="4">
        <v>0.72217592592592583</v>
      </c>
      <c r="B162" s="5">
        <v>-1.1687899999999999E-2</v>
      </c>
      <c r="C162" s="5">
        <f t="shared" si="2"/>
        <v>1.1687899999999999E-2</v>
      </c>
    </row>
    <row r="163" spans="1:3">
      <c r="A163" s="4">
        <v>0.72229166666666667</v>
      </c>
      <c r="B163" s="5">
        <v>-5.8775399999999997E-3</v>
      </c>
      <c r="C163" s="5">
        <f t="shared" si="2"/>
        <v>5.8775399999999997E-3</v>
      </c>
    </row>
    <row r="164" spans="1:3">
      <c r="A164" s="4">
        <v>0.72240740740740739</v>
      </c>
      <c r="B164" s="5">
        <v>1.2171599999999999E-2</v>
      </c>
      <c r="C164" s="5">
        <f t="shared" si="2"/>
        <v>1.2171599999999999E-2</v>
      </c>
    </row>
    <row r="165" spans="1:3">
      <c r="A165" s="4">
        <v>0.72252314814814822</v>
      </c>
      <c r="B165" s="5">
        <v>2.7593000000000001E-3</v>
      </c>
      <c r="C165" s="5">
        <f t="shared" si="2"/>
        <v>0</v>
      </c>
    </row>
    <row r="166" spans="1:3">
      <c r="A166" s="4">
        <v>0.72263888888888894</v>
      </c>
      <c r="B166" s="5">
        <v>8.3966200000000003E-4</v>
      </c>
      <c r="C166" s="5">
        <f t="shared" si="2"/>
        <v>0</v>
      </c>
    </row>
    <row r="167" spans="1:3">
      <c r="A167" s="4">
        <v>0.72275462962962955</v>
      </c>
      <c r="B167" s="5">
        <v>9.4543400000000003E-3</v>
      </c>
      <c r="C167" s="5">
        <f t="shared" si="2"/>
        <v>9.4543400000000003E-3</v>
      </c>
    </row>
    <row r="168" spans="1:3">
      <c r="A168" s="4">
        <v>0.72287037037037039</v>
      </c>
      <c r="B168" s="5">
        <v>5.8718499999999996E-3</v>
      </c>
      <c r="C168" s="5">
        <f t="shared" si="2"/>
        <v>5.8718499999999996E-3</v>
      </c>
    </row>
    <row r="169" spans="1:3">
      <c r="A169" s="4">
        <v>0.72298611111111111</v>
      </c>
      <c r="B169" s="5">
        <v>-1.7334E-3</v>
      </c>
      <c r="C169" s="5">
        <f t="shared" si="2"/>
        <v>0</v>
      </c>
    </row>
    <row r="170" spans="1:3">
      <c r="A170" s="4">
        <v>0.72310185185185183</v>
      </c>
      <c r="B170" s="5">
        <v>-1.37156E-2</v>
      </c>
      <c r="C170" s="5">
        <f t="shared" si="2"/>
        <v>1.37156E-2</v>
      </c>
    </row>
    <row r="171" spans="1:3">
      <c r="A171" s="4">
        <v>0.72321759259259266</v>
      </c>
      <c r="B171" s="5">
        <v>-5.5943400000000004E-4</v>
      </c>
      <c r="C171" s="5">
        <f t="shared" si="2"/>
        <v>0</v>
      </c>
    </row>
    <row r="172" spans="1:3">
      <c r="A172" s="4">
        <v>0.72333333333333327</v>
      </c>
      <c r="B172" s="5">
        <v>-4.05581E-3</v>
      </c>
      <c r="C172" s="5">
        <f t="shared" si="2"/>
        <v>0</v>
      </c>
    </row>
    <row r="173" spans="1:3">
      <c r="A173" s="4">
        <v>0.72344907407407411</v>
      </c>
      <c r="B173" s="5">
        <v>-1.12193E-2</v>
      </c>
      <c r="C173" s="5">
        <f t="shared" si="2"/>
        <v>1.12193E-2</v>
      </c>
    </row>
    <row r="174" spans="1:3">
      <c r="A174" s="4">
        <v>0.72356481481481483</v>
      </c>
      <c r="B174" s="5">
        <v>6.1642200000000004E-4</v>
      </c>
      <c r="C174" s="5">
        <f t="shared" si="2"/>
        <v>0</v>
      </c>
    </row>
    <row r="175" spans="1:3">
      <c r="A175" s="4">
        <v>0.72368055555555555</v>
      </c>
      <c r="B175" s="5">
        <v>-1.75254E-2</v>
      </c>
      <c r="C175" s="5">
        <f t="shared" si="2"/>
        <v>1.75254E-2</v>
      </c>
    </row>
    <row r="176" spans="1:3">
      <c r="A176" s="4">
        <v>0.72379629629629638</v>
      </c>
      <c r="B176" s="5">
        <v>-5.0894499999999997E-3</v>
      </c>
      <c r="C176" s="5">
        <f t="shared" si="2"/>
        <v>5.0894499999999997E-3</v>
      </c>
    </row>
    <row r="177" spans="1:3">
      <c r="A177" s="4">
        <v>0.72391203703703699</v>
      </c>
      <c r="B177" s="5">
        <v>1.0415699999999999E-3</v>
      </c>
      <c r="C177" s="5">
        <f t="shared" si="2"/>
        <v>0</v>
      </c>
    </row>
    <row r="178" spans="1:3">
      <c r="A178" s="4">
        <v>0.72402777777777771</v>
      </c>
      <c r="B178" s="5">
        <v>-5.9098099999999997E-3</v>
      </c>
      <c r="C178" s="5">
        <f t="shared" si="2"/>
        <v>5.9098099999999997E-3</v>
      </c>
    </row>
    <row r="179" spans="1:3">
      <c r="A179" s="4">
        <v>0.72414351851851855</v>
      </c>
      <c r="B179" s="5">
        <v>-1.33051E-2</v>
      </c>
      <c r="C179" s="5">
        <f t="shared" si="2"/>
        <v>1.33051E-2</v>
      </c>
    </row>
    <row r="180" spans="1:3">
      <c r="A180" s="4">
        <v>0.72425925925925927</v>
      </c>
      <c r="B180" s="5">
        <v>-4.6934999999999998E-3</v>
      </c>
      <c r="C180" s="5">
        <f t="shared" si="2"/>
        <v>0</v>
      </c>
    </row>
    <row r="181" spans="1:3">
      <c r="A181" s="4">
        <v>0.7243750000000001</v>
      </c>
      <c r="B181" s="5">
        <v>5.6566300000000002E-3</v>
      </c>
      <c r="C181" s="5">
        <f t="shared" si="2"/>
        <v>5.6566300000000002E-3</v>
      </c>
    </row>
    <row r="182" spans="1:3">
      <c r="A182" s="4">
        <v>0.72449074074074071</v>
      </c>
      <c r="B182" s="5">
        <v>-1.36109E-2</v>
      </c>
      <c r="C182" s="5">
        <f t="shared" si="2"/>
        <v>1.36109E-2</v>
      </c>
    </row>
    <row r="183" spans="1:3">
      <c r="A183" s="4">
        <v>0.72460648148148143</v>
      </c>
      <c r="B183" s="5">
        <v>1.9253899999999999E-3</v>
      </c>
      <c r="C183" s="5">
        <f t="shared" si="2"/>
        <v>0</v>
      </c>
    </row>
    <row r="184" spans="1:3">
      <c r="A184" s="4">
        <v>0.72472222222222227</v>
      </c>
      <c r="B184" s="5">
        <v>-2.79422E-3</v>
      </c>
      <c r="C184" s="5">
        <f t="shared" si="2"/>
        <v>0</v>
      </c>
    </row>
    <row r="185" spans="1:3">
      <c r="A185" s="4">
        <v>0.72483796296296299</v>
      </c>
      <c r="B185" s="5">
        <v>2.9291600000000001E-3</v>
      </c>
      <c r="C185" s="5">
        <f t="shared" si="2"/>
        <v>0</v>
      </c>
    </row>
    <row r="186" spans="1:3">
      <c r="A186" s="4">
        <v>0.7249537037037036</v>
      </c>
      <c r="B186" s="5">
        <v>2.7757300000000001E-3</v>
      </c>
      <c r="C186" s="5">
        <f t="shared" si="2"/>
        <v>0</v>
      </c>
    </row>
    <row r="187" spans="1:3">
      <c r="A187" s="4">
        <v>0.72506944444444443</v>
      </c>
      <c r="B187" s="5">
        <v>-2.6481600000000001E-3</v>
      </c>
      <c r="C187" s="5">
        <f t="shared" si="2"/>
        <v>0</v>
      </c>
    </row>
    <row r="188" spans="1:3">
      <c r="A188" s="4">
        <v>0.72518518518518515</v>
      </c>
      <c r="B188" s="5">
        <v>-1.7667799999999999E-3</v>
      </c>
      <c r="C188" s="5">
        <f t="shared" si="2"/>
        <v>0</v>
      </c>
    </row>
    <row r="189" spans="1:3">
      <c r="A189" s="4">
        <v>0.72530092592592599</v>
      </c>
      <c r="B189" s="5">
        <v>-1.08681E-2</v>
      </c>
      <c r="C189" s="5">
        <f t="shared" si="2"/>
        <v>1.08681E-2</v>
      </c>
    </row>
    <row r="190" spans="1:3">
      <c r="A190" s="4">
        <v>0.72541666666666671</v>
      </c>
      <c r="B190" s="5">
        <v>1.9674699999999998E-3</v>
      </c>
      <c r="C190" s="5">
        <f t="shared" si="2"/>
        <v>0</v>
      </c>
    </row>
    <row r="191" spans="1:3">
      <c r="A191" s="4">
        <v>0.72553240740740732</v>
      </c>
      <c r="B191" s="5">
        <v>-1.2811899999999999E-2</v>
      </c>
      <c r="C191" s="5">
        <f t="shared" si="2"/>
        <v>1.2811899999999999E-2</v>
      </c>
    </row>
    <row r="192" spans="1:3">
      <c r="A192" s="4">
        <v>0.72564814814814815</v>
      </c>
      <c r="B192" s="5">
        <v>2.39223E-3</v>
      </c>
      <c r="C192" s="5">
        <f t="shared" si="2"/>
        <v>0</v>
      </c>
    </row>
    <row r="193" spans="1:3">
      <c r="A193" s="4">
        <v>0.72576388888888888</v>
      </c>
      <c r="B193" s="5">
        <v>-1.0896899999999999E-2</v>
      </c>
      <c r="C193" s="5">
        <f t="shared" si="2"/>
        <v>1.0896899999999999E-2</v>
      </c>
    </row>
    <row r="194" spans="1:3">
      <c r="A194" s="4">
        <v>0.7258796296296296</v>
      </c>
      <c r="B194" s="5">
        <v>3.64131E-3</v>
      </c>
      <c r="C194" s="5">
        <f t="shared" si="2"/>
        <v>0</v>
      </c>
    </row>
    <row r="195" spans="1:3">
      <c r="A195" s="4">
        <v>0.72599537037037043</v>
      </c>
      <c r="B195" s="5">
        <v>-3.43802E-3</v>
      </c>
      <c r="C195" s="5">
        <f t="shared" ref="C195:C258" si="3">IF(ABS(B195)&lt;0.005,0,ABS(B195))</f>
        <v>0</v>
      </c>
    </row>
    <row r="196" spans="1:3">
      <c r="A196" s="4">
        <v>0.72611111111111104</v>
      </c>
      <c r="B196" s="5">
        <v>1.07654E-2</v>
      </c>
      <c r="C196" s="5">
        <f t="shared" si="3"/>
        <v>1.07654E-2</v>
      </c>
    </row>
    <row r="197" spans="1:3">
      <c r="A197" s="4">
        <v>0.72622685185185187</v>
      </c>
      <c r="B197" s="5">
        <v>-1.1799499999999999E-2</v>
      </c>
      <c r="C197" s="5">
        <f t="shared" si="3"/>
        <v>1.1799499999999999E-2</v>
      </c>
    </row>
    <row r="198" spans="1:3">
      <c r="A198" s="4">
        <v>0.7263425925925926</v>
      </c>
      <c r="B198" s="5">
        <v>1.2188800000000001E-3</v>
      </c>
      <c r="C198" s="5">
        <f t="shared" si="3"/>
        <v>0</v>
      </c>
    </row>
    <row r="199" spans="1:3">
      <c r="A199" s="4">
        <v>0.72645833333333332</v>
      </c>
      <c r="B199" s="5">
        <v>7.3364100000000005E-4</v>
      </c>
      <c r="C199" s="5">
        <f t="shared" si="3"/>
        <v>0</v>
      </c>
    </row>
    <row r="200" spans="1:3">
      <c r="A200" s="4">
        <v>0.72657407407407415</v>
      </c>
      <c r="B200" s="5">
        <v>3.2634199999999999E-3</v>
      </c>
      <c r="C200" s="5">
        <f t="shared" si="3"/>
        <v>0</v>
      </c>
    </row>
    <row r="201" spans="1:3">
      <c r="A201" s="4">
        <v>0.72668981481481476</v>
      </c>
      <c r="B201" s="5">
        <v>2.2885000000000002E-3</v>
      </c>
      <c r="C201" s="5">
        <f t="shared" si="3"/>
        <v>0</v>
      </c>
    </row>
    <row r="202" spans="1:3">
      <c r="A202" s="4">
        <v>0.72680555555555559</v>
      </c>
      <c r="B202" s="5">
        <v>-4.3643700000000002E-3</v>
      </c>
      <c r="C202" s="5">
        <f t="shared" si="3"/>
        <v>0</v>
      </c>
    </row>
    <row r="203" spans="1:3">
      <c r="A203" s="4">
        <v>0.72692129629629632</v>
      </c>
      <c r="B203" s="5">
        <v>-1.0933999999999999E-2</v>
      </c>
      <c r="C203" s="5">
        <f t="shared" si="3"/>
        <v>1.0933999999999999E-2</v>
      </c>
    </row>
    <row r="204" spans="1:3">
      <c r="A204" s="4">
        <v>0.72703703703703704</v>
      </c>
      <c r="B204" s="5">
        <v>8.8999100000000005E-3</v>
      </c>
      <c r="C204" s="5">
        <f t="shared" si="3"/>
        <v>8.8999100000000005E-3</v>
      </c>
    </row>
    <row r="205" spans="1:3">
      <c r="A205" s="4">
        <v>0.72715277777777787</v>
      </c>
      <c r="B205" s="6">
        <v>4.9132199999999997E-5</v>
      </c>
      <c r="C205" s="5">
        <f t="shared" si="3"/>
        <v>0</v>
      </c>
    </row>
    <row r="206" spans="1:3">
      <c r="A206" s="4">
        <v>0.72726851851851848</v>
      </c>
      <c r="B206" s="5">
        <v>-1.59621E-2</v>
      </c>
      <c r="C206" s="5">
        <f t="shared" si="3"/>
        <v>1.59621E-2</v>
      </c>
    </row>
    <row r="207" spans="1:3">
      <c r="A207" s="4">
        <v>0.7273842592592592</v>
      </c>
      <c r="B207" s="5">
        <v>-7.0557500000000004E-3</v>
      </c>
      <c r="C207" s="5">
        <f t="shared" si="3"/>
        <v>7.0557500000000004E-3</v>
      </c>
    </row>
    <row r="208" spans="1:3">
      <c r="A208" s="4">
        <v>0.72750000000000004</v>
      </c>
      <c r="B208" s="5">
        <v>-2.22369E-2</v>
      </c>
      <c r="C208" s="5">
        <f t="shared" si="3"/>
        <v>2.22369E-2</v>
      </c>
    </row>
    <row r="209" spans="1:3">
      <c r="A209" s="4">
        <v>0.72761574074074076</v>
      </c>
      <c r="B209" s="5">
        <v>2.2325700000000001E-3</v>
      </c>
      <c r="C209" s="5">
        <f t="shared" si="3"/>
        <v>0</v>
      </c>
    </row>
    <row r="210" spans="1:3">
      <c r="A210" s="4">
        <v>0.72773148148148159</v>
      </c>
      <c r="B210" s="5">
        <v>-6.0773700000000003E-3</v>
      </c>
      <c r="C210" s="5">
        <f t="shared" si="3"/>
        <v>6.0773700000000003E-3</v>
      </c>
    </row>
    <row r="211" spans="1:3">
      <c r="A211" s="4">
        <v>0.7278472222222222</v>
      </c>
      <c r="B211" s="5">
        <v>-7.2291899999999999E-3</v>
      </c>
      <c r="C211" s="5">
        <f t="shared" si="3"/>
        <v>7.2291899999999999E-3</v>
      </c>
    </row>
    <row r="212" spans="1:3">
      <c r="A212" s="4">
        <v>0.72796296296296292</v>
      </c>
      <c r="B212" s="5">
        <v>-4.8721900000000002E-3</v>
      </c>
      <c r="C212" s="5">
        <f t="shared" si="3"/>
        <v>0</v>
      </c>
    </row>
    <row r="213" spans="1:3">
      <c r="A213" s="4">
        <v>0.72807870370370376</v>
      </c>
      <c r="B213" s="5">
        <v>-7.4116199999999996E-4</v>
      </c>
      <c r="C213" s="5">
        <f t="shared" si="3"/>
        <v>0</v>
      </c>
    </row>
    <row r="214" spans="1:3">
      <c r="A214" s="4">
        <v>0.72819444444444448</v>
      </c>
      <c r="B214" s="5">
        <v>4.2275300000000002E-3</v>
      </c>
      <c r="C214" s="5">
        <f t="shared" si="3"/>
        <v>0</v>
      </c>
    </row>
    <row r="215" spans="1:3">
      <c r="A215" s="4">
        <v>0.72831018518518509</v>
      </c>
      <c r="B215" s="5">
        <v>7.4348799999999996E-3</v>
      </c>
      <c r="C215" s="5">
        <f t="shared" si="3"/>
        <v>7.4348799999999996E-3</v>
      </c>
    </row>
    <row r="216" spans="1:3">
      <c r="A216" s="4">
        <v>0.72842592592592592</v>
      </c>
      <c r="B216" s="5">
        <v>-1.06602E-2</v>
      </c>
      <c r="C216" s="5">
        <f t="shared" si="3"/>
        <v>1.06602E-2</v>
      </c>
    </row>
    <row r="217" spans="1:3">
      <c r="A217" s="4">
        <v>0.72854166666666664</v>
      </c>
      <c r="B217" s="5">
        <v>-7.6860000000000001E-3</v>
      </c>
      <c r="C217" s="5">
        <f t="shared" si="3"/>
        <v>7.6860000000000001E-3</v>
      </c>
    </row>
    <row r="218" spans="1:3">
      <c r="A218" s="4">
        <v>0.72865740740740748</v>
      </c>
      <c r="B218" s="5">
        <v>7.2380200000000004E-3</v>
      </c>
      <c r="C218" s="5">
        <f t="shared" si="3"/>
        <v>7.2380200000000004E-3</v>
      </c>
    </row>
    <row r="219" spans="1:3">
      <c r="A219" s="4">
        <v>0.7287731481481482</v>
      </c>
      <c r="B219" s="5">
        <v>-3.50337E-3</v>
      </c>
      <c r="C219" s="5">
        <f t="shared" si="3"/>
        <v>0</v>
      </c>
    </row>
    <row r="220" spans="1:3">
      <c r="A220" s="4">
        <v>0.72888888888888881</v>
      </c>
      <c r="B220" s="5">
        <v>-2.5557400000000001E-2</v>
      </c>
      <c r="C220" s="5">
        <f t="shared" si="3"/>
        <v>2.5557400000000001E-2</v>
      </c>
    </row>
    <row r="221" spans="1:3">
      <c r="A221" s="4">
        <v>0.72900462962962964</v>
      </c>
      <c r="B221" s="5">
        <v>2.98672E-3</v>
      </c>
      <c r="C221" s="5">
        <f t="shared" si="3"/>
        <v>0</v>
      </c>
    </row>
    <row r="222" spans="1:3">
      <c r="A222" s="4">
        <v>0.72912037037037036</v>
      </c>
      <c r="B222" s="5">
        <v>-1.5273200000000001E-2</v>
      </c>
      <c r="C222" s="5">
        <f t="shared" si="3"/>
        <v>1.5273200000000001E-2</v>
      </c>
    </row>
    <row r="223" spans="1:3">
      <c r="A223" s="4">
        <v>0.72923611111111108</v>
      </c>
      <c r="B223" s="5">
        <v>2.1244800000000001E-2</v>
      </c>
      <c r="C223" s="5">
        <f t="shared" si="3"/>
        <v>2.1244800000000001E-2</v>
      </c>
    </row>
    <row r="224" spans="1:3">
      <c r="A224" s="4">
        <v>0.72935185185185192</v>
      </c>
      <c r="B224" s="5">
        <v>-9.4787399999999994E-3</v>
      </c>
      <c r="C224" s="5">
        <f t="shared" si="3"/>
        <v>9.4787399999999994E-3</v>
      </c>
    </row>
    <row r="225" spans="1:3">
      <c r="A225" s="4">
        <v>0.72946759259259253</v>
      </c>
      <c r="B225" s="5">
        <v>-1.6804999999999999E-3</v>
      </c>
      <c r="C225" s="5">
        <f t="shared" si="3"/>
        <v>0</v>
      </c>
    </row>
    <row r="226" spans="1:3">
      <c r="A226" s="4">
        <v>0.72958333333333336</v>
      </c>
      <c r="B226" s="5">
        <v>1.7935500000000001E-3</v>
      </c>
      <c r="C226" s="5">
        <f t="shared" si="3"/>
        <v>0</v>
      </c>
    </row>
    <row r="227" spans="1:3">
      <c r="A227" s="4">
        <v>0.72969907407407408</v>
      </c>
      <c r="B227" s="5">
        <v>-7.8126199999999993E-3</v>
      </c>
      <c r="C227" s="5">
        <f t="shared" si="3"/>
        <v>7.8126199999999993E-3</v>
      </c>
    </row>
    <row r="228" spans="1:3">
      <c r="A228" s="4">
        <v>0.72981481481481481</v>
      </c>
      <c r="B228" s="5">
        <v>-1.8342399999999998E-2</v>
      </c>
      <c r="C228" s="5">
        <f t="shared" si="3"/>
        <v>1.8342399999999998E-2</v>
      </c>
    </row>
    <row r="229" spans="1:3">
      <c r="A229" s="4">
        <v>0.72993055555555564</v>
      </c>
      <c r="B229" s="5">
        <v>-1.49976E-2</v>
      </c>
      <c r="C229" s="5">
        <f t="shared" si="3"/>
        <v>1.49976E-2</v>
      </c>
    </row>
    <row r="230" spans="1:3">
      <c r="A230" s="4">
        <v>0.73004629629629625</v>
      </c>
      <c r="B230" s="5">
        <v>-7.9018700000000003E-4</v>
      </c>
      <c r="C230" s="5">
        <f t="shared" si="3"/>
        <v>0</v>
      </c>
    </row>
    <row r="231" spans="1:3">
      <c r="A231" s="4">
        <v>0.73016203703703697</v>
      </c>
      <c r="B231" s="5">
        <v>2.0278399999999999E-3</v>
      </c>
      <c r="C231" s="5">
        <f t="shared" si="3"/>
        <v>0</v>
      </c>
    </row>
    <row r="232" spans="1:3">
      <c r="A232" s="4">
        <v>0.7302777777777778</v>
      </c>
      <c r="B232" s="5">
        <v>7.8610399999999997E-3</v>
      </c>
      <c r="C232" s="5">
        <f t="shared" si="3"/>
        <v>7.8610399999999997E-3</v>
      </c>
    </row>
    <row r="233" spans="1:3">
      <c r="A233" s="4">
        <v>0.73039351851851853</v>
      </c>
      <c r="B233" s="5">
        <v>-1.1908E-2</v>
      </c>
      <c r="C233" s="5">
        <f t="shared" si="3"/>
        <v>1.1908E-2</v>
      </c>
    </row>
    <row r="234" spans="1:3">
      <c r="A234" s="4">
        <v>0.73050925925925936</v>
      </c>
      <c r="B234" s="5">
        <v>6.1611900000000004E-3</v>
      </c>
      <c r="C234" s="5">
        <f t="shared" si="3"/>
        <v>6.1611900000000004E-3</v>
      </c>
    </row>
    <row r="235" spans="1:3">
      <c r="A235" s="4">
        <v>0.73062499999999997</v>
      </c>
      <c r="B235" s="5">
        <v>9.5599099999999996E-3</v>
      </c>
      <c r="C235" s="5">
        <f t="shared" si="3"/>
        <v>9.5599099999999996E-3</v>
      </c>
    </row>
    <row r="236" spans="1:3">
      <c r="A236" s="4">
        <v>0.73074074074074069</v>
      </c>
      <c r="B236" s="5">
        <v>-9.3235200000000001E-3</v>
      </c>
      <c r="C236" s="5">
        <f t="shared" si="3"/>
        <v>9.3235200000000001E-3</v>
      </c>
    </row>
    <row r="237" spans="1:3">
      <c r="A237" s="4">
        <v>0.73085648148148152</v>
      </c>
      <c r="B237" s="5">
        <v>-1.1813300000000001E-2</v>
      </c>
      <c r="C237" s="5">
        <f t="shared" si="3"/>
        <v>1.1813300000000001E-2</v>
      </c>
    </row>
    <row r="238" spans="1:3">
      <c r="A238" s="4">
        <v>0.73097222222222225</v>
      </c>
      <c r="B238" s="5">
        <v>-5.0453900000000003E-3</v>
      </c>
      <c r="C238" s="5">
        <f t="shared" si="3"/>
        <v>5.0453900000000003E-3</v>
      </c>
    </row>
    <row r="239" spans="1:3">
      <c r="A239" s="4">
        <v>0.73108796296296286</v>
      </c>
      <c r="B239" s="5">
        <v>-9.4703700000000005E-3</v>
      </c>
      <c r="C239" s="5">
        <f t="shared" si="3"/>
        <v>9.4703700000000005E-3</v>
      </c>
    </row>
    <row r="240" spans="1:3">
      <c r="A240" s="4">
        <v>0.73120370370370369</v>
      </c>
      <c r="B240" s="5">
        <v>-5.5002599999999999E-3</v>
      </c>
      <c r="C240" s="5">
        <f t="shared" si="3"/>
        <v>5.5002599999999999E-3</v>
      </c>
    </row>
    <row r="241" spans="1:3">
      <c r="A241" s="4">
        <v>0.73131944444444441</v>
      </c>
      <c r="B241" s="5">
        <v>-1.39775E-2</v>
      </c>
      <c r="C241" s="5">
        <f t="shared" si="3"/>
        <v>1.39775E-2</v>
      </c>
    </row>
    <row r="242" spans="1:3">
      <c r="A242" s="4">
        <v>0.73143518518518524</v>
      </c>
      <c r="B242" s="5">
        <v>-8.1128399999999996E-3</v>
      </c>
      <c r="C242" s="5">
        <f t="shared" si="3"/>
        <v>8.1128399999999996E-3</v>
      </c>
    </row>
    <row r="243" spans="1:3">
      <c r="A243" s="4">
        <v>0.73155092592592597</v>
      </c>
      <c r="B243" s="5">
        <v>-1.02589E-2</v>
      </c>
      <c r="C243" s="5">
        <f t="shared" si="3"/>
        <v>1.02589E-2</v>
      </c>
    </row>
    <row r="244" spans="1:3">
      <c r="A244" s="4">
        <v>0.73166666666666658</v>
      </c>
      <c r="B244" s="5">
        <v>-1.7074099999999998E-2</v>
      </c>
      <c r="C244" s="5">
        <f t="shared" si="3"/>
        <v>1.7074099999999998E-2</v>
      </c>
    </row>
    <row r="245" spans="1:3">
      <c r="A245" s="4">
        <v>0.73178240740740741</v>
      </c>
      <c r="B245" s="5">
        <v>-1.3134699999999999E-2</v>
      </c>
      <c r="C245" s="5">
        <f t="shared" si="3"/>
        <v>1.3134699999999999E-2</v>
      </c>
    </row>
    <row r="246" spans="1:3">
      <c r="A246" s="4">
        <v>0.73189814814814813</v>
      </c>
      <c r="B246" s="5">
        <v>1.6896599999999999E-4</v>
      </c>
      <c r="C246" s="5">
        <f t="shared" si="3"/>
        <v>0</v>
      </c>
    </row>
    <row r="247" spans="1:3">
      <c r="A247" s="4">
        <v>0.73201388888888896</v>
      </c>
      <c r="B247" s="5">
        <v>-7.0199700000000004E-3</v>
      </c>
      <c r="C247" s="5">
        <f t="shared" si="3"/>
        <v>7.0199700000000004E-3</v>
      </c>
    </row>
    <row r="248" spans="1:3">
      <c r="A248" s="4">
        <v>0.73212962962962969</v>
      </c>
      <c r="B248" s="5">
        <v>-1.28416E-2</v>
      </c>
      <c r="C248" s="5">
        <f t="shared" si="3"/>
        <v>1.28416E-2</v>
      </c>
    </row>
    <row r="249" spans="1:3">
      <c r="A249" s="4">
        <v>0.7322453703703703</v>
      </c>
      <c r="B249" s="5">
        <v>-2.2376100000000001E-3</v>
      </c>
      <c r="C249" s="5">
        <f t="shared" si="3"/>
        <v>0</v>
      </c>
    </row>
    <row r="250" spans="1:3">
      <c r="A250" s="4">
        <v>0.73236111111111113</v>
      </c>
      <c r="B250" s="5">
        <v>-4.4869200000000001E-3</v>
      </c>
      <c r="C250" s="5">
        <f t="shared" si="3"/>
        <v>0</v>
      </c>
    </row>
    <row r="251" spans="1:3">
      <c r="A251" s="4">
        <v>0.73247685185185185</v>
      </c>
      <c r="B251" s="5">
        <v>-2.54199E-3</v>
      </c>
      <c r="C251" s="5">
        <f t="shared" si="3"/>
        <v>0</v>
      </c>
    </row>
    <row r="252" spans="1:3">
      <c r="A252" s="4">
        <v>0.73259259259259257</v>
      </c>
      <c r="B252" s="5">
        <v>-4.31505E-3</v>
      </c>
      <c r="C252" s="5">
        <f t="shared" si="3"/>
        <v>0</v>
      </c>
    </row>
    <row r="253" spans="1:3">
      <c r="A253" s="4">
        <v>0.73270833333333341</v>
      </c>
      <c r="B253" s="5">
        <v>7.1058900000000001E-3</v>
      </c>
      <c r="C253" s="5">
        <f t="shared" si="3"/>
        <v>7.1058900000000001E-3</v>
      </c>
    </row>
    <row r="254" spans="1:3">
      <c r="A254" s="4">
        <v>0.73282407407407402</v>
      </c>
      <c r="B254" s="5">
        <v>1.4338E-2</v>
      </c>
      <c r="C254" s="5">
        <f t="shared" si="3"/>
        <v>1.4338E-2</v>
      </c>
    </row>
    <row r="255" spans="1:3">
      <c r="A255" s="4">
        <v>0.73293981481481474</v>
      </c>
      <c r="B255" s="5">
        <v>-4.4031799999999996E-3</v>
      </c>
      <c r="C255" s="5">
        <f t="shared" si="3"/>
        <v>0</v>
      </c>
    </row>
    <row r="256" spans="1:3">
      <c r="A256" s="4">
        <v>0.73305555555555557</v>
      </c>
      <c r="B256" s="5">
        <v>-9.4180800000000005E-3</v>
      </c>
      <c r="C256" s="5">
        <f t="shared" si="3"/>
        <v>9.4180800000000005E-3</v>
      </c>
    </row>
    <row r="257" spans="1:3">
      <c r="A257" s="4">
        <v>0.73317129629629629</v>
      </c>
      <c r="B257" s="5">
        <v>-9.4163300000000005E-3</v>
      </c>
      <c r="C257" s="5">
        <f t="shared" si="3"/>
        <v>9.4163300000000005E-3</v>
      </c>
    </row>
    <row r="258" spans="1:3">
      <c r="A258" s="4">
        <v>0.73328703703703713</v>
      </c>
      <c r="B258" s="5">
        <v>-7.72736E-3</v>
      </c>
      <c r="C258" s="5">
        <f t="shared" si="3"/>
        <v>7.72736E-3</v>
      </c>
    </row>
    <row r="259" spans="1:3">
      <c r="A259" s="4">
        <v>0.73340277777777774</v>
      </c>
      <c r="B259" s="5">
        <v>-7.4080499999999998E-4</v>
      </c>
      <c r="C259" s="5">
        <f t="shared" ref="C259:C322" si="4">IF(ABS(B259)&lt;0.005,0,ABS(B259))</f>
        <v>0</v>
      </c>
    </row>
    <row r="260" spans="1:3">
      <c r="A260" s="4">
        <v>0.73351851851851846</v>
      </c>
      <c r="B260" s="5">
        <v>-8.7420699999999994E-3</v>
      </c>
      <c r="C260" s="5">
        <f t="shared" si="4"/>
        <v>8.7420699999999994E-3</v>
      </c>
    </row>
    <row r="261" spans="1:3">
      <c r="A261" s="4">
        <v>0.73363425925925929</v>
      </c>
      <c r="B261" s="5">
        <v>-9.6840399999999997E-3</v>
      </c>
      <c r="C261" s="5">
        <f t="shared" si="4"/>
        <v>9.6840399999999997E-3</v>
      </c>
    </row>
    <row r="262" spans="1:3">
      <c r="A262" s="4">
        <v>0.73375000000000001</v>
      </c>
      <c r="B262" s="5">
        <v>-2.55067E-2</v>
      </c>
      <c r="C262" s="5">
        <f t="shared" si="4"/>
        <v>2.55067E-2</v>
      </c>
    </row>
    <row r="263" spans="1:3">
      <c r="A263" s="4">
        <v>0.73386574074074085</v>
      </c>
      <c r="B263" s="5">
        <v>-1.3805599999999999E-2</v>
      </c>
      <c r="C263" s="5">
        <f t="shared" si="4"/>
        <v>1.3805599999999999E-2</v>
      </c>
    </row>
    <row r="264" spans="1:3">
      <c r="A264" s="4">
        <v>0.73398148148148146</v>
      </c>
      <c r="B264" s="5">
        <v>-3.8183900000000001E-3</v>
      </c>
      <c r="C264" s="5">
        <f t="shared" si="4"/>
        <v>0</v>
      </c>
    </row>
    <row r="265" spans="1:3">
      <c r="A265" s="4">
        <v>0.73409722222222218</v>
      </c>
      <c r="B265" s="5">
        <v>-1.4572E-2</v>
      </c>
      <c r="C265" s="5">
        <f t="shared" si="4"/>
        <v>1.4572E-2</v>
      </c>
    </row>
    <row r="266" spans="1:3">
      <c r="A266" s="4">
        <v>0.73421296296296301</v>
      </c>
      <c r="B266" s="5">
        <v>-1.8510099999999999E-3</v>
      </c>
      <c r="C266" s="5">
        <f t="shared" si="4"/>
        <v>0</v>
      </c>
    </row>
    <row r="267" spans="1:3">
      <c r="A267" s="4">
        <v>0.73432870370370373</v>
      </c>
      <c r="B267" s="5">
        <v>3.1889399999999999E-3</v>
      </c>
      <c r="C267" s="5">
        <f t="shared" si="4"/>
        <v>0</v>
      </c>
    </row>
    <row r="268" spans="1:3">
      <c r="A268" s="4">
        <v>0.73444444444444434</v>
      </c>
      <c r="B268" s="5">
        <v>-9.0859900000000004E-3</v>
      </c>
      <c r="C268" s="5">
        <f t="shared" si="4"/>
        <v>9.0859900000000004E-3</v>
      </c>
    </row>
    <row r="269" spans="1:3">
      <c r="A269" s="4">
        <v>0.73456018518518518</v>
      </c>
      <c r="B269" s="5">
        <v>3.4881600000000001E-3</v>
      </c>
      <c r="C269" s="5">
        <f t="shared" si="4"/>
        <v>0</v>
      </c>
    </row>
    <row r="270" spans="1:3">
      <c r="A270" s="4">
        <v>0.7346759259259259</v>
      </c>
      <c r="B270" s="5">
        <v>2.8832799999999998E-3</v>
      </c>
      <c r="C270" s="5">
        <f t="shared" si="4"/>
        <v>0</v>
      </c>
    </row>
    <row r="271" spans="1:3">
      <c r="A271" s="4">
        <v>0.73479166666666673</v>
      </c>
      <c r="B271" s="5">
        <v>-1.6469600000000001E-2</v>
      </c>
      <c r="C271" s="5">
        <f t="shared" si="4"/>
        <v>1.6469600000000001E-2</v>
      </c>
    </row>
    <row r="272" spans="1:3">
      <c r="A272" s="4">
        <v>0.73490740740740745</v>
      </c>
      <c r="B272" s="5">
        <v>-7.3274799999999999E-3</v>
      </c>
      <c r="C272" s="5">
        <f t="shared" si="4"/>
        <v>7.3274799999999999E-3</v>
      </c>
    </row>
    <row r="273" spans="1:3">
      <c r="A273" s="4">
        <v>0.73502314814814806</v>
      </c>
      <c r="B273" s="5">
        <v>7.5286800000000003E-3</v>
      </c>
      <c r="C273" s="5">
        <f t="shared" si="4"/>
        <v>7.5286800000000003E-3</v>
      </c>
    </row>
    <row r="274" spans="1:3">
      <c r="A274" s="4">
        <v>0.7351388888888889</v>
      </c>
      <c r="B274" s="5">
        <v>6.0801400000000004E-3</v>
      </c>
      <c r="C274" s="5">
        <f t="shared" si="4"/>
        <v>6.0801400000000004E-3</v>
      </c>
    </row>
    <row r="275" spans="1:3">
      <c r="A275" s="4">
        <v>0.73525462962962962</v>
      </c>
      <c r="B275" s="5">
        <v>-5.7023899999999999E-3</v>
      </c>
      <c r="C275" s="5">
        <f t="shared" si="4"/>
        <v>5.7023899999999999E-3</v>
      </c>
    </row>
    <row r="276" spans="1:3">
      <c r="A276" s="4">
        <v>0.73537037037037034</v>
      </c>
      <c r="B276" s="5">
        <v>-2.1430500000000002E-2</v>
      </c>
      <c r="C276" s="5">
        <f t="shared" si="4"/>
        <v>2.1430500000000002E-2</v>
      </c>
    </row>
    <row r="277" spans="1:3">
      <c r="A277" s="4">
        <v>0.73548611111111117</v>
      </c>
      <c r="B277" s="5">
        <v>-2.4664000000000001E-3</v>
      </c>
      <c r="C277" s="5">
        <f t="shared" si="4"/>
        <v>0</v>
      </c>
    </row>
    <row r="278" spans="1:3">
      <c r="A278" s="4">
        <v>0.73560185185185178</v>
      </c>
      <c r="B278" s="5">
        <v>-7.2447199999999996E-3</v>
      </c>
      <c r="C278" s="5">
        <f t="shared" si="4"/>
        <v>7.2447199999999996E-3</v>
      </c>
    </row>
    <row r="279" spans="1:3">
      <c r="A279" s="4">
        <v>0.73571759259259262</v>
      </c>
      <c r="B279" s="5">
        <v>-3.8705800000000002E-3</v>
      </c>
      <c r="C279" s="5">
        <f t="shared" si="4"/>
        <v>0</v>
      </c>
    </row>
    <row r="280" spans="1:3">
      <c r="A280" s="4">
        <v>0.73583333333333334</v>
      </c>
      <c r="B280" s="5">
        <v>-4.2792400000000001E-3</v>
      </c>
      <c r="C280" s="5">
        <f t="shared" si="4"/>
        <v>0</v>
      </c>
    </row>
    <row r="281" spans="1:3">
      <c r="A281" s="4">
        <v>0.73594907407407406</v>
      </c>
      <c r="B281" s="5">
        <v>2.09691E-4</v>
      </c>
      <c r="C281" s="5">
        <f t="shared" si="4"/>
        <v>0</v>
      </c>
    </row>
    <row r="282" spans="1:3">
      <c r="A282" s="4">
        <v>0.73606481481481489</v>
      </c>
      <c r="B282" s="5">
        <v>-1.0511299999999999E-3</v>
      </c>
      <c r="C282" s="5">
        <f t="shared" si="4"/>
        <v>0</v>
      </c>
    </row>
    <row r="283" spans="1:3">
      <c r="A283" s="4">
        <v>0.7361805555555555</v>
      </c>
      <c r="B283" s="5">
        <v>-9.47484E-3</v>
      </c>
      <c r="C283" s="5">
        <f t="shared" si="4"/>
        <v>9.47484E-3</v>
      </c>
    </row>
    <row r="284" spans="1:3">
      <c r="A284" s="4">
        <v>0.73629629629629623</v>
      </c>
      <c r="B284" s="5">
        <v>-6.7588800000000001E-3</v>
      </c>
      <c r="C284" s="5">
        <f t="shared" si="4"/>
        <v>6.7588800000000001E-3</v>
      </c>
    </row>
    <row r="285" spans="1:3">
      <c r="A285" s="4">
        <v>0.73641203703703706</v>
      </c>
      <c r="B285" s="5">
        <v>8.0134899999999998E-3</v>
      </c>
      <c r="C285" s="5">
        <f t="shared" si="4"/>
        <v>8.0134899999999998E-3</v>
      </c>
    </row>
    <row r="286" spans="1:3">
      <c r="A286" s="4">
        <v>0.73652777777777778</v>
      </c>
      <c r="B286" s="5">
        <v>2.9580800000000001E-2</v>
      </c>
      <c r="C286" s="5">
        <f t="shared" si="4"/>
        <v>2.9580800000000001E-2</v>
      </c>
    </row>
    <row r="287" spans="1:3">
      <c r="A287" s="4">
        <v>0.73664351851851861</v>
      </c>
      <c r="B287" s="5">
        <v>-8.8745899999999999E-3</v>
      </c>
      <c r="C287" s="5">
        <f t="shared" si="4"/>
        <v>8.8745899999999999E-3</v>
      </c>
    </row>
    <row r="288" spans="1:3">
      <c r="A288" s="4">
        <v>0.73675925925925922</v>
      </c>
      <c r="B288" s="5">
        <v>-7.7087800000000001E-3</v>
      </c>
      <c r="C288" s="5">
        <f t="shared" si="4"/>
        <v>7.7087800000000001E-3</v>
      </c>
    </row>
    <row r="289" spans="1:3">
      <c r="A289" s="4">
        <v>0.73687499999999995</v>
      </c>
      <c r="B289" s="5">
        <v>4.3901699999999997E-3</v>
      </c>
      <c r="C289" s="5">
        <f t="shared" si="4"/>
        <v>0</v>
      </c>
    </row>
    <row r="290" spans="1:3">
      <c r="A290" s="4">
        <v>0.73699074074074078</v>
      </c>
      <c r="B290" s="5">
        <v>2.7390100000000001E-2</v>
      </c>
      <c r="C290" s="5">
        <f t="shared" si="4"/>
        <v>2.7390100000000001E-2</v>
      </c>
    </row>
    <row r="291" spans="1:3">
      <c r="A291" s="4">
        <v>0.7371064814814815</v>
      </c>
      <c r="B291" s="5">
        <v>-2.0727300000000001E-2</v>
      </c>
      <c r="C291" s="5">
        <f t="shared" si="4"/>
        <v>2.0727300000000001E-2</v>
      </c>
    </row>
    <row r="292" spans="1:3">
      <c r="A292" s="4">
        <v>0.73722222222222233</v>
      </c>
      <c r="B292" s="5">
        <v>-1.04501E-2</v>
      </c>
      <c r="C292" s="5">
        <f t="shared" si="4"/>
        <v>1.04501E-2</v>
      </c>
    </row>
    <row r="293" spans="1:3">
      <c r="A293" s="4">
        <v>0.73733796296296295</v>
      </c>
      <c r="B293" s="5">
        <v>-8.7153300000000003E-3</v>
      </c>
      <c r="C293" s="5">
        <f t="shared" si="4"/>
        <v>8.7153300000000003E-3</v>
      </c>
    </row>
    <row r="294" spans="1:3">
      <c r="A294" s="4">
        <v>0.73745370370370367</v>
      </c>
      <c r="B294" s="5">
        <v>-3.4528499999999999E-3</v>
      </c>
      <c r="C294" s="5">
        <f t="shared" si="4"/>
        <v>0</v>
      </c>
    </row>
    <row r="295" spans="1:3">
      <c r="A295" s="4">
        <v>0.7375694444444445</v>
      </c>
      <c r="B295" s="5">
        <v>-3.3996E-3</v>
      </c>
      <c r="C295" s="5">
        <f t="shared" si="4"/>
        <v>0</v>
      </c>
    </row>
    <row r="296" spans="1:3">
      <c r="A296" s="4">
        <v>0.73768518518518522</v>
      </c>
      <c r="B296" s="5">
        <v>-1.1745800000000001E-2</v>
      </c>
      <c r="C296" s="5">
        <f t="shared" si="4"/>
        <v>1.1745800000000001E-2</v>
      </c>
    </row>
    <row r="297" spans="1:3">
      <c r="A297" s="4">
        <v>0.73780092592592583</v>
      </c>
      <c r="B297" s="5">
        <v>-1.10648E-2</v>
      </c>
      <c r="C297" s="5">
        <f t="shared" si="4"/>
        <v>1.10648E-2</v>
      </c>
    </row>
    <row r="298" spans="1:3">
      <c r="A298" s="4">
        <v>0.73791666666666667</v>
      </c>
      <c r="B298" s="5">
        <v>-1.4050200000000001E-2</v>
      </c>
      <c r="C298" s="5">
        <f t="shared" si="4"/>
        <v>1.4050200000000001E-2</v>
      </c>
    </row>
    <row r="299" spans="1:3">
      <c r="A299" s="4">
        <v>0.73803240740740739</v>
      </c>
      <c r="B299" s="5">
        <v>-6.3965799999999998E-3</v>
      </c>
      <c r="C299" s="5">
        <f t="shared" si="4"/>
        <v>6.3965799999999998E-3</v>
      </c>
    </row>
    <row r="300" spans="1:3">
      <c r="A300" s="4">
        <v>0.73814814814814811</v>
      </c>
      <c r="B300" s="5">
        <v>-3.2628700000000002E-3</v>
      </c>
      <c r="C300" s="5">
        <f t="shared" si="4"/>
        <v>0</v>
      </c>
    </row>
    <row r="301" spans="1:3">
      <c r="A301" s="4">
        <v>0.73826388888888894</v>
      </c>
      <c r="B301" s="5">
        <v>-1.5652099999999999E-2</v>
      </c>
      <c r="C301" s="5">
        <f t="shared" si="4"/>
        <v>1.5652099999999999E-2</v>
      </c>
    </row>
    <row r="302" spans="1:3">
      <c r="A302" s="4">
        <v>0.73837962962962955</v>
      </c>
      <c r="B302" s="5">
        <v>-6.7380599999999997E-3</v>
      </c>
      <c r="C302" s="5">
        <f t="shared" si="4"/>
        <v>6.7380599999999997E-3</v>
      </c>
    </row>
    <row r="303" spans="1:3">
      <c r="A303" s="4">
        <v>0.73849537037037039</v>
      </c>
      <c r="B303" s="5">
        <v>-1.0036E-2</v>
      </c>
      <c r="C303" s="5">
        <f t="shared" si="4"/>
        <v>1.0036E-2</v>
      </c>
    </row>
    <row r="304" spans="1:3">
      <c r="A304" s="4">
        <v>0.73861111111111111</v>
      </c>
      <c r="B304" s="5">
        <v>-6.4241000000000003E-3</v>
      </c>
      <c r="C304" s="5">
        <f t="shared" si="4"/>
        <v>6.4241000000000003E-3</v>
      </c>
    </row>
    <row r="305" spans="1:3">
      <c r="A305" s="4">
        <v>0.73872685185185183</v>
      </c>
      <c r="B305" s="5">
        <v>-1.55785E-2</v>
      </c>
      <c r="C305" s="5">
        <f t="shared" si="4"/>
        <v>1.55785E-2</v>
      </c>
    </row>
    <row r="306" spans="1:3">
      <c r="A306" s="4">
        <v>0.73884259259259266</v>
      </c>
      <c r="B306" s="5">
        <v>-4.4210899999999999E-3</v>
      </c>
      <c r="C306" s="5">
        <f t="shared" si="4"/>
        <v>0</v>
      </c>
    </row>
    <row r="307" spans="1:3">
      <c r="A307" s="4">
        <v>0.73895833333333327</v>
      </c>
      <c r="B307" s="5">
        <v>-9.1633700000000005E-3</v>
      </c>
      <c r="C307" s="5">
        <f t="shared" si="4"/>
        <v>9.1633700000000005E-3</v>
      </c>
    </row>
    <row r="308" spans="1:3">
      <c r="A308" s="4">
        <v>0.73907407407407411</v>
      </c>
      <c r="B308" s="5">
        <v>-5.0384999999999996E-3</v>
      </c>
      <c r="C308" s="5">
        <f t="shared" si="4"/>
        <v>5.0384999999999996E-3</v>
      </c>
    </row>
    <row r="309" spans="1:3">
      <c r="A309" s="4">
        <v>0.73918981481481483</v>
      </c>
      <c r="B309" s="5">
        <v>-8.4297799999999996E-3</v>
      </c>
      <c r="C309" s="5">
        <f t="shared" si="4"/>
        <v>8.4297799999999996E-3</v>
      </c>
    </row>
    <row r="310" spans="1:3">
      <c r="A310" s="4">
        <v>0.73930555555555555</v>
      </c>
      <c r="B310" s="5">
        <v>-6.6740499999999999E-3</v>
      </c>
      <c r="C310" s="5">
        <f t="shared" si="4"/>
        <v>6.6740499999999999E-3</v>
      </c>
    </row>
    <row r="311" spans="1:3">
      <c r="A311" s="4">
        <v>0.73942129629629638</v>
      </c>
      <c r="B311" s="5">
        <v>-8.1547500000000005E-3</v>
      </c>
      <c r="C311" s="5">
        <f t="shared" si="4"/>
        <v>8.1547500000000005E-3</v>
      </c>
    </row>
    <row r="312" spans="1:3">
      <c r="A312" s="4">
        <v>0.73953703703703699</v>
      </c>
      <c r="B312" s="5">
        <v>6.1080600000000002E-3</v>
      </c>
      <c r="C312" s="5">
        <f t="shared" si="4"/>
        <v>6.1080600000000002E-3</v>
      </c>
    </row>
    <row r="313" spans="1:3">
      <c r="A313" s="4">
        <v>0.73965277777777771</v>
      </c>
      <c r="B313" s="5">
        <v>5.4321100000000004E-4</v>
      </c>
      <c r="C313" s="5">
        <f t="shared" si="4"/>
        <v>0</v>
      </c>
    </row>
    <row r="314" spans="1:3">
      <c r="A314" s="4">
        <v>0.73976851851851855</v>
      </c>
      <c r="B314" s="5">
        <v>7.6185700000000001E-4</v>
      </c>
      <c r="C314" s="5">
        <f t="shared" si="4"/>
        <v>0</v>
      </c>
    </row>
    <row r="315" spans="1:3">
      <c r="A315" s="4">
        <v>0.73988425925925927</v>
      </c>
      <c r="B315" s="5">
        <v>2.4029400000000001E-3</v>
      </c>
      <c r="C315" s="5">
        <f t="shared" si="4"/>
        <v>0</v>
      </c>
    </row>
    <row r="316" spans="1:3">
      <c r="A316" s="4">
        <v>0.7400000000000001</v>
      </c>
      <c r="B316" s="5">
        <v>-1.11469E-2</v>
      </c>
      <c r="C316" s="5">
        <f t="shared" si="4"/>
        <v>1.11469E-2</v>
      </c>
    </row>
    <row r="317" spans="1:3">
      <c r="A317" s="4">
        <v>0.74011574074074071</v>
      </c>
      <c r="B317" s="5">
        <v>-0.121118</v>
      </c>
      <c r="C317" s="5">
        <f t="shared" si="4"/>
        <v>0.121118</v>
      </c>
    </row>
    <row r="318" spans="1:3">
      <c r="A318" s="4">
        <v>0.74023148148148143</v>
      </c>
      <c r="B318" s="5">
        <v>-1.29192E-2</v>
      </c>
      <c r="C318" s="5">
        <f t="shared" si="4"/>
        <v>1.29192E-2</v>
      </c>
    </row>
    <row r="319" spans="1:3">
      <c r="A319" s="4">
        <v>0.74034722222222227</v>
      </c>
      <c r="B319" s="5">
        <v>-7.3197000000000002E-3</v>
      </c>
      <c r="C319" s="5">
        <f t="shared" si="4"/>
        <v>7.3197000000000002E-3</v>
      </c>
    </row>
    <row r="320" spans="1:3">
      <c r="A320" s="4">
        <v>0.74046296296296299</v>
      </c>
      <c r="B320" s="5">
        <v>-2.3583400000000001E-2</v>
      </c>
      <c r="C320" s="5">
        <f t="shared" si="4"/>
        <v>2.3583400000000001E-2</v>
      </c>
    </row>
    <row r="321" spans="1:3">
      <c r="A321" s="4">
        <v>0.7405787037037036</v>
      </c>
      <c r="B321" s="5">
        <v>-7.9136699999999994E-3</v>
      </c>
      <c r="C321" s="5">
        <f t="shared" si="4"/>
        <v>7.9136699999999994E-3</v>
      </c>
    </row>
    <row r="322" spans="1:3">
      <c r="A322" s="4">
        <v>0.74069444444444443</v>
      </c>
      <c r="B322" s="5">
        <v>-1.64566E-3</v>
      </c>
      <c r="C322" s="5">
        <f t="shared" si="4"/>
        <v>0</v>
      </c>
    </row>
    <row r="323" spans="1:3">
      <c r="A323" s="4">
        <v>0.74081018518518515</v>
      </c>
      <c r="B323" s="5">
        <v>-1.3715400000000001E-2</v>
      </c>
      <c r="C323" s="5">
        <f t="shared" ref="C323:C386" si="5">IF(ABS(B323)&lt;0.005,0,ABS(B323))</f>
        <v>1.3715400000000001E-2</v>
      </c>
    </row>
    <row r="324" spans="1:3">
      <c r="A324" s="4">
        <v>0.74092592592592599</v>
      </c>
      <c r="B324" s="5">
        <v>-2.6568799999999999E-3</v>
      </c>
      <c r="C324" s="5">
        <f t="shared" si="5"/>
        <v>0</v>
      </c>
    </row>
    <row r="325" spans="1:3">
      <c r="A325" s="4">
        <v>0.74104166666666671</v>
      </c>
      <c r="B325" s="5">
        <v>-1.2269499999999999E-2</v>
      </c>
      <c r="C325" s="5">
        <f t="shared" si="5"/>
        <v>1.2269499999999999E-2</v>
      </c>
    </row>
    <row r="326" spans="1:3">
      <c r="A326" s="4">
        <v>0.74115740740740732</v>
      </c>
      <c r="B326" s="5">
        <v>-4.6546899999999998E-4</v>
      </c>
      <c r="C326" s="5">
        <f t="shared" si="5"/>
        <v>0</v>
      </c>
    </row>
    <row r="327" spans="1:3">
      <c r="A327" s="4">
        <v>0.74127314814814815</v>
      </c>
      <c r="B327" s="5">
        <v>-2.17416E-2</v>
      </c>
      <c r="C327" s="5">
        <f t="shared" si="5"/>
        <v>2.17416E-2</v>
      </c>
    </row>
    <row r="328" spans="1:3">
      <c r="A328" s="4">
        <v>0.74138888888888888</v>
      </c>
      <c r="B328" s="5">
        <v>-7.7002800000000003E-3</v>
      </c>
      <c r="C328" s="5">
        <f t="shared" si="5"/>
        <v>7.7002800000000003E-3</v>
      </c>
    </row>
    <row r="329" spans="1:3">
      <c r="A329" s="4">
        <v>0.7415046296296296</v>
      </c>
      <c r="B329" s="5">
        <v>-2.2790600000000001E-2</v>
      </c>
      <c r="C329" s="5">
        <f t="shared" si="5"/>
        <v>2.2790600000000001E-2</v>
      </c>
    </row>
    <row r="330" spans="1:3">
      <c r="A330" s="4">
        <v>0.74162037037037043</v>
      </c>
      <c r="B330" s="5">
        <v>-9.0808099999999999E-3</v>
      </c>
      <c r="C330" s="5">
        <f t="shared" si="5"/>
        <v>9.0808099999999999E-3</v>
      </c>
    </row>
    <row r="331" spans="1:3">
      <c r="A331" s="4">
        <v>0.74173611111111104</v>
      </c>
      <c r="B331" s="5">
        <v>-8.5448899999999994E-3</v>
      </c>
      <c r="C331" s="5">
        <f t="shared" si="5"/>
        <v>8.5448899999999994E-3</v>
      </c>
    </row>
    <row r="332" spans="1:3">
      <c r="A332" s="4">
        <v>0.74185185185185187</v>
      </c>
      <c r="B332" s="5">
        <v>1.47546E-2</v>
      </c>
      <c r="C332" s="5">
        <f t="shared" si="5"/>
        <v>1.47546E-2</v>
      </c>
    </row>
    <row r="333" spans="1:3">
      <c r="A333" s="4">
        <v>0.7419675925925926</v>
      </c>
      <c r="B333" s="5">
        <v>2.7050799999999999E-3</v>
      </c>
      <c r="C333" s="5">
        <f t="shared" si="5"/>
        <v>0</v>
      </c>
    </row>
    <row r="334" spans="1:3">
      <c r="A334" s="4">
        <v>0.74208333333333332</v>
      </c>
      <c r="B334" s="5">
        <v>-1.3542999999999999E-2</v>
      </c>
      <c r="C334" s="5">
        <f t="shared" si="5"/>
        <v>1.3542999999999999E-2</v>
      </c>
    </row>
    <row r="335" spans="1:3">
      <c r="A335" s="4">
        <v>0.74219907407407415</v>
      </c>
      <c r="B335" s="5">
        <v>-3.3766099999999999E-3</v>
      </c>
      <c r="C335" s="5">
        <f t="shared" si="5"/>
        <v>0</v>
      </c>
    </row>
    <row r="336" spans="1:3">
      <c r="A336" s="4">
        <v>0.74231481481481476</v>
      </c>
      <c r="B336" s="5">
        <v>-9.9890299999999994E-3</v>
      </c>
      <c r="C336" s="5">
        <f t="shared" si="5"/>
        <v>9.9890299999999994E-3</v>
      </c>
    </row>
    <row r="337" spans="1:3">
      <c r="A337" s="4">
        <v>0.74243055555555559</v>
      </c>
      <c r="B337" s="5">
        <v>-4.51703E-3</v>
      </c>
      <c r="C337" s="5">
        <f t="shared" si="5"/>
        <v>0</v>
      </c>
    </row>
    <row r="338" spans="1:3">
      <c r="A338" s="4">
        <v>0.74254629629629632</v>
      </c>
      <c r="B338" s="5">
        <v>-2.4886700000000001E-3</v>
      </c>
      <c r="C338" s="5">
        <f t="shared" si="5"/>
        <v>0</v>
      </c>
    </row>
    <row r="339" spans="1:3">
      <c r="A339" s="4">
        <v>0.74266203703703704</v>
      </c>
      <c r="B339" s="5">
        <v>-1.45554E-2</v>
      </c>
      <c r="C339" s="5">
        <f t="shared" si="5"/>
        <v>1.45554E-2</v>
      </c>
    </row>
    <row r="340" spans="1:3">
      <c r="A340" s="4">
        <v>0.74277777777777787</v>
      </c>
      <c r="B340" s="5">
        <v>-6.7762300000000003E-3</v>
      </c>
      <c r="C340" s="5">
        <f t="shared" si="5"/>
        <v>6.7762300000000003E-3</v>
      </c>
    </row>
    <row r="341" spans="1:3">
      <c r="A341" s="4">
        <v>0.74289351851851848</v>
      </c>
      <c r="B341" s="5">
        <v>-1.31457E-2</v>
      </c>
      <c r="C341" s="5">
        <f t="shared" si="5"/>
        <v>1.31457E-2</v>
      </c>
    </row>
    <row r="342" spans="1:3">
      <c r="A342" s="4">
        <v>0.7430092592592592</v>
      </c>
      <c r="B342" s="5">
        <v>-2.1033E-2</v>
      </c>
      <c r="C342" s="5">
        <f t="shared" si="5"/>
        <v>2.1033E-2</v>
      </c>
    </row>
    <row r="343" spans="1:3">
      <c r="A343" s="4">
        <v>0.74312500000000004</v>
      </c>
      <c r="B343" s="5">
        <v>-3.05872E-3</v>
      </c>
      <c r="C343" s="5">
        <f t="shared" si="5"/>
        <v>0</v>
      </c>
    </row>
    <row r="344" spans="1:3">
      <c r="A344" s="4">
        <v>0.74324074074074076</v>
      </c>
      <c r="B344" s="5">
        <v>-7.46008E-3</v>
      </c>
      <c r="C344" s="5">
        <f t="shared" si="5"/>
        <v>7.46008E-3</v>
      </c>
    </row>
    <row r="345" spans="1:3">
      <c r="A345" s="4">
        <v>0.74335648148148137</v>
      </c>
      <c r="B345" s="5">
        <v>-1.29759E-2</v>
      </c>
      <c r="C345" s="5">
        <f t="shared" si="5"/>
        <v>1.29759E-2</v>
      </c>
    </row>
    <row r="346" spans="1:3">
      <c r="A346" s="4">
        <v>0.7434722222222222</v>
      </c>
      <c r="B346" s="5">
        <v>-6.2215199999999995E-4</v>
      </c>
      <c r="C346" s="5">
        <f t="shared" si="5"/>
        <v>0</v>
      </c>
    </row>
    <row r="347" spans="1:3">
      <c r="A347" s="4">
        <v>0.74358796296296292</v>
      </c>
      <c r="B347" s="5">
        <v>-1.9167900000000002E-2</v>
      </c>
      <c r="C347" s="5">
        <f t="shared" si="5"/>
        <v>1.9167900000000002E-2</v>
      </c>
    </row>
    <row r="348" spans="1:3">
      <c r="A348" s="4">
        <v>0.74370370370370376</v>
      </c>
      <c r="B348" s="5">
        <v>2.6557299999999998E-3</v>
      </c>
      <c r="C348" s="5">
        <f t="shared" si="5"/>
        <v>0</v>
      </c>
    </row>
    <row r="349" spans="1:3">
      <c r="A349" s="4">
        <v>0.74381944444444448</v>
      </c>
      <c r="B349" s="5">
        <v>-9.6884299999999996E-3</v>
      </c>
      <c r="C349" s="5">
        <f t="shared" si="5"/>
        <v>9.6884299999999996E-3</v>
      </c>
    </row>
    <row r="350" spans="1:3">
      <c r="A350" s="4">
        <v>0.74393518518518509</v>
      </c>
      <c r="B350" s="5">
        <v>-4.2341699999999998E-3</v>
      </c>
      <c r="C350" s="5">
        <f t="shared" si="5"/>
        <v>0</v>
      </c>
    </row>
    <row r="351" spans="1:3">
      <c r="A351" s="4">
        <v>0.74405092592592592</v>
      </c>
      <c r="B351" s="5">
        <v>-9.9205400000000003E-3</v>
      </c>
      <c r="C351" s="5">
        <f t="shared" si="5"/>
        <v>9.9205400000000003E-3</v>
      </c>
    </row>
    <row r="352" spans="1:3">
      <c r="A352" s="4">
        <v>0.74416666666666664</v>
      </c>
      <c r="B352" s="5">
        <v>-1.4482800000000001E-2</v>
      </c>
      <c r="C352" s="5">
        <f t="shared" si="5"/>
        <v>1.4482800000000001E-2</v>
      </c>
    </row>
    <row r="353" spans="1:3">
      <c r="A353" s="4">
        <v>0.74428240740740748</v>
      </c>
      <c r="B353" s="5">
        <v>7.3084600000000001E-3</v>
      </c>
      <c r="C353" s="5">
        <f t="shared" si="5"/>
        <v>7.3084600000000001E-3</v>
      </c>
    </row>
    <row r="354" spans="1:3">
      <c r="A354" s="4">
        <v>0.7443981481481482</v>
      </c>
      <c r="B354" s="5">
        <v>-8.8222800000000001E-3</v>
      </c>
      <c r="C354" s="5">
        <f t="shared" si="5"/>
        <v>8.8222800000000001E-3</v>
      </c>
    </row>
    <row r="355" spans="1:3">
      <c r="A355" s="4">
        <v>0.74451388888888881</v>
      </c>
      <c r="B355" s="5">
        <v>-1.0810800000000001E-2</v>
      </c>
      <c r="C355" s="5">
        <f t="shared" si="5"/>
        <v>1.0810800000000001E-2</v>
      </c>
    </row>
    <row r="356" spans="1:3">
      <c r="A356" s="4">
        <v>0.74462962962962964</v>
      </c>
      <c r="B356" s="5">
        <v>-1.08652E-2</v>
      </c>
      <c r="C356" s="5">
        <f t="shared" si="5"/>
        <v>1.08652E-2</v>
      </c>
    </row>
    <row r="357" spans="1:3">
      <c r="A357" s="4">
        <v>0.74474537037037036</v>
      </c>
      <c r="B357" s="5">
        <v>-8.1582400000000006E-3</v>
      </c>
      <c r="C357" s="5">
        <f t="shared" si="5"/>
        <v>8.1582400000000006E-3</v>
      </c>
    </row>
    <row r="358" spans="1:3">
      <c r="A358" s="4">
        <v>0.74486111111111108</v>
      </c>
      <c r="B358" s="5">
        <v>-5.0427400000000004E-3</v>
      </c>
      <c r="C358" s="5">
        <f t="shared" si="5"/>
        <v>5.0427400000000004E-3</v>
      </c>
    </row>
    <row r="359" spans="1:3">
      <c r="A359" s="4">
        <v>0.74497685185185192</v>
      </c>
      <c r="B359" s="5">
        <v>-6.6839600000000001E-3</v>
      </c>
      <c r="C359" s="5">
        <f t="shared" si="5"/>
        <v>6.6839600000000001E-3</v>
      </c>
    </row>
    <row r="360" spans="1:3">
      <c r="A360" s="4">
        <v>0.74509259259259253</v>
      </c>
      <c r="B360" s="5">
        <v>-9.7000699999999999E-3</v>
      </c>
      <c r="C360" s="5">
        <f t="shared" si="5"/>
        <v>9.7000699999999999E-3</v>
      </c>
    </row>
    <row r="361" spans="1:3">
      <c r="A361" s="4">
        <v>0.74520833333333336</v>
      </c>
      <c r="B361" s="5">
        <v>-2.23263E-2</v>
      </c>
      <c r="C361" s="5">
        <f t="shared" si="5"/>
        <v>2.23263E-2</v>
      </c>
    </row>
    <row r="362" spans="1:3">
      <c r="A362" s="4">
        <v>0.74532407407407408</v>
      </c>
      <c r="B362" s="5">
        <v>-1.9520099999999999E-2</v>
      </c>
      <c r="C362" s="5">
        <f t="shared" si="5"/>
        <v>1.9520099999999999E-2</v>
      </c>
    </row>
    <row r="363" spans="1:3">
      <c r="A363" s="4">
        <v>0.74543981481481481</v>
      </c>
      <c r="B363" s="5">
        <v>-5.6933399999999999E-3</v>
      </c>
      <c r="C363" s="5">
        <f t="shared" si="5"/>
        <v>5.6933399999999999E-3</v>
      </c>
    </row>
    <row r="364" spans="1:3">
      <c r="A364" s="4">
        <v>0.74555555555555564</v>
      </c>
      <c r="B364" s="5">
        <v>-1.5996400000000001E-2</v>
      </c>
      <c r="C364" s="5">
        <f t="shared" si="5"/>
        <v>1.5996400000000001E-2</v>
      </c>
    </row>
    <row r="365" spans="1:3">
      <c r="A365" s="4">
        <v>0.74567129629629625</v>
      </c>
      <c r="B365" s="5">
        <v>-9.6846999999999992E-3</v>
      </c>
      <c r="C365" s="5">
        <f t="shared" si="5"/>
        <v>9.6846999999999992E-3</v>
      </c>
    </row>
    <row r="366" spans="1:3">
      <c r="A366" s="4">
        <v>0.74578703703703697</v>
      </c>
      <c r="B366" s="5">
        <v>-6.7043099999999998E-3</v>
      </c>
      <c r="C366" s="5">
        <f t="shared" si="5"/>
        <v>6.7043099999999998E-3</v>
      </c>
    </row>
    <row r="367" spans="1:3">
      <c r="A367" s="4">
        <v>0.7459027777777778</v>
      </c>
      <c r="B367" s="5">
        <v>1.22259E-3</v>
      </c>
      <c r="C367" s="5">
        <f t="shared" si="5"/>
        <v>0</v>
      </c>
    </row>
    <row r="368" spans="1:3">
      <c r="A368" s="4">
        <v>0.74601851851851853</v>
      </c>
      <c r="B368" s="5">
        <v>-1.17903E-2</v>
      </c>
      <c r="C368" s="5">
        <f t="shared" si="5"/>
        <v>1.17903E-2</v>
      </c>
    </row>
    <row r="369" spans="1:3">
      <c r="A369" s="4">
        <v>0.74613425925925936</v>
      </c>
      <c r="B369" s="5">
        <v>-5.3716299999999996E-3</v>
      </c>
      <c r="C369" s="5">
        <f t="shared" si="5"/>
        <v>5.3716299999999996E-3</v>
      </c>
    </row>
    <row r="370" spans="1:3">
      <c r="A370" s="4">
        <v>0.74624999999999997</v>
      </c>
      <c r="B370" s="5">
        <v>-1.5176500000000001E-2</v>
      </c>
      <c r="C370" s="5">
        <f t="shared" si="5"/>
        <v>1.5176500000000001E-2</v>
      </c>
    </row>
    <row r="371" spans="1:3">
      <c r="A371" s="4">
        <v>0.74636574074074069</v>
      </c>
      <c r="B371" s="5">
        <v>-2.0976800000000002E-3</v>
      </c>
      <c r="C371" s="5">
        <f t="shared" si="5"/>
        <v>0</v>
      </c>
    </row>
    <row r="372" spans="1:3">
      <c r="A372" s="4">
        <v>0.74648148148148152</v>
      </c>
      <c r="B372" s="5">
        <v>-6.6755900000000007E-2</v>
      </c>
      <c r="C372" s="5">
        <f t="shared" si="5"/>
        <v>6.6755900000000007E-2</v>
      </c>
    </row>
    <row r="373" spans="1:3">
      <c r="A373" s="4">
        <v>0.74659722222222225</v>
      </c>
      <c r="B373" s="5">
        <v>-9.52099E-3</v>
      </c>
      <c r="C373" s="5">
        <f t="shared" si="5"/>
        <v>9.52099E-3</v>
      </c>
    </row>
    <row r="374" spans="1:3">
      <c r="A374" s="4">
        <v>0.74671296296296286</v>
      </c>
      <c r="B374" s="5">
        <v>5.4138700000000003E-3</v>
      </c>
      <c r="C374" s="5">
        <f t="shared" si="5"/>
        <v>5.4138700000000003E-3</v>
      </c>
    </row>
    <row r="375" spans="1:3">
      <c r="A375" s="4">
        <v>0.74682870370370369</v>
      </c>
      <c r="B375" s="5">
        <v>-8.0785600000000003E-3</v>
      </c>
      <c r="C375" s="5">
        <f t="shared" si="5"/>
        <v>8.0785600000000003E-3</v>
      </c>
    </row>
    <row r="376" spans="1:3">
      <c r="A376" s="4">
        <v>0.74694444444444441</v>
      </c>
      <c r="B376" s="5">
        <v>3.2756899999999999E-4</v>
      </c>
      <c r="C376" s="5">
        <f t="shared" si="5"/>
        <v>0</v>
      </c>
    </row>
    <row r="377" spans="1:3">
      <c r="A377" s="4">
        <v>0.74706018518518524</v>
      </c>
      <c r="B377" s="5">
        <v>7.9658400000000001E-3</v>
      </c>
      <c r="C377" s="5">
        <f t="shared" si="5"/>
        <v>7.9658400000000001E-3</v>
      </c>
    </row>
    <row r="378" spans="1:3">
      <c r="A378" s="4">
        <v>0.74717592592592597</v>
      </c>
      <c r="B378" s="5">
        <v>-9.4481300000000008E-3</v>
      </c>
      <c r="C378" s="5">
        <f t="shared" si="5"/>
        <v>9.4481300000000008E-3</v>
      </c>
    </row>
    <row r="379" spans="1:3">
      <c r="A379" s="4">
        <v>0.74729166666666658</v>
      </c>
      <c r="B379" s="5">
        <v>-3.9045999999999998E-3</v>
      </c>
      <c r="C379" s="5">
        <f t="shared" si="5"/>
        <v>0</v>
      </c>
    </row>
    <row r="380" spans="1:3">
      <c r="A380" s="4">
        <v>0.74740740740740741</v>
      </c>
      <c r="B380" s="5">
        <v>-3.64665E-3</v>
      </c>
      <c r="C380" s="5">
        <f t="shared" si="5"/>
        <v>0</v>
      </c>
    </row>
    <row r="381" spans="1:3">
      <c r="A381" s="4">
        <v>0.74752314814814813</v>
      </c>
      <c r="B381" s="5">
        <v>6.8220599999999996E-3</v>
      </c>
      <c r="C381" s="5">
        <f t="shared" si="5"/>
        <v>6.8220599999999996E-3</v>
      </c>
    </row>
    <row r="382" spans="1:3">
      <c r="A382" s="4">
        <v>0.74763888888888896</v>
      </c>
      <c r="B382" s="5">
        <v>-1.1088199999999999E-3</v>
      </c>
      <c r="C382" s="5">
        <f t="shared" si="5"/>
        <v>0</v>
      </c>
    </row>
    <row r="383" spans="1:3">
      <c r="A383" s="4">
        <v>0.74775462962962969</v>
      </c>
      <c r="B383" s="5">
        <v>-7.5466099999999996E-3</v>
      </c>
      <c r="C383" s="5">
        <f t="shared" si="5"/>
        <v>7.5466099999999996E-3</v>
      </c>
    </row>
    <row r="384" spans="1:3">
      <c r="A384" s="4">
        <v>0.7478703703703703</v>
      </c>
      <c r="B384" s="5">
        <v>-2.1226700000000001E-2</v>
      </c>
      <c r="C384" s="5">
        <f t="shared" si="5"/>
        <v>2.1226700000000001E-2</v>
      </c>
    </row>
    <row r="385" spans="1:3">
      <c r="A385" s="4">
        <v>0.74798611111111113</v>
      </c>
      <c r="B385" s="5">
        <v>-6.21881E-3</v>
      </c>
      <c r="C385" s="5">
        <f t="shared" si="5"/>
        <v>6.21881E-3</v>
      </c>
    </row>
    <row r="386" spans="1:3">
      <c r="A386" s="4">
        <v>0.74810185185185185</v>
      </c>
      <c r="B386" s="5">
        <v>-2.0809500000000002E-2</v>
      </c>
      <c r="C386" s="5">
        <f t="shared" si="5"/>
        <v>2.0809500000000002E-2</v>
      </c>
    </row>
    <row r="387" spans="1:3">
      <c r="A387" s="4">
        <v>0.74821759259259257</v>
      </c>
      <c r="B387" s="5">
        <v>-9.5587099999999998E-3</v>
      </c>
      <c r="C387" s="5">
        <f t="shared" ref="C387:C450" si="6">IF(ABS(B387)&lt;0.005,0,ABS(B387))</f>
        <v>9.5587099999999998E-3</v>
      </c>
    </row>
    <row r="388" spans="1:3">
      <c r="A388" s="4">
        <v>0.74833333333333341</v>
      </c>
      <c r="B388" s="5">
        <v>-2.2990900000000002E-2</v>
      </c>
      <c r="C388" s="5">
        <f t="shared" si="6"/>
        <v>2.2990900000000002E-2</v>
      </c>
    </row>
    <row r="389" spans="1:3">
      <c r="A389" s="4">
        <v>0.74844907407407402</v>
      </c>
      <c r="B389" s="5">
        <v>-1.0127300000000001E-2</v>
      </c>
      <c r="C389" s="5">
        <f t="shared" si="6"/>
        <v>1.0127300000000001E-2</v>
      </c>
    </row>
    <row r="390" spans="1:3">
      <c r="A390" s="4">
        <v>0.74856481481481474</v>
      </c>
      <c r="B390" s="5">
        <v>-1.8172000000000001E-2</v>
      </c>
      <c r="C390" s="5">
        <f t="shared" si="6"/>
        <v>1.8172000000000001E-2</v>
      </c>
    </row>
    <row r="391" spans="1:3">
      <c r="A391" s="4">
        <v>0.74868055555555557</v>
      </c>
      <c r="B391" s="5">
        <v>-8.3238199999999991E-3</v>
      </c>
      <c r="C391" s="5">
        <f t="shared" si="6"/>
        <v>8.3238199999999991E-3</v>
      </c>
    </row>
    <row r="392" spans="1:3">
      <c r="A392" s="4">
        <v>0.74879629629629629</v>
      </c>
      <c r="B392" s="5">
        <v>-7.2545899999999996E-2</v>
      </c>
      <c r="C392" s="5">
        <f t="shared" si="6"/>
        <v>7.2545899999999996E-2</v>
      </c>
    </row>
    <row r="393" spans="1:3">
      <c r="A393" s="4">
        <v>0.74891203703703713</v>
      </c>
      <c r="B393" s="5">
        <v>-6.5373300000000001E-3</v>
      </c>
      <c r="C393" s="5">
        <f t="shared" si="6"/>
        <v>6.5373300000000001E-3</v>
      </c>
    </row>
    <row r="394" spans="1:3">
      <c r="A394" s="4">
        <v>0.74902777777777774</v>
      </c>
      <c r="B394" s="5">
        <v>-6.9501099999999998E-3</v>
      </c>
      <c r="C394" s="5">
        <f t="shared" si="6"/>
        <v>6.9501099999999998E-3</v>
      </c>
    </row>
    <row r="395" spans="1:3">
      <c r="A395" s="4">
        <v>0.74914351851851846</v>
      </c>
      <c r="B395" s="5">
        <v>-4.9949299999999999E-3</v>
      </c>
      <c r="C395" s="5">
        <f t="shared" si="6"/>
        <v>0</v>
      </c>
    </row>
    <row r="396" spans="1:3">
      <c r="A396" s="4">
        <v>0.74925925925925929</v>
      </c>
      <c r="B396" s="5">
        <v>-4.2858000000000002E-3</v>
      </c>
      <c r="C396" s="5">
        <f t="shared" si="6"/>
        <v>0</v>
      </c>
    </row>
    <row r="397" spans="1:3">
      <c r="A397" s="4">
        <v>0.74937500000000001</v>
      </c>
      <c r="B397" s="5">
        <v>-9.2177700000000001E-3</v>
      </c>
      <c r="C397" s="5">
        <f t="shared" si="6"/>
        <v>9.2177700000000001E-3</v>
      </c>
    </row>
    <row r="398" spans="1:3">
      <c r="A398" s="4">
        <v>0.74949074074074085</v>
      </c>
      <c r="B398" s="5">
        <v>-1.05013E-2</v>
      </c>
      <c r="C398" s="5">
        <f t="shared" si="6"/>
        <v>1.05013E-2</v>
      </c>
    </row>
    <row r="399" spans="1:3">
      <c r="A399" s="4">
        <v>0.74960648148148146</v>
      </c>
      <c r="B399" s="5">
        <v>-7.1231699999999998E-3</v>
      </c>
      <c r="C399" s="5">
        <f t="shared" si="6"/>
        <v>7.1231699999999998E-3</v>
      </c>
    </row>
    <row r="400" spans="1:3">
      <c r="A400" s="4">
        <v>0.74972222222222218</v>
      </c>
      <c r="B400" s="5">
        <v>-7.9140800000000004E-3</v>
      </c>
      <c r="C400" s="5">
        <f t="shared" si="6"/>
        <v>7.9140800000000004E-3</v>
      </c>
    </row>
    <row r="401" spans="1:3">
      <c r="A401" s="4">
        <v>0.74983796296296301</v>
      </c>
      <c r="B401" s="5">
        <v>-5.4843100000000001E-3</v>
      </c>
      <c r="C401" s="5">
        <f t="shared" si="6"/>
        <v>5.4843100000000001E-3</v>
      </c>
    </row>
    <row r="402" spans="1:3">
      <c r="A402" s="4">
        <v>0.74995370370370373</v>
      </c>
      <c r="B402" s="5">
        <v>-6.3080300000000001E-3</v>
      </c>
      <c r="C402" s="5">
        <f t="shared" si="6"/>
        <v>6.3080300000000001E-3</v>
      </c>
    </row>
    <row r="403" spans="1:3">
      <c r="A403" s="4">
        <v>0.75006944444444434</v>
      </c>
      <c r="B403" s="5">
        <v>-5.8496700000000004E-3</v>
      </c>
      <c r="C403" s="5">
        <f t="shared" si="6"/>
        <v>5.8496700000000004E-3</v>
      </c>
    </row>
    <row r="404" spans="1:3">
      <c r="A404" s="4">
        <v>0.75018518518518518</v>
      </c>
      <c r="B404" s="5">
        <v>-1.5226E-2</v>
      </c>
      <c r="C404" s="5">
        <f t="shared" si="6"/>
        <v>1.5226E-2</v>
      </c>
    </row>
    <row r="405" spans="1:3">
      <c r="A405" s="4">
        <v>0.7503009259259259</v>
      </c>
      <c r="B405" s="5">
        <v>2.7983399999999999E-3</v>
      </c>
      <c r="C405" s="5">
        <f t="shared" si="6"/>
        <v>0</v>
      </c>
    </row>
    <row r="406" spans="1:3">
      <c r="A406" s="4">
        <v>0.75041666666666673</v>
      </c>
      <c r="B406" s="5">
        <v>-4.8188899999999999E-4</v>
      </c>
      <c r="C406" s="5">
        <f t="shared" si="6"/>
        <v>0</v>
      </c>
    </row>
    <row r="407" spans="1:3">
      <c r="A407" s="4">
        <v>0.75053240740740745</v>
      </c>
      <c r="B407" s="5">
        <v>-1.2626E-2</v>
      </c>
      <c r="C407" s="5">
        <f t="shared" si="6"/>
        <v>1.2626E-2</v>
      </c>
    </row>
    <row r="408" spans="1:3">
      <c r="A408" s="4">
        <v>0.75064814814814806</v>
      </c>
      <c r="B408" s="5">
        <v>-6.29139E-3</v>
      </c>
      <c r="C408" s="5">
        <f t="shared" si="6"/>
        <v>6.29139E-3</v>
      </c>
    </row>
    <row r="409" spans="1:3">
      <c r="A409" s="4">
        <v>0.7507638888888889</v>
      </c>
      <c r="B409" s="5">
        <v>-8.3683E-4</v>
      </c>
      <c r="C409" s="5">
        <f t="shared" si="6"/>
        <v>0</v>
      </c>
    </row>
    <row r="410" spans="1:3">
      <c r="A410" s="4">
        <v>0.75087962962962962</v>
      </c>
      <c r="B410" s="5">
        <v>1.8013700000000001E-3</v>
      </c>
      <c r="C410" s="5">
        <f t="shared" si="6"/>
        <v>0</v>
      </c>
    </row>
    <row r="411" spans="1:3">
      <c r="A411" s="4">
        <v>0.75099537037037034</v>
      </c>
      <c r="B411" s="5">
        <v>-5.3802099999999996E-4</v>
      </c>
      <c r="C411" s="5">
        <f t="shared" si="6"/>
        <v>0</v>
      </c>
    </row>
    <row r="412" spans="1:3">
      <c r="A412" s="4">
        <v>0.75111111111111117</v>
      </c>
      <c r="B412" s="5">
        <v>-1.4545300000000001E-2</v>
      </c>
      <c r="C412" s="5">
        <f t="shared" si="6"/>
        <v>1.4545300000000001E-2</v>
      </c>
    </row>
    <row r="413" spans="1:3">
      <c r="A413" s="4">
        <v>0.75122685185185178</v>
      </c>
      <c r="B413" s="5">
        <v>-1.2774300000000001E-2</v>
      </c>
      <c r="C413" s="5">
        <f t="shared" si="6"/>
        <v>1.2774300000000001E-2</v>
      </c>
    </row>
    <row r="414" spans="1:3">
      <c r="A414" s="4">
        <v>0.75134259259259262</v>
      </c>
      <c r="B414" s="5">
        <v>-7.03362E-3</v>
      </c>
      <c r="C414" s="5">
        <f t="shared" si="6"/>
        <v>7.03362E-3</v>
      </c>
    </row>
    <row r="415" spans="1:3">
      <c r="A415" s="4">
        <v>0.75145833333333334</v>
      </c>
      <c r="B415" s="5">
        <v>-1.12859E-2</v>
      </c>
      <c r="C415" s="5">
        <f t="shared" si="6"/>
        <v>1.12859E-2</v>
      </c>
    </row>
    <row r="416" spans="1:3">
      <c r="A416" s="4">
        <v>0.75157407407407406</v>
      </c>
      <c r="B416" s="5">
        <v>-1.43789E-2</v>
      </c>
      <c r="C416" s="5">
        <f t="shared" si="6"/>
        <v>1.43789E-2</v>
      </c>
    </row>
    <row r="417" spans="1:3">
      <c r="A417" s="4">
        <v>0.75168981481481489</v>
      </c>
      <c r="B417" s="5">
        <v>-6.0622499999999999E-3</v>
      </c>
      <c r="C417" s="5">
        <f t="shared" si="6"/>
        <v>6.0622499999999999E-3</v>
      </c>
    </row>
    <row r="418" spans="1:3">
      <c r="A418" s="4">
        <v>0.7518055555555555</v>
      </c>
      <c r="B418" s="5">
        <v>-2.6564399999999999E-3</v>
      </c>
      <c r="C418" s="5">
        <f t="shared" si="6"/>
        <v>0</v>
      </c>
    </row>
    <row r="419" spans="1:3">
      <c r="A419" s="4">
        <v>0.75192129629629623</v>
      </c>
      <c r="B419" s="5">
        <v>-4.2292800000000002E-3</v>
      </c>
      <c r="C419" s="5">
        <f t="shared" si="6"/>
        <v>0</v>
      </c>
    </row>
    <row r="420" spans="1:3">
      <c r="A420" s="4">
        <v>0.75203703703703706</v>
      </c>
      <c r="B420" s="5">
        <v>-7.2197199999999998E-3</v>
      </c>
      <c r="C420" s="5">
        <f t="shared" si="6"/>
        <v>7.2197199999999998E-3</v>
      </c>
    </row>
    <row r="421" spans="1:3">
      <c r="A421" s="4">
        <v>0.75215277777777778</v>
      </c>
      <c r="B421" s="5">
        <v>2.45174E-3</v>
      </c>
      <c r="C421" s="5">
        <f t="shared" si="6"/>
        <v>0</v>
      </c>
    </row>
    <row r="422" spans="1:3">
      <c r="A422" s="4">
        <v>0.75226851851851861</v>
      </c>
      <c r="B422" s="6">
        <v>-9.8881299999999998E-5</v>
      </c>
      <c r="C422" s="5">
        <f t="shared" si="6"/>
        <v>0</v>
      </c>
    </row>
    <row r="423" spans="1:3">
      <c r="A423" s="4">
        <v>0.75238425925925922</v>
      </c>
      <c r="B423" s="5">
        <v>8.6285800000000003E-3</v>
      </c>
      <c r="C423" s="5">
        <f t="shared" si="6"/>
        <v>8.6285800000000003E-3</v>
      </c>
    </row>
    <row r="424" spans="1:3">
      <c r="A424" s="4">
        <v>0.75249999999999995</v>
      </c>
      <c r="B424" s="5">
        <v>-2.0662599999999999E-3</v>
      </c>
      <c r="C424" s="5">
        <f t="shared" si="6"/>
        <v>0</v>
      </c>
    </row>
    <row r="425" spans="1:3">
      <c r="A425" s="4">
        <v>0.75261574074074078</v>
      </c>
      <c r="B425" s="5">
        <v>-1.0572399999999999E-2</v>
      </c>
      <c r="C425" s="5">
        <f t="shared" si="6"/>
        <v>1.0572399999999999E-2</v>
      </c>
    </row>
    <row r="426" spans="1:3">
      <c r="A426" s="4">
        <v>0.7527314814814815</v>
      </c>
      <c r="B426" s="5">
        <v>-1.3048799999999999E-2</v>
      </c>
      <c r="C426" s="5">
        <f t="shared" si="6"/>
        <v>1.3048799999999999E-2</v>
      </c>
    </row>
    <row r="427" spans="1:3">
      <c r="A427" s="4">
        <v>0.75284722222222211</v>
      </c>
      <c r="B427" s="6">
        <v>-3.54049E-6</v>
      </c>
      <c r="C427" s="5">
        <f t="shared" si="6"/>
        <v>0</v>
      </c>
    </row>
    <row r="428" spans="1:3">
      <c r="A428" s="4">
        <v>0.75296296296296295</v>
      </c>
      <c r="B428" s="5">
        <v>2.05908E-3</v>
      </c>
      <c r="C428" s="5">
        <f t="shared" si="6"/>
        <v>0</v>
      </c>
    </row>
    <row r="429" spans="1:3">
      <c r="A429" s="4">
        <v>0.75307870370370367</v>
      </c>
      <c r="B429" s="5">
        <v>-5.66937E-3</v>
      </c>
      <c r="C429" s="5">
        <f t="shared" si="6"/>
        <v>5.66937E-3</v>
      </c>
    </row>
    <row r="430" spans="1:3">
      <c r="A430" s="4">
        <v>0.7531944444444445</v>
      </c>
      <c r="B430" s="5">
        <v>-7.1849599999999998E-3</v>
      </c>
      <c r="C430" s="5">
        <f t="shared" si="6"/>
        <v>7.1849599999999998E-3</v>
      </c>
    </row>
    <row r="431" spans="1:3">
      <c r="A431" s="4">
        <v>0.75331018518518522</v>
      </c>
      <c r="B431" s="5">
        <v>9.8018600000000008E-3</v>
      </c>
      <c r="C431" s="5">
        <f t="shared" si="6"/>
        <v>9.8018600000000008E-3</v>
      </c>
    </row>
    <row r="432" spans="1:3">
      <c r="A432" s="4">
        <v>0.75342592592592583</v>
      </c>
      <c r="B432" s="5">
        <v>-7.0283899999999998E-3</v>
      </c>
      <c r="C432" s="5">
        <f t="shared" si="6"/>
        <v>7.0283899999999998E-3</v>
      </c>
    </row>
    <row r="433" spans="1:3">
      <c r="A433" s="4">
        <v>0.75354166666666667</v>
      </c>
      <c r="B433" s="5">
        <v>-6.1100299999999998E-3</v>
      </c>
      <c r="C433" s="5">
        <f t="shared" si="6"/>
        <v>6.1100299999999998E-3</v>
      </c>
    </row>
    <row r="434" spans="1:3">
      <c r="A434" s="4">
        <v>0.75365740740740739</v>
      </c>
      <c r="B434" s="5">
        <v>9.5900300000000005E-4</v>
      </c>
      <c r="C434" s="5">
        <f t="shared" si="6"/>
        <v>0</v>
      </c>
    </row>
    <row r="435" spans="1:3">
      <c r="A435" s="4">
        <v>0.75377314814814822</v>
      </c>
      <c r="B435" s="5">
        <v>-1.02036E-2</v>
      </c>
      <c r="C435" s="5">
        <f t="shared" si="6"/>
        <v>1.02036E-2</v>
      </c>
    </row>
    <row r="436" spans="1:3">
      <c r="A436" s="4">
        <v>0.75388888888888894</v>
      </c>
      <c r="B436" s="5">
        <v>9.0090599999999993E-3</v>
      </c>
      <c r="C436" s="5">
        <f t="shared" si="6"/>
        <v>9.0090599999999993E-3</v>
      </c>
    </row>
    <row r="437" spans="1:3">
      <c r="A437" s="4">
        <v>0.75400462962962955</v>
      </c>
      <c r="B437" s="5">
        <v>-1.33303E-2</v>
      </c>
      <c r="C437" s="5">
        <f t="shared" si="6"/>
        <v>1.33303E-2</v>
      </c>
    </row>
    <row r="438" spans="1:3">
      <c r="A438" s="4">
        <v>0.75412037037037039</v>
      </c>
      <c r="B438" s="5">
        <v>-3.0041400000000002E-3</v>
      </c>
      <c r="C438" s="5">
        <f t="shared" si="6"/>
        <v>0</v>
      </c>
    </row>
    <row r="439" spans="1:3">
      <c r="A439" s="4">
        <v>0.75423611111111111</v>
      </c>
      <c r="B439" s="5">
        <v>4.2672300000000003E-3</v>
      </c>
      <c r="C439" s="5">
        <f t="shared" si="6"/>
        <v>0</v>
      </c>
    </row>
    <row r="440" spans="1:3">
      <c r="A440" s="4">
        <v>0.75435185185185183</v>
      </c>
      <c r="B440" s="5">
        <v>-5.06215E-2</v>
      </c>
      <c r="C440" s="5">
        <f t="shared" si="6"/>
        <v>5.06215E-2</v>
      </c>
    </row>
    <row r="441" spans="1:3">
      <c r="A441" s="4">
        <v>0.75446759259259266</v>
      </c>
      <c r="B441" s="5">
        <v>-4.7987999999999998E-3</v>
      </c>
      <c r="C441" s="5">
        <f t="shared" si="6"/>
        <v>0</v>
      </c>
    </row>
    <row r="442" spans="1:3">
      <c r="A442" s="4">
        <v>0.75458333333333327</v>
      </c>
      <c r="B442" s="5">
        <v>-1.61818E-2</v>
      </c>
      <c r="C442" s="5">
        <f t="shared" si="6"/>
        <v>1.61818E-2</v>
      </c>
    </row>
    <row r="443" spans="1:3">
      <c r="A443" s="4">
        <v>0.75469907407407411</v>
      </c>
      <c r="B443" s="5">
        <v>-1.1314899999999999E-2</v>
      </c>
      <c r="C443" s="5">
        <f t="shared" si="6"/>
        <v>1.1314899999999999E-2</v>
      </c>
    </row>
    <row r="444" spans="1:3">
      <c r="A444" s="4">
        <v>0.75481481481481483</v>
      </c>
      <c r="B444" s="5">
        <v>8.7625699999999997E-4</v>
      </c>
      <c r="C444" s="5">
        <f t="shared" si="6"/>
        <v>0</v>
      </c>
    </row>
    <row r="445" spans="1:3">
      <c r="A445" s="4">
        <v>0.75493055555555555</v>
      </c>
      <c r="B445" s="5">
        <v>-3.4029400000000001E-2</v>
      </c>
      <c r="C445" s="5">
        <f t="shared" si="6"/>
        <v>3.4029400000000001E-2</v>
      </c>
    </row>
    <row r="446" spans="1:3">
      <c r="A446" s="4">
        <v>0.75504629629629638</v>
      </c>
      <c r="B446" s="5">
        <v>-8.7832499999999994E-3</v>
      </c>
      <c r="C446" s="5">
        <f t="shared" si="6"/>
        <v>8.7832499999999994E-3</v>
      </c>
    </row>
    <row r="447" spans="1:3">
      <c r="A447" s="4">
        <v>0.75516203703703699</v>
      </c>
      <c r="B447" s="5">
        <v>-1.3276100000000001E-2</v>
      </c>
      <c r="C447" s="5">
        <f t="shared" si="6"/>
        <v>1.3276100000000001E-2</v>
      </c>
    </row>
    <row r="448" spans="1:3">
      <c r="A448" s="4">
        <v>0.75527777777777771</v>
      </c>
      <c r="B448" s="5">
        <v>-2.7607E-3</v>
      </c>
      <c r="C448" s="5">
        <f t="shared" si="6"/>
        <v>0</v>
      </c>
    </row>
    <row r="449" spans="1:3">
      <c r="A449" s="4">
        <v>0.75539351851851855</v>
      </c>
      <c r="B449" s="5">
        <v>-1.2108799999999999E-2</v>
      </c>
      <c r="C449" s="5">
        <f t="shared" si="6"/>
        <v>1.2108799999999999E-2</v>
      </c>
    </row>
    <row r="450" spans="1:3">
      <c r="A450" s="4">
        <v>0.75550925925925927</v>
      </c>
      <c r="B450" s="5">
        <v>-5.5720500000000003E-3</v>
      </c>
      <c r="C450" s="5">
        <f t="shared" si="6"/>
        <v>5.5720500000000003E-3</v>
      </c>
    </row>
    <row r="451" spans="1:3">
      <c r="A451" s="4">
        <v>0.7556250000000001</v>
      </c>
      <c r="B451" s="5">
        <v>-1.24803E-2</v>
      </c>
      <c r="C451" s="5">
        <f t="shared" ref="C451:C514" si="7">IF(ABS(B451)&lt;0.005,0,ABS(B451))</f>
        <v>1.24803E-2</v>
      </c>
    </row>
    <row r="452" spans="1:3">
      <c r="A452" s="4">
        <v>0.75574074074074071</v>
      </c>
      <c r="B452" s="5">
        <v>-9.1335800000000005E-3</v>
      </c>
      <c r="C452" s="5">
        <f t="shared" si="7"/>
        <v>9.1335800000000005E-3</v>
      </c>
    </row>
    <row r="453" spans="1:3">
      <c r="A453" s="4">
        <v>0.75585648148148143</v>
      </c>
      <c r="B453" s="5">
        <v>-7.8880900000000004E-3</v>
      </c>
      <c r="C453" s="5">
        <f t="shared" si="7"/>
        <v>7.8880900000000004E-3</v>
      </c>
    </row>
    <row r="454" spans="1:3">
      <c r="A454" s="4">
        <v>0.75597222222222227</v>
      </c>
      <c r="B454" s="5">
        <v>0.112149</v>
      </c>
      <c r="C454" s="5">
        <f t="shared" si="7"/>
        <v>0.112149</v>
      </c>
    </row>
    <row r="455" spans="1:3">
      <c r="A455" s="4">
        <v>0.75608796296296299</v>
      </c>
      <c r="B455" s="5">
        <v>2.4861900000000001E-3</v>
      </c>
      <c r="C455" s="5">
        <f t="shared" si="7"/>
        <v>0</v>
      </c>
    </row>
    <row r="456" spans="1:3">
      <c r="A456" s="4">
        <v>0.7562037037037036</v>
      </c>
      <c r="B456" s="5">
        <v>-5.4063699999999998E-3</v>
      </c>
      <c r="C456" s="5">
        <f t="shared" si="7"/>
        <v>5.4063699999999998E-3</v>
      </c>
    </row>
    <row r="457" spans="1:3">
      <c r="A457" s="4">
        <v>0.75631944444444443</v>
      </c>
      <c r="B457" s="5">
        <v>2.11393E-3</v>
      </c>
      <c r="C457" s="5">
        <f t="shared" si="7"/>
        <v>0</v>
      </c>
    </row>
    <row r="458" spans="1:3">
      <c r="A458" s="4">
        <v>0.75643518518518515</v>
      </c>
      <c r="B458" s="5">
        <v>-1.53761E-2</v>
      </c>
      <c r="C458" s="5">
        <f t="shared" si="7"/>
        <v>1.53761E-2</v>
      </c>
    </row>
    <row r="459" spans="1:3">
      <c r="A459" s="4">
        <v>0.75655092592592599</v>
      </c>
      <c r="B459" s="5">
        <v>-4.7237099999999999E-3</v>
      </c>
      <c r="C459" s="5">
        <f t="shared" si="7"/>
        <v>0</v>
      </c>
    </row>
    <row r="460" spans="1:3">
      <c r="A460" s="4">
        <v>0.75666666666666671</v>
      </c>
      <c r="B460" s="5">
        <v>1.5987799999999999E-3</v>
      </c>
      <c r="C460" s="5">
        <f t="shared" si="7"/>
        <v>0</v>
      </c>
    </row>
    <row r="461" spans="1:3">
      <c r="A461" s="4">
        <v>0.75678240740740732</v>
      </c>
      <c r="B461" s="5">
        <v>2.2321900000000002E-3</v>
      </c>
      <c r="C461" s="5">
        <f t="shared" si="7"/>
        <v>0</v>
      </c>
    </row>
    <row r="462" spans="1:3">
      <c r="A462" s="4">
        <v>0.75689814814814815</v>
      </c>
      <c r="B462" s="5">
        <v>-1.8428400000000001E-2</v>
      </c>
      <c r="C462" s="5">
        <f t="shared" si="7"/>
        <v>1.8428400000000001E-2</v>
      </c>
    </row>
    <row r="463" spans="1:3">
      <c r="A463" s="4">
        <v>0.75701388888888888</v>
      </c>
      <c r="B463" s="5">
        <v>-1.31629E-2</v>
      </c>
      <c r="C463" s="5">
        <f t="shared" si="7"/>
        <v>1.31629E-2</v>
      </c>
    </row>
    <row r="464" spans="1:3">
      <c r="A464" s="4">
        <v>0.7571296296296296</v>
      </c>
      <c r="B464" s="5">
        <v>1.0108000000000001E-3</v>
      </c>
      <c r="C464" s="5">
        <f t="shared" si="7"/>
        <v>0</v>
      </c>
    </row>
    <row r="465" spans="1:3">
      <c r="A465" s="4">
        <v>0.75724537037037043</v>
      </c>
      <c r="B465" s="5">
        <v>-3.2535799999999998E-3</v>
      </c>
      <c r="C465" s="5">
        <f t="shared" si="7"/>
        <v>0</v>
      </c>
    </row>
    <row r="466" spans="1:3">
      <c r="A466" s="4">
        <v>0.75736111111111104</v>
      </c>
      <c r="B466" s="5">
        <v>-2.01754E-2</v>
      </c>
      <c r="C466" s="5">
        <f t="shared" si="7"/>
        <v>2.01754E-2</v>
      </c>
    </row>
    <row r="467" spans="1:3">
      <c r="A467" s="4">
        <v>0.75747685185185187</v>
      </c>
      <c r="B467" s="5">
        <v>-7.5143500000000004E-3</v>
      </c>
      <c r="C467" s="5">
        <f t="shared" si="7"/>
        <v>7.5143500000000004E-3</v>
      </c>
    </row>
    <row r="468" spans="1:3">
      <c r="A468" s="4">
        <v>0.7575925925925926</v>
      </c>
      <c r="B468" s="5">
        <v>-3.4224400000000001E-3</v>
      </c>
      <c r="C468" s="5">
        <f t="shared" si="7"/>
        <v>0</v>
      </c>
    </row>
    <row r="469" spans="1:3">
      <c r="A469" s="4">
        <v>0.75770833333333332</v>
      </c>
      <c r="B469" s="5">
        <v>-1.7444399999999999E-2</v>
      </c>
      <c r="C469" s="5">
        <f t="shared" si="7"/>
        <v>1.7444399999999999E-2</v>
      </c>
    </row>
    <row r="470" spans="1:3">
      <c r="A470" s="4">
        <v>0.75782407407407415</v>
      </c>
      <c r="B470" s="5">
        <v>-1.4778100000000001E-2</v>
      </c>
      <c r="C470" s="5">
        <f t="shared" si="7"/>
        <v>1.4778100000000001E-2</v>
      </c>
    </row>
    <row r="471" spans="1:3">
      <c r="A471" s="4">
        <v>0.75793981481481476</v>
      </c>
      <c r="B471" s="5">
        <v>-1.2161999999999999E-2</v>
      </c>
      <c r="C471" s="5">
        <f t="shared" si="7"/>
        <v>1.2161999999999999E-2</v>
      </c>
    </row>
    <row r="472" spans="1:3">
      <c r="A472" s="4">
        <v>0.75805555555555548</v>
      </c>
      <c r="B472" s="5">
        <v>-1.65562E-2</v>
      </c>
      <c r="C472" s="5">
        <f t="shared" si="7"/>
        <v>1.65562E-2</v>
      </c>
    </row>
    <row r="473" spans="1:3">
      <c r="A473" s="4">
        <v>0.75817129629629632</v>
      </c>
      <c r="B473" s="5">
        <v>-1.6702100000000001E-2</v>
      </c>
      <c r="C473" s="5">
        <f t="shared" si="7"/>
        <v>1.6702100000000001E-2</v>
      </c>
    </row>
    <row r="474" spans="1:3">
      <c r="A474" s="4">
        <v>0.75828703703703704</v>
      </c>
      <c r="B474" s="5">
        <v>-1.7840999999999999E-2</v>
      </c>
      <c r="C474" s="5">
        <f t="shared" si="7"/>
        <v>1.7840999999999999E-2</v>
      </c>
    </row>
    <row r="475" spans="1:3">
      <c r="A475" s="4">
        <v>0.75840277777777787</v>
      </c>
      <c r="B475" s="5">
        <v>3.5643099999999998E-3</v>
      </c>
      <c r="C475" s="5">
        <f t="shared" si="7"/>
        <v>0</v>
      </c>
    </row>
    <row r="476" spans="1:3">
      <c r="A476" s="4">
        <v>0.75851851851851848</v>
      </c>
      <c r="B476" s="5">
        <v>-3.03609E-3</v>
      </c>
      <c r="C476" s="5">
        <f t="shared" si="7"/>
        <v>0</v>
      </c>
    </row>
    <row r="477" spans="1:3">
      <c r="A477" s="4">
        <v>0.7586342592592592</v>
      </c>
      <c r="B477" s="5">
        <v>-6.5569299999999999E-3</v>
      </c>
      <c r="C477" s="5">
        <f t="shared" si="7"/>
        <v>6.5569299999999999E-3</v>
      </c>
    </row>
    <row r="478" spans="1:3">
      <c r="A478" s="4">
        <v>0.75875000000000004</v>
      </c>
      <c r="B478" s="5">
        <v>-7.9862100000000005E-3</v>
      </c>
      <c r="C478" s="5">
        <f t="shared" si="7"/>
        <v>7.9862100000000005E-3</v>
      </c>
    </row>
    <row r="479" spans="1:3">
      <c r="A479" s="4">
        <v>0.75886574074074076</v>
      </c>
      <c r="B479" s="5">
        <v>-1.3610199999999999E-2</v>
      </c>
      <c r="C479" s="5">
        <f t="shared" si="7"/>
        <v>1.3610199999999999E-2</v>
      </c>
    </row>
    <row r="480" spans="1:3">
      <c r="A480" s="4">
        <v>0.75898148148148159</v>
      </c>
      <c r="B480" s="5">
        <v>-1.03382E-3</v>
      </c>
      <c r="C480" s="5">
        <f t="shared" si="7"/>
        <v>0</v>
      </c>
    </row>
    <row r="481" spans="1:3">
      <c r="A481" s="4">
        <v>0.7590972222222222</v>
      </c>
      <c r="B481" s="5">
        <v>4.2421300000000002E-2</v>
      </c>
      <c r="C481" s="5">
        <f t="shared" si="7"/>
        <v>4.2421300000000002E-2</v>
      </c>
    </row>
    <row r="482" spans="1:3">
      <c r="A482" s="4">
        <v>0.75921296296296292</v>
      </c>
      <c r="B482" s="5">
        <v>-9.5137899999999994E-3</v>
      </c>
      <c r="C482" s="5">
        <f t="shared" si="7"/>
        <v>9.5137899999999994E-3</v>
      </c>
    </row>
    <row r="483" spans="1:3">
      <c r="A483" s="4">
        <v>0.75932870370370376</v>
      </c>
      <c r="B483" s="5">
        <v>-1.17374E-2</v>
      </c>
      <c r="C483" s="5">
        <f t="shared" si="7"/>
        <v>1.17374E-2</v>
      </c>
    </row>
    <row r="484" spans="1:3">
      <c r="A484" s="4">
        <v>0.75944444444444448</v>
      </c>
      <c r="B484" s="5">
        <v>-5.9846300000000003E-3</v>
      </c>
      <c r="C484" s="5">
        <f t="shared" si="7"/>
        <v>5.9846300000000003E-3</v>
      </c>
    </row>
    <row r="485" spans="1:3">
      <c r="A485" s="4">
        <v>0.75956018518518509</v>
      </c>
      <c r="B485" s="5">
        <v>-5.2313200000000002E-3</v>
      </c>
      <c r="C485" s="5">
        <f t="shared" si="7"/>
        <v>5.2313200000000002E-3</v>
      </c>
    </row>
    <row r="486" spans="1:3">
      <c r="A486" s="4">
        <v>0.75967592592592592</v>
      </c>
      <c r="B486" s="5">
        <v>-1.0944600000000001E-2</v>
      </c>
      <c r="C486" s="5">
        <f t="shared" si="7"/>
        <v>1.0944600000000001E-2</v>
      </c>
    </row>
    <row r="487" spans="1:3">
      <c r="A487" s="4">
        <v>0.75979166666666664</v>
      </c>
      <c r="B487" s="5">
        <v>-2.6839100000000001E-2</v>
      </c>
      <c r="C487" s="5">
        <f t="shared" si="7"/>
        <v>2.6839100000000001E-2</v>
      </c>
    </row>
    <row r="488" spans="1:3">
      <c r="A488" s="4">
        <v>0.75990740740740748</v>
      </c>
      <c r="B488" s="5">
        <v>-1.23816E-2</v>
      </c>
      <c r="C488" s="5">
        <f t="shared" si="7"/>
        <v>1.23816E-2</v>
      </c>
    </row>
    <row r="489" spans="1:3">
      <c r="A489" s="4">
        <v>0.7600231481481482</v>
      </c>
      <c r="B489" s="5">
        <v>-5.4100800000000005E-4</v>
      </c>
      <c r="C489" s="5">
        <f t="shared" si="7"/>
        <v>0</v>
      </c>
    </row>
    <row r="490" spans="1:3">
      <c r="A490" s="4">
        <v>0.76013888888888881</v>
      </c>
      <c r="B490" s="5">
        <v>1.5235299999999999E-3</v>
      </c>
      <c r="C490" s="5">
        <f t="shared" si="7"/>
        <v>0</v>
      </c>
    </row>
    <row r="491" spans="1:3">
      <c r="A491" s="4">
        <v>0.76025462962962964</v>
      </c>
      <c r="B491" s="5">
        <v>-1.32617E-2</v>
      </c>
      <c r="C491" s="5">
        <f t="shared" si="7"/>
        <v>1.32617E-2</v>
      </c>
    </row>
    <row r="492" spans="1:3">
      <c r="A492" s="4">
        <v>0.76037037037037036</v>
      </c>
      <c r="B492" s="5">
        <v>1.0313E-3</v>
      </c>
      <c r="C492" s="5">
        <f t="shared" si="7"/>
        <v>0</v>
      </c>
    </row>
    <row r="493" spans="1:3">
      <c r="A493" s="4">
        <v>0.76048611111111108</v>
      </c>
      <c r="B493" s="5">
        <v>-8.7206000000000002E-3</v>
      </c>
      <c r="C493" s="5">
        <f t="shared" si="7"/>
        <v>8.7206000000000002E-3</v>
      </c>
    </row>
    <row r="494" spans="1:3">
      <c r="A494" s="4">
        <v>0.76060185185185192</v>
      </c>
      <c r="B494" s="5">
        <v>1.13108E-3</v>
      </c>
      <c r="C494" s="5">
        <f t="shared" si="7"/>
        <v>0</v>
      </c>
    </row>
    <row r="495" spans="1:3">
      <c r="A495" s="4">
        <v>0.76071759259259253</v>
      </c>
      <c r="B495" s="5">
        <v>-2.7707399999999998E-3</v>
      </c>
      <c r="C495" s="5">
        <f t="shared" si="7"/>
        <v>0</v>
      </c>
    </row>
    <row r="496" spans="1:3">
      <c r="A496" s="4">
        <v>0.76083333333333336</v>
      </c>
      <c r="B496" s="5">
        <v>-2.7130600000000002E-3</v>
      </c>
      <c r="C496" s="5">
        <f t="shared" si="7"/>
        <v>0</v>
      </c>
    </row>
    <row r="497" spans="1:3">
      <c r="A497" s="4">
        <v>0.76094907407407408</v>
      </c>
      <c r="B497" s="5">
        <v>-1.7449099999999999E-2</v>
      </c>
      <c r="C497" s="5">
        <f t="shared" si="7"/>
        <v>1.7449099999999999E-2</v>
      </c>
    </row>
    <row r="498" spans="1:3">
      <c r="A498" s="4">
        <v>0.76106481481481481</v>
      </c>
      <c r="B498" s="5">
        <v>-9.6169399999999992E-3</v>
      </c>
      <c r="C498" s="5">
        <f t="shared" si="7"/>
        <v>9.6169399999999992E-3</v>
      </c>
    </row>
    <row r="499" spans="1:3">
      <c r="A499" s="4">
        <v>0.76118055555555564</v>
      </c>
      <c r="B499" s="5">
        <v>-1.05196E-2</v>
      </c>
      <c r="C499" s="5">
        <f t="shared" si="7"/>
        <v>1.05196E-2</v>
      </c>
    </row>
    <row r="500" spans="1:3">
      <c r="A500" s="4">
        <v>0.76129629629629625</v>
      </c>
      <c r="B500" s="5">
        <v>2.2196300000000002E-3</v>
      </c>
      <c r="C500" s="5">
        <f t="shared" si="7"/>
        <v>0</v>
      </c>
    </row>
    <row r="501" spans="1:3">
      <c r="A501" s="4">
        <v>0.76141203703703697</v>
      </c>
      <c r="B501" s="5">
        <v>-4.0133199999999999E-3</v>
      </c>
      <c r="C501" s="5">
        <f t="shared" si="7"/>
        <v>0</v>
      </c>
    </row>
    <row r="502" spans="1:3">
      <c r="A502" s="4">
        <v>0.7615277777777778</v>
      </c>
      <c r="B502" s="5">
        <v>2.89318E-3</v>
      </c>
      <c r="C502" s="5">
        <f t="shared" si="7"/>
        <v>0</v>
      </c>
    </row>
    <row r="503" spans="1:3">
      <c r="A503" s="4">
        <v>0.76164351851851853</v>
      </c>
      <c r="B503" s="5">
        <v>-4.1597900000000002E-4</v>
      </c>
      <c r="C503" s="5">
        <f t="shared" si="7"/>
        <v>0</v>
      </c>
    </row>
    <row r="504" spans="1:3">
      <c r="A504" s="4">
        <v>0.76175925925925936</v>
      </c>
      <c r="B504" s="5">
        <v>-4.26509E-3</v>
      </c>
      <c r="C504" s="5">
        <f t="shared" si="7"/>
        <v>0</v>
      </c>
    </row>
    <row r="505" spans="1:3">
      <c r="A505" s="4">
        <v>0.76187499999999997</v>
      </c>
      <c r="B505" s="5">
        <v>-1.62553E-2</v>
      </c>
      <c r="C505" s="5">
        <f t="shared" si="7"/>
        <v>1.62553E-2</v>
      </c>
    </row>
    <row r="506" spans="1:3">
      <c r="A506" s="4">
        <v>0.76199074074074069</v>
      </c>
      <c r="B506" s="5">
        <v>1.33548E-3</v>
      </c>
      <c r="C506" s="5">
        <f t="shared" si="7"/>
        <v>0</v>
      </c>
    </row>
    <row r="507" spans="1:3">
      <c r="A507" s="4">
        <v>0.76210648148148152</v>
      </c>
      <c r="B507" s="5">
        <v>-3.6603499999999997E-2</v>
      </c>
      <c r="C507" s="5">
        <f t="shared" si="7"/>
        <v>3.6603499999999997E-2</v>
      </c>
    </row>
    <row r="508" spans="1:3">
      <c r="A508" s="4">
        <v>0.76222222222222225</v>
      </c>
      <c r="B508" s="5">
        <v>-1.2471899999999999E-2</v>
      </c>
      <c r="C508" s="5">
        <f t="shared" si="7"/>
        <v>1.2471899999999999E-2</v>
      </c>
    </row>
    <row r="509" spans="1:3">
      <c r="A509" s="4">
        <v>0.76233796296296286</v>
      </c>
      <c r="B509" s="5">
        <v>-4.7900800000000004E-3</v>
      </c>
      <c r="C509" s="5">
        <f t="shared" si="7"/>
        <v>0</v>
      </c>
    </row>
    <row r="510" spans="1:3">
      <c r="A510" s="4">
        <v>0.76245370370370369</v>
      </c>
      <c r="B510" s="5">
        <v>-8.6181499999999998E-3</v>
      </c>
      <c r="C510" s="5">
        <f t="shared" si="7"/>
        <v>8.6181499999999998E-3</v>
      </c>
    </row>
    <row r="511" spans="1:3">
      <c r="A511" s="4">
        <v>0.76256944444444441</v>
      </c>
      <c r="B511" s="5">
        <v>-1.0320599999999999E-2</v>
      </c>
      <c r="C511" s="5">
        <f t="shared" si="7"/>
        <v>1.0320599999999999E-2</v>
      </c>
    </row>
    <row r="512" spans="1:3">
      <c r="A512" s="4">
        <v>0.76268518518518524</v>
      </c>
      <c r="B512" s="5">
        <v>-9.1549000000000005E-3</v>
      </c>
      <c r="C512" s="5">
        <f t="shared" si="7"/>
        <v>9.1549000000000005E-3</v>
      </c>
    </row>
    <row r="513" spans="1:3">
      <c r="A513" s="4">
        <v>0.76280092592592597</v>
      </c>
      <c r="B513" s="5">
        <v>-9.4022299999999993E-3</v>
      </c>
      <c r="C513" s="5">
        <f t="shared" si="7"/>
        <v>9.4022299999999993E-3</v>
      </c>
    </row>
    <row r="514" spans="1:3">
      <c r="A514" s="4">
        <v>0.76291666666666658</v>
      </c>
      <c r="B514" s="5">
        <v>3.9544699999999999E-3</v>
      </c>
      <c r="C514" s="5">
        <f t="shared" si="7"/>
        <v>0</v>
      </c>
    </row>
    <row r="515" spans="1:3">
      <c r="A515" s="4">
        <v>0.76303240740740741</v>
      </c>
      <c r="B515" s="5">
        <v>-9.12257E-3</v>
      </c>
      <c r="C515" s="5">
        <f t="shared" ref="C515:C578" si="8">IF(ABS(B515)&lt;0.005,0,ABS(B515))</f>
        <v>9.12257E-3</v>
      </c>
    </row>
    <row r="516" spans="1:3">
      <c r="A516" s="4">
        <v>0.76314814814814813</v>
      </c>
      <c r="B516" s="5">
        <v>-6.8227100000000003E-4</v>
      </c>
      <c r="C516" s="5">
        <f t="shared" si="8"/>
        <v>0</v>
      </c>
    </row>
    <row r="517" spans="1:3">
      <c r="A517" s="4">
        <v>0.76326388888888896</v>
      </c>
      <c r="B517" s="5">
        <v>-1.00395E-2</v>
      </c>
      <c r="C517" s="5">
        <f t="shared" si="8"/>
        <v>1.00395E-2</v>
      </c>
    </row>
    <row r="518" spans="1:3">
      <c r="A518" s="4">
        <v>0.76337962962962969</v>
      </c>
      <c r="B518" s="5">
        <v>-1.9195299999999998E-2</v>
      </c>
      <c r="C518" s="5">
        <f t="shared" si="8"/>
        <v>1.9195299999999998E-2</v>
      </c>
    </row>
    <row r="519" spans="1:3">
      <c r="A519" s="4">
        <v>0.7634953703703703</v>
      </c>
      <c r="B519" s="5">
        <v>-1.3598900000000001E-2</v>
      </c>
      <c r="C519" s="5">
        <f t="shared" si="8"/>
        <v>1.3598900000000001E-2</v>
      </c>
    </row>
    <row r="520" spans="1:3">
      <c r="A520" s="4">
        <v>0.76361111111111113</v>
      </c>
      <c r="B520" s="5">
        <v>-2.1902600000000001E-2</v>
      </c>
      <c r="C520" s="5">
        <f t="shared" si="8"/>
        <v>2.1902600000000001E-2</v>
      </c>
    </row>
    <row r="521" spans="1:3">
      <c r="A521" s="4">
        <v>0.76372685185185185</v>
      </c>
      <c r="B521" s="5">
        <v>1.40252E-3</v>
      </c>
      <c r="C521" s="5">
        <f t="shared" si="8"/>
        <v>0</v>
      </c>
    </row>
    <row r="522" spans="1:3">
      <c r="A522" s="4">
        <v>0.76384259259259257</v>
      </c>
      <c r="B522" s="5">
        <v>-1.55564E-2</v>
      </c>
      <c r="C522" s="5">
        <f t="shared" si="8"/>
        <v>1.55564E-2</v>
      </c>
    </row>
    <row r="523" spans="1:3">
      <c r="A523" s="4">
        <v>0.76395833333333341</v>
      </c>
      <c r="B523" s="5">
        <v>-7.8370100000000002E-3</v>
      </c>
      <c r="C523" s="5">
        <f t="shared" si="8"/>
        <v>7.8370100000000002E-3</v>
      </c>
    </row>
    <row r="524" spans="1:3">
      <c r="A524" s="4">
        <v>0.76407407407407402</v>
      </c>
      <c r="B524" s="5">
        <v>-5.7049500000000003E-3</v>
      </c>
      <c r="C524" s="5">
        <f t="shared" si="8"/>
        <v>5.7049500000000003E-3</v>
      </c>
    </row>
    <row r="525" spans="1:3">
      <c r="A525" s="4">
        <v>0.76418981481481485</v>
      </c>
      <c r="B525" s="5">
        <v>-8.1001600000000003E-3</v>
      </c>
      <c r="C525" s="5">
        <f t="shared" si="8"/>
        <v>8.1001600000000003E-3</v>
      </c>
    </row>
    <row r="526" spans="1:3">
      <c r="A526" s="4">
        <v>0.76430555555555557</v>
      </c>
      <c r="B526" s="5">
        <v>2.3268799999999999E-3</v>
      </c>
      <c r="C526" s="5">
        <f t="shared" si="8"/>
        <v>0</v>
      </c>
    </row>
    <row r="527" spans="1:3">
      <c r="A527" s="4">
        <v>0.76442129629629629</v>
      </c>
      <c r="B527" s="5">
        <v>1.4114100000000001E-3</v>
      </c>
      <c r="C527" s="5">
        <f t="shared" si="8"/>
        <v>0</v>
      </c>
    </row>
    <row r="528" spans="1:3">
      <c r="A528" s="4">
        <v>0.76453703703703713</v>
      </c>
      <c r="B528" s="5">
        <v>-3.8802200000000002E-3</v>
      </c>
      <c r="C528" s="5">
        <f t="shared" si="8"/>
        <v>0</v>
      </c>
    </row>
    <row r="529" spans="1:3">
      <c r="A529" s="4">
        <v>0.76465277777777774</v>
      </c>
      <c r="B529" s="5">
        <v>-4.1111200000000002E-3</v>
      </c>
      <c r="C529" s="5">
        <f t="shared" si="8"/>
        <v>0</v>
      </c>
    </row>
    <row r="530" spans="1:3">
      <c r="A530" s="4">
        <v>0.76476851851851846</v>
      </c>
      <c r="B530" s="5">
        <v>-4.3222299999999998E-3</v>
      </c>
      <c r="C530" s="5">
        <f t="shared" si="8"/>
        <v>0</v>
      </c>
    </row>
    <row r="531" spans="1:3">
      <c r="A531" s="4">
        <v>0.76488425925925929</v>
      </c>
      <c r="B531" s="5">
        <v>-1.6022100000000001E-2</v>
      </c>
      <c r="C531" s="5">
        <f t="shared" si="8"/>
        <v>1.6022100000000001E-2</v>
      </c>
    </row>
    <row r="532" spans="1:3">
      <c r="A532" s="4">
        <v>0.76500000000000001</v>
      </c>
      <c r="B532" s="5">
        <v>-6.1643100000000001E-3</v>
      </c>
      <c r="C532" s="5">
        <f t="shared" si="8"/>
        <v>6.1643100000000001E-3</v>
      </c>
    </row>
    <row r="533" spans="1:3">
      <c r="A533" s="4">
        <v>0.76511574074074085</v>
      </c>
      <c r="B533" s="5">
        <v>-1.09176E-2</v>
      </c>
      <c r="C533" s="5">
        <f t="shared" si="8"/>
        <v>1.09176E-2</v>
      </c>
    </row>
    <row r="534" spans="1:3">
      <c r="A534" s="4">
        <v>0.76523148148148146</v>
      </c>
      <c r="B534" s="5">
        <v>-2.0643000000000002E-2</v>
      </c>
      <c r="C534" s="5">
        <f t="shared" si="8"/>
        <v>2.0643000000000002E-2</v>
      </c>
    </row>
    <row r="535" spans="1:3">
      <c r="A535" s="4">
        <v>0.76534722222222218</v>
      </c>
      <c r="B535" s="5">
        <v>1.50359E-2</v>
      </c>
      <c r="C535" s="5">
        <f t="shared" si="8"/>
        <v>1.50359E-2</v>
      </c>
    </row>
    <row r="536" spans="1:3">
      <c r="A536" s="4">
        <v>0.76546296296296301</v>
      </c>
      <c r="B536" s="5">
        <v>-5.4787799999999999E-3</v>
      </c>
      <c r="C536" s="5">
        <f t="shared" si="8"/>
        <v>5.4787799999999999E-3</v>
      </c>
    </row>
    <row r="537" spans="1:3">
      <c r="A537" s="4">
        <v>0.76557870370370373</v>
      </c>
      <c r="B537" s="5">
        <v>-1.57343E-2</v>
      </c>
      <c r="C537" s="5">
        <f t="shared" si="8"/>
        <v>1.57343E-2</v>
      </c>
    </row>
    <row r="538" spans="1:3">
      <c r="A538" s="4">
        <v>0.76569444444444434</v>
      </c>
      <c r="B538" s="5">
        <v>-1.69687E-2</v>
      </c>
      <c r="C538" s="5">
        <f t="shared" si="8"/>
        <v>1.69687E-2</v>
      </c>
    </row>
    <row r="539" spans="1:3">
      <c r="A539" s="4">
        <v>0.76581018518518518</v>
      </c>
      <c r="B539" s="5">
        <v>-1.14868E-2</v>
      </c>
      <c r="C539" s="5">
        <f t="shared" si="8"/>
        <v>1.14868E-2</v>
      </c>
    </row>
    <row r="540" spans="1:3">
      <c r="A540" s="4">
        <v>0.7659259259259259</v>
      </c>
      <c r="B540" s="5">
        <v>-1.5062000000000001E-2</v>
      </c>
      <c r="C540" s="5">
        <f t="shared" si="8"/>
        <v>1.5062000000000001E-2</v>
      </c>
    </row>
    <row r="541" spans="1:3">
      <c r="A541" s="4">
        <v>0.76604166666666673</v>
      </c>
      <c r="B541" s="5">
        <v>-2.05879E-3</v>
      </c>
      <c r="C541" s="5">
        <f t="shared" si="8"/>
        <v>0</v>
      </c>
    </row>
    <row r="542" spans="1:3">
      <c r="A542" s="4">
        <v>0.76615740740740745</v>
      </c>
      <c r="B542" s="5">
        <v>-5.6448000000000002E-3</v>
      </c>
      <c r="C542" s="5">
        <f t="shared" si="8"/>
        <v>5.6448000000000002E-3</v>
      </c>
    </row>
    <row r="543" spans="1:3">
      <c r="A543" s="4">
        <v>0.76627314814814806</v>
      </c>
      <c r="B543" s="5">
        <v>-5.0436300000000003E-3</v>
      </c>
      <c r="C543" s="5">
        <f t="shared" si="8"/>
        <v>5.0436300000000003E-3</v>
      </c>
    </row>
    <row r="544" spans="1:3">
      <c r="A544" s="4">
        <v>0.7663888888888889</v>
      </c>
      <c r="B544" s="5">
        <v>-1.15397E-2</v>
      </c>
      <c r="C544" s="5">
        <f t="shared" si="8"/>
        <v>1.15397E-2</v>
      </c>
    </row>
    <row r="545" spans="1:3">
      <c r="A545" s="4">
        <v>0.76650462962962962</v>
      </c>
      <c r="B545" s="5">
        <v>-6.7652700000000003E-3</v>
      </c>
      <c r="C545" s="5">
        <f t="shared" si="8"/>
        <v>6.7652700000000003E-3</v>
      </c>
    </row>
    <row r="546" spans="1:3">
      <c r="A546" s="4">
        <v>0.76662037037037034</v>
      </c>
      <c r="B546" s="5">
        <v>-4.8152899999999998E-3</v>
      </c>
      <c r="C546" s="5">
        <f t="shared" si="8"/>
        <v>0</v>
      </c>
    </row>
    <row r="547" spans="1:3">
      <c r="A547" s="4">
        <v>0.76673611111111117</v>
      </c>
      <c r="B547" s="5">
        <v>-1.03348E-2</v>
      </c>
      <c r="C547" s="5">
        <f t="shared" si="8"/>
        <v>1.03348E-2</v>
      </c>
    </row>
    <row r="548" spans="1:3">
      <c r="A548" s="4">
        <v>0.76685185185185178</v>
      </c>
      <c r="B548" s="5">
        <v>-2.45436E-3</v>
      </c>
      <c r="C548" s="5">
        <f t="shared" si="8"/>
        <v>0</v>
      </c>
    </row>
    <row r="549" spans="1:3">
      <c r="A549" s="4">
        <v>0.76696759259259262</v>
      </c>
      <c r="B549" s="5">
        <v>-1.1096099999999999E-2</v>
      </c>
      <c r="C549" s="5">
        <f t="shared" si="8"/>
        <v>1.1096099999999999E-2</v>
      </c>
    </row>
    <row r="550" spans="1:3">
      <c r="A550" s="4">
        <v>0.76708333333333334</v>
      </c>
      <c r="B550" s="5">
        <v>-2.26837E-3</v>
      </c>
      <c r="C550" s="5">
        <f t="shared" si="8"/>
        <v>0</v>
      </c>
    </row>
    <row r="551" spans="1:3">
      <c r="A551" s="4">
        <v>0.76719907407407406</v>
      </c>
      <c r="B551" s="5">
        <v>1.1111000000000001E-3</v>
      </c>
      <c r="C551" s="5">
        <f t="shared" si="8"/>
        <v>0</v>
      </c>
    </row>
    <row r="552" spans="1:3">
      <c r="A552" s="4">
        <v>0.76731481481481489</v>
      </c>
      <c r="B552" s="5">
        <v>-1.04823E-2</v>
      </c>
      <c r="C552" s="5">
        <f t="shared" si="8"/>
        <v>1.04823E-2</v>
      </c>
    </row>
    <row r="553" spans="1:3">
      <c r="A553" s="4">
        <v>0.7674305555555555</v>
      </c>
      <c r="B553" s="5">
        <v>-3.6904300000000001E-2</v>
      </c>
      <c r="C553" s="5">
        <f t="shared" si="8"/>
        <v>3.6904300000000001E-2</v>
      </c>
    </row>
    <row r="554" spans="1:3">
      <c r="A554" s="4">
        <v>0.76754629629629623</v>
      </c>
      <c r="B554" s="5">
        <v>-1.6293200000000001E-3</v>
      </c>
      <c r="C554" s="5">
        <f t="shared" si="8"/>
        <v>0</v>
      </c>
    </row>
    <row r="555" spans="1:3">
      <c r="A555" s="4">
        <v>0.76766203703703706</v>
      </c>
      <c r="B555" s="5">
        <v>-5.8267099999999997E-3</v>
      </c>
      <c r="C555" s="5">
        <f t="shared" si="8"/>
        <v>5.8267099999999997E-3</v>
      </c>
    </row>
    <row r="556" spans="1:3">
      <c r="A556" s="4">
        <v>0.76777777777777778</v>
      </c>
      <c r="B556" s="5">
        <v>-1.42556E-2</v>
      </c>
      <c r="C556" s="5">
        <f t="shared" si="8"/>
        <v>1.42556E-2</v>
      </c>
    </row>
    <row r="557" spans="1:3">
      <c r="A557" s="4">
        <v>0.76789351851851861</v>
      </c>
      <c r="B557" s="5">
        <v>-9.9374900000000002E-3</v>
      </c>
      <c r="C557" s="5">
        <f t="shared" si="8"/>
        <v>9.9374900000000002E-3</v>
      </c>
    </row>
    <row r="558" spans="1:3">
      <c r="A558" s="4">
        <v>0.76800925925925922</v>
      </c>
      <c r="B558" s="5">
        <v>4.4082100000000001E-3</v>
      </c>
      <c r="C558" s="5">
        <f t="shared" si="8"/>
        <v>0</v>
      </c>
    </row>
    <row r="559" spans="1:3">
      <c r="A559" s="4">
        <v>0.76812499999999995</v>
      </c>
      <c r="B559" s="5">
        <v>2.3020699999999998E-3</v>
      </c>
      <c r="C559" s="5">
        <f t="shared" si="8"/>
        <v>0</v>
      </c>
    </row>
    <row r="560" spans="1:3">
      <c r="A560" s="4">
        <v>0.76824074074074078</v>
      </c>
      <c r="B560" s="5">
        <v>-3.6827399999999999E-3</v>
      </c>
      <c r="C560" s="5">
        <f t="shared" si="8"/>
        <v>0</v>
      </c>
    </row>
    <row r="561" spans="1:3">
      <c r="A561" s="4">
        <v>0.7683564814814815</v>
      </c>
      <c r="B561" s="5">
        <v>-4.8361300000000001E-3</v>
      </c>
      <c r="C561" s="5">
        <f t="shared" si="8"/>
        <v>0</v>
      </c>
    </row>
    <row r="562" spans="1:3">
      <c r="A562" s="4">
        <v>0.76847222222222233</v>
      </c>
      <c r="B562" s="5">
        <v>-3.8097800000000001E-2</v>
      </c>
      <c r="C562" s="5">
        <f t="shared" si="8"/>
        <v>3.8097800000000001E-2</v>
      </c>
    </row>
    <row r="563" spans="1:3">
      <c r="A563" s="4">
        <v>0.76858796296296295</v>
      </c>
      <c r="B563" s="5">
        <v>-1.7536099999999999E-2</v>
      </c>
      <c r="C563" s="5">
        <f t="shared" si="8"/>
        <v>1.7536099999999999E-2</v>
      </c>
    </row>
    <row r="564" spans="1:3">
      <c r="A564" s="4">
        <v>0.76870370370370367</v>
      </c>
      <c r="B564" s="5">
        <v>-2.5348200000000001E-3</v>
      </c>
      <c r="C564" s="5">
        <f t="shared" si="8"/>
        <v>0</v>
      </c>
    </row>
    <row r="565" spans="1:3">
      <c r="A565" s="4">
        <v>0.7688194444444445</v>
      </c>
      <c r="B565" s="5">
        <v>-5.4285100000000001E-3</v>
      </c>
      <c r="C565" s="5">
        <f t="shared" si="8"/>
        <v>5.4285100000000001E-3</v>
      </c>
    </row>
    <row r="566" spans="1:3">
      <c r="A566" s="4">
        <v>0.76893518518518522</v>
      </c>
      <c r="B566" s="5">
        <v>-1.13832E-2</v>
      </c>
      <c r="C566" s="5">
        <f t="shared" si="8"/>
        <v>1.13832E-2</v>
      </c>
    </row>
    <row r="567" spans="1:3">
      <c r="A567" s="4">
        <v>0.76905092592592583</v>
      </c>
      <c r="B567" s="5">
        <v>-1.2919399999999999E-2</v>
      </c>
      <c r="C567" s="5">
        <f t="shared" si="8"/>
        <v>1.2919399999999999E-2</v>
      </c>
    </row>
    <row r="568" spans="1:3">
      <c r="A568" s="4">
        <v>0.76916666666666667</v>
      </c>
      <c r="B568" s="5">
        <v>-1.1208299999999999E-2</v>
      </c>
      <c r="C568" s="5">
        <f t="shared" si="8"/>
        <v>1.1208299999999999E-2</v>
      </c>
    </row>
    <row r="569" spans="1:3">
      <c r="A569" s="4">
        <v>0.76928240740740739</v>
      </c>
      <c r="B569" s="5">
        <v>-7.7692899999999999E-3</v>
      </c>
      <c r="C569" s="5">
        <f t="shared" si="8"/>
        <v>7.7692899999999999E-3</v>
      </c>
    </row>
    <row r="570" spans="1:3">
      <c r="A570" s="4">
        <v>0.76939814814814822</v>
      </c>
      <c r="B570" s="5">
        <v>-1.14996E-2</v>
      </c>
      <c r="C570" s="5">
        <f t="shared" si="8"/>
        <v>1.14996E-2</v>
      </c>
    </row>
    <row r="571" spans="1:3">
      <c r="A571" s="4">
        <v>0.76951388888888894</v>
      </c>
      <c r="B571" s="5">
        <v>2.1859200000000001E-3</v>
      </c>
      <c r="C571" s="5">
        <f t="shared" si="8"/>
        <v>0</v>
      </c>
    </row>
    <row r="572" spans="1:3">
      <c r="A572" s="4">
        <v>0.76962962962962955</v>
      </c>
      <c r="B572" s="5">
        <v>-1.64317E-2</v>
      </c>
      <c r="C572" s="5">
        <f t="shared" si="8"/>
        <v>1.64317E-2</v>
      </c>
    </row>
    <row r="573" spans="1:3">
      <c r="A573" s="4">
        <v>0.76974537037037039</v>
      </c>
      <c r="B573" s="5">
        <v>-1.0659099999999999E-2</v>
      </c>
      <c r="C573" s="5">
        <f t="shared" si="8"/>
        <v>1.0659099999999999E-2</v>
      </c>
    </row>
    <row r="574" spans="1:3">
      <c r="A574" s="4">
        <v>0.76986111111111111</v>
      </c>
      <c r="B574" s="5">
        <v>2.4332800000000001E-4</v>
      </c>
      <c r="C574" s="5">
        <f t="shared" si="8"/>
        <v>0</v>
      </c>
    </row>
    <row r="575" spans="1:3">
      <c r="A575" s="4">
        <v>0.76997685185185183</v>
      </c>
      <c r="B575" s="5">
        <v>-9.7674900000000002E-3</v>
      </c>
      <c r="C575" s="5">
        <f t="shared" si="8"/>
        <v>9.7674900000000002E-3</v>
      </c>
    </row>
    <row r="576" spans="1:3">
      <c r="A576" s="4">
        <v>0.77009259259259266</v>
      </c>
      <c r="B576" s="5">
        <v>-1.3913399999999999E-2</v>
      </c>
      <c r="C576" s="5">
        <f t="shared" si="8"/>
        <v>1.3913399999999999E-2</v>
      </c>
    </row>
    <row r="577" spans="1:3">
      <c r="A577" s="4">
        <v>0.77020833333333327</v>
      </c>
      <c r="B577" s="5">
        <v>-6.2990099999999999E-3</v>
      </c>
      <c r="C577" s="5">
        <f t="shared" si="8"/>
        <v>6.2990099999999999E-3</v>
      </c>
    </row>
    <row r="578" spans="1:3">
      <c r="A578" s="4">
        <v>0.77032407407407411</v>
      </c>
      <c r="B578" s="5">
        <v>3.3207800000000002E-3</v>
      </c>
      <c r="C578" s="5">
        <f t="shared" si="8"/>
        <v>0</v>
      </c>
    </row>
    <row r="579" spans="1:3">
      <c r="A579" s="4">
        <v>0.77043981481481483</v>
      </c>
      <c r="B579" s="5">
        <v>-8.8778699999999995E-3</v>
      </c>
      <c r="C579" s="5">
        <f t="shared" ref="C579:C642" si="9">IF(ABS(B579)&lt;0.005,0,ABS(B579))</f>
        <v>8.8778699999999995E-3</v>
      </c>
    </row>
    <row r="580" spans="1:3">
      <c r="A580" s="4">
        <v>0.77055555555555555</v>
      </c>
      <c r="B580" s="5">
        <v>-9.5057900000000001E-4</v>
      </c>
      <c r="C580" s="5">
        <f t="shared" si="9"/>
        <v>0</v>
      </c>
    </row>
    <row r="581" spans="1:3">
      <c r="A581" s="4">
        <v>0.77067129629629638</v>
      </c>
      <c r="B581" s="5">
        <v>-1.0101499999999999E-2</v>
      </c>
      <c r="C581" s="5">
        <f t="shared" si="9"/>
        <v>1.0101499999999999E-2</v>
      </c>
    </row>
    <row r="582" spans="1:3">
      <c r="A582" s="4">
        <v>0.77078703703703699</v>
      </c>
      <c r="B582" s="5">
        <v>-1.014E-2</v>
      </c>
      <c r="C582" s="5">
        <f t="shared" si="9"/>
        <v>1.014E-2</v>
      </c>
    </row>
    <row r="583" spans="1:3">
      <c r="A583" s="4">
        <v>0.77090277777777771</v>
      </c>
      <c r="B583" s="5">
        <v>-1.1107000000000001E-2</v>
      </c>
      <c r="C583" s="5">
        <f t="shared" si="9"/>
        <v>1.1107000000000001E-2</v>
      </c>
    </row>
    <row r="584" spans="1:3">
      <c r="A584" s="4">
        <v>0.77101851851851855</v>
      </c>
      <c r="B584" s="5">
        <v>-2.6610599999999998E-3</v>
      </c>
      <c r="C584" s="5">
        <f t="shared" si="9"/>
        <v>0</v>
      </c>
    </row>
    <row r="585" spans="1:3">
      <c r="A585" s="4">
        <v>0.77113425925925927</v>
      </c>
      <c r="B585" s="5">
        <v>-1.8210199999999999E-2</v>
      </c>
      <c r="C585" s="5">
        <f t="shared" si="9"/>
        <v>1.8210199999999999E-2</v>
      </c>
    </row>
    <row r="586" spans="1:3">
      <c r="A586" s="4">
        <v>0.7712500000000001</v>
      </c>
      <c r="B586" s="5">
        <v>-1.44812E-2</v>
      </c>
      <c r="C586" s="5">
        <f t="shared" si="9"/>
        <v>1.44812E-2</v>
      </c>
    </row>
    <row r="587" spans="1:3">
      <c r="A587" s="4">
        <v>0.77136574074074071</v>
      </c>
      <c r="B587" s="5">
        <v>-3.6550100000000002E-3</v>
      </c>
      <c r="C587" s="5">
        <f t="shared" si="9"/>
        <v>0</v>
      </c>
    </row>
    <row r="588" spans="1:3">
      <c r="A588" s="4">
        <v>0.77148148148148143</v>
      </c>
      <c r="B588" s="5">
        <v>-9.3337000000000003E-3</v>
      </c>
      <c r="C588" s="5">
        <f t="shared" si="9"/>
        <v>9.3337000000000003E-3</v>
      </c>
    </row>
    <row r="589" spans="1:3">
      <c r="A589" s="4">
        <v>0.77159722222222227</v>
      </c>
      <c r="B589" s="5">
        <v>-1.1133600000000001E-3</v>
      </c>
      <c r="C589" s="5">
        <f t="shared" si="9"/>
        <v>0</v>
      </c>
    </row>
    <row r="590" spans="1:3">
      <c r="A590" s="4">
        <v>0.77171296296296299</v>
      </c>
      <c r="B590" s="5">
        <v>-8.2002900000000007E-3</v>
      </c>
      <c r="C590" s="5">
        <f t="shared" si="9"/>
        <v>8.2002900000000007E-3</v>
      </c>
    </row>
    <row r="591" spans="1:3">
      <c r="A591" s="4">
        <v>0.7718287037037036</v>
      </c>
      <c r="B591" s="5">
        <v>-1.2383E-2</v>
      </c>
      <c r="C591" s="5">
        <f t="shared" si="9"/>
        <v>1.2383E-2</v>
      </c>
    </row>
    <row r="592" spans="1:3">
      <c r="A592" s="4">
        <v>0.77194444444444443</v>
      </c>
      <c r="B592" s="5">
        <v>-9.4737399999999996E-4</v>
      </c>
      <c r="C592" s="5">
        <f t="shared" si="9"/>
        <v>0</v>
      </c>
    </row>
    <row r="593" spans="1:3">
      <c r="A593" s="4">
        <v>0.77206018518518515</v>
      </c>
      <c r="B593" s="5">
        <v>-8.7678400000000007E-3</v>
      </c>
      <c r="C593" s="5">
        <f t="shared" si="9"/>
        <v>8.7678400000000007E-3</v>
      </c>
    </row>
    <row r="594" spans="1:3">
      <c r="A594" s="4">
        <v>0.77217592592592599</v>
      </c>
      <c r="B594" s="5">
        <v>-5.7238499999999999E-3</v>
      </c>
      <c r="C594" s="5">
        <f t="shared" si="9"/>
        <v>5.7238499999999999E-3</v>
      </c>
    </row>
    <row r="595" spans="1:3">
      <c r="A595" s="4">
        <v>0.77229166666666671</v>
      </c>
      <c r="B595" s="5">
        <v>-8.3584000000000002E-4</v>
      </c>
      <c r="C595" s="5">
        <f t="shared" si="9"/>
        <v>0</v>
      </c>
    </row>
    <row r="596" spans="1:3">
      <c r="A596" s="4">
        <v>0.77240740740740732</v>
      </c>
      <c r="B596" s="5">
        <v>-2.3969799999999999E-3</v>
      </c>
      <c r="C596" s="5">
        <f t="shared" si="9"/>
        <v>0</v>
      </c>
    </row>
    <row r="597" spans="1:3">
      <c r="A597" s="4">
        <v>0.77252314814814815</v>
      </c>
      <c r="B597" s="5">
        <v>-1.4954500000000001E-2</v>
      </c>
      <c r="C597" s="5">
        <f t="shared" si="9"/>
        <v>1.4954500000000001E-2</v>
      </c>
    </row>
    <row r="598" spans="1:3">
      <c r="A598" s="4">
        <v>0.77263888888888888</v>
      </c>
      <c r="B598" s="5">
        <v>-9.39043E-3</v>
      </c>
      <c r="C598" s="5">
        <f t="shared" si="9"/>
        <v>9.39043E-3</v>
      </c>
    </row>
    <row r="599" spans="1:3">
      <c r="A599" s="4">
        <v>0.7727546296296296</v>
      </c>
      <c r="B599" s="5">
        <v>-3.4322300000000001E-3</v>
      </c>
      <c r="C599" s="5">
        <f t="shared" si="9"/>
        <v>0</v>
      </c>
    </row>
    <row r="600" spans="1:3">
      <c r="A600" s="4">
        <v>0.77287037037037043</v>
      </c>
      <c r="B600" s="5">
        <v>-4.0426899999999998E-3</v>
      </c>
      <c r="C600" s="5">
        <f t="shared" si="9"/>
        <v>0</v>
      </c>
    </row>
    <row r="601" spans="1:3">
      <c r="A601" s="4">
        <v>0.77298611111111104</v>
      </c>
      <c r="B601" s="5">
        <v>-2.1727399999999999E-4</v>
      </c>
      <c r="C601" s="5">
        <f t="shared" si="9"/>
        <v>0</v>
      </c>
    </row>
    <row r="602" spans="1:3">
      <c r="A602" s="4">
        <v>0.77310185185185187</v>
      </c>
      <c r="B602" s="5">
        <v>3.0831299999999999E-2</v>
      </c>
      <c r="C602" s="5">
        <f t="shared" si="9"/>
        <v>3.0831299999999999E-2</v>
      </c>
    </row>
    <row r="603" spans="1:3">
      <c r="A603" s="4">
        <v>0.7732175925925926</v>
      </c>
      <c r="B603" s="5">
        <v>-8.5230600000000007E-3</v>
      </c>
      <c r="C603" s="5">
        <f t="shared" si="9"/>
        <v>8.5230600000000007E-3</v>
      </c>
    </row>
    <row r="604" spans="1:3">
      <c r="A604" s="4">
        <v>0.77333333333333332</v>
      </c>
      <c r="B604" s="5">
        <v>-9.7624400000000007E-3</v>
      </c>
      <c r="C604" s="5">
        <f t="shared" si="9"/>
        <v>9.7624400000000007E-3</v>
      </c>
    </row>
    <row r="605" spans="1:3">
      <c r="A605" s="4">
        <v>0.77344907407407415</v>
      </c>
      <c r="B605" s="5">
        <v>8.5217299999999999E-3</v>
      </c>
      <c r="C605" s="5">
        <f t="shared" si="9"/>
        <v>8.5217299999999999E-3</v>
      </c>
    </row>
    <row r="606" spans="1:3">
      <c r="A606" s="4">
        <v>0.77356481481481476</v>
      </c>
      <c r="B606" s="5">
        <v>4.0770399999999997E-3</v>
      </c>
      <c r="C606" s="5">
        <f t="shared" si="9"/>
        <v>0</v>
      </c>
    </row>
    <row r="607" spans="1:3">
      <c r="A607" s="4">
        <v>0.77368055555555559</v>
      </c>
      <c r="B607" s="5">
        <v>-1.47963E-2</v>
      </c>
      <c r="C607" s="5">
        <f t="shared" si="9"/>
        <v>1.47963E-2</v>
      </c>
    </row>
    <row r="608" spans="1:3">
      <c r="A608" s="4">
        <v>0.77379629629629632</v>
      </c>
      <c r="B608" s="5">
        <v>2.1631699999999998E-3</v>
      </c>
      <c r="C608" s="5">
        <f t="shared" si="9"/>
        <v>0</v>
      </c>
    </row>
    <row r="609" spans="1:3">
      <c r="A609" s="4">
        <v>0.77391203703703704</v>
      </c>
      <c r="B609" s="5">
        <v>-7.1609799999999999E-3</v>
      </c>
      <c r="C609" s="5">
        <f t="shared" si="9"/>
        <v>7.1609799999999999E-3</v>
      </c>
    </row>
    <row r="610" spans="1:3">
      <c r="A610" s="4">
        <v>0.77402777777777787</v>
      </c>
      <c r="B610" s="5">
        <v>-6.5465499999999999E-3</v>
      </c>
      <c r="C610" s="5">
        <f t="shared" si="9"/>
        <v>6.5465499999999999E-3</v>
      </c>
    </row>
    <row r="611" spans="1:3">
      <c r="A611" s="4">
        <v>0.77414351851851848</v>
      </c>
      <c r="B611" s="5">
        <v>-1.88423E-3</v>
      </c>
      <c r="C611" s="5">
        <f t="shared" si="9"/>
        <v>0</v>
      </c>
    </row>
    <row r="612" spans="1:3">
      <c r="A612" s="4">
        <v>0.7742592592592592</v>
      </c>
      <c r="B612" s="5">
        <v>-2.75462E-2</v>
      </c>
      <c r="C612" s="5">
        <f t="shared" si="9"/>
        <v>2.75462E-2</v>
      </c>
    </row>
    <row r="613" spans="1:3">
      <c r="A613" s="4">
        <v>0.77437500000000004</v>
      </c>
      <c r="B613" s="5">
        <v>-9.6856600000000004E-3</v>
      </c>
      <c r="C613" s="5">
        <f t="shared" si="9"/>
        <v>9.6856600000000004E-3</v>
      </c>
    </row>
    <row r="614" spans="1:3">
      <c r="A614" s="4">
        <v>0.77449074074074076</v>
      </c>
      <c r="B614" s="5">
        <v>-9.5389900000000007E-3</v>
      </c>
      <c r="C614" s="5">
        <f t="shared" si="9"/>
        <v>9.5389900000000007E-3</v>
      </c>
    </row>
    <row r="615" spans="1:3">
      <c r="A615" s="4">
        <v>0.77460648148148137</v>
      </c>
      <c r="B615" s="5">
        <v>-6.9139900000000001E-3</v>
      </c>
      <c r="C615" s="5">
        <f t="shared" si="9"/>
        <v>6.9139900000000001E-3</v>
      </c>
    </row>
    <row r="616" spans="1:3">
      <c r="A616" s="4">
        <v>0.7747222222222222</v>
      </c>
      <c r="B616" s="5">
        <v>-9.6826499999999992E-3</v>
      </c>
      <c r="C616" s="5">
        <f t="shared" si="9"/>
        <v>9.6826499999999992E-3</v>
      </c>
    </row>
    <row r="617" spans="1:3">
      <c r="A617" s="4">
        <v>0.77483796296296292</v>
      </c>
      <c r="B617" s="5">
        <v>-1.22624E-2</v>
      </c>
      <c r="C617" s="5">
        <f t="shared" si="9"/>
        <v>1.22624E-2</v>
      </c>
    </row>
    <row r="618" spans="1:3">
      <c r="A618" s="4">
        <v>0.77495370370370376</v>
      </c>
      <c r="B618" s="5">
        <v>-4.63344E-3</v>
      </c>
      <c r="C618" s="5">
        <f t="shared" si="9"/>
        <v>0</v>
      </c>
    </row>
    <row r="619" spans="1:3">
      <c r="A619" s="4">
        <v>0.77506944444444448</v>
      </c>
      <c r="B619" s="5">
        <v>-8.25474E-3</v>
      </c>
      <c r="C619" s="5">
        <f t="shared" si="9"/>
        <v>8.25474E-3</v>
      </c>
    </row>
    <row r="620" spans="1:3">
      <c r="A620" s="4">
        <v>0.77518518518518509</v>
      </c>
      <c r="B620" s="5">
        <v>-1.0644799999999999E-2</v>
      </c>
      <c r="C620" s="5">
        <f t="shared" si="9"/>
        <v>1.0644799999999999E-2</v>
      </c>
    </row>
    <row r="621" spans="1:3">
      <c r="A621" s="4">
        <v>0.77530092592592592</v>
      </c>
      <c r="B621" s="5">
        <v>-1.2665300000000001E-2</v>
      </c>
      <c r="C621" s="5">
        <f t="shared" si="9"/>
        <v>1.2665300000000001E-2</v>
      </c>
    </row>
    <row r="622" spans="1:3">
      <c r="A622" s="4">
        <v>0.77541666666666664</v>
      </c>
      <c r="B622" s="5">
        <v>-3.0965799999999998E-3</v>
      </c>
      <c r="C622" s="5">
        <f t="shared" si="9"/>
        <v>0</v>
      </c>
    </row>
    <row r="623" spans="1:3">
      <c r="A623" s="4">
        <v>0.77553240740740748</v>
      </c>
      <c r="B623" s="5">
        <v>-1.4108900000000001E-2</v>
      </c>
      <c r="C623" s="5">
        <f t="shared" si="9"/>
        <v>1.4108900000000001E-2</v>
      </c>
    </row>
    <row r="624" spans="1:3">
      <c r="A624" s="4">
        <v>0.7756481481481482</v>
      </c>
      <c r="B624" s="5">
        <v>-2.5190899999999999E-3</v>
      </c>
      <c r="C624" s="5">
        <f t="shared" si="9"/>
        <v>0</v>
      </c>
    </row>
    <row r="625" spans="1:3">
      <c r="A625" s="4">
        <v>0.77576388888888881</v>
      </c>
      <c r="B625" s="5">
        <v>-1.88113E-3</v>
      </c>
      <c r="C625" s="5">
        <f t="shared" si="9"/>
        <v>0</v>
      </c>
    </row>
    <row r="626" spans="1:3">
      <c r="A626" s="4">
        <v>0.77587962962962964</v>
      </c>
      <c r="B626" s="5">
        <v>-6.9132100000000004E-3</v>
      </c>
      <c r="C626" s="5">
        <f t="shared" si="9"/>
        <v>6.9132100000000004E-3</v>
      </c>
    </row>
    <row r="627" spans="1:3">
      <c r="A627" s="4">
        <v>0.77599537037037036</v>
      </c>
      <c r="B627" s="5">
        <v>-8.5124899999999993E-3</v>
      </c>
      <c r="C627" s="5">
        <f t="shared" si="9"/>
        <v>8.5124899999999993E-3</v>
      </c>
    </row>
    <row r="628" spans="1:3">
      <c r="A628" s="4">
        <v>0.77611111111111108</v>
      </c>
      <c r="B628" s="5">
        <v>-8.1872500000000001E-3</v>
      </c>
      <c r="C628" s="5">
        <f t="shared" si="9"/>
        <v>8.1872500000000001E-3</v>
      </c>
    </row>
    <row r="629" spans="1:3">
      <c r="A629" s="4">
        <v>0.77622685185185192</v>
      </c>
      <c r="B629" s="5">
        <v>-2.63978E-3</v>
      </c>
      <c r="C629" s="5">
        <f t="shared" si="9"/>
        <v>0</v>
      </c>
    </row>
    <row r="630" spans="1:3">
      <c r="A630" s="4">
        <v>0.77634259259259253</v>
      </c>
      <c r="B630" s="5">
        <v>-9.1049500000000005E-3</v>
      </c>
      <c r="C630" s="5">
        <f t="shared" si="9"/>
        <v>9.1049500000000005E-3</v>
      </c>
    </row>
    <row r="631" spans="1:3">
      <c r="A631" s="4">
        <v>0.77645833333333336</v>
      </c>
      <c r="B631" s="5">
        <v>-8.3853999999999995E-3</v>
      </c>
      <c r="C631" s="5">
        <f t="shared" si="9"/>
        <v>8.3853999999999995E-3</v>
      </c>
    </row>
    <row r="632" spans="1:3">
      <c r="A632" s="4">
        <v>0.77657407407407408</v>
      </c>
      <c r="B632" s="5">
        <v>-8.4004400000000003E-3</v>
      </c>
      <c r="C632" s="5">
        <f t="shared" si="9"/>
        <v>8.4004400000000003E-3</v>
      </c>
    </row>
    <row r="633" spans="1:3">
      <c r="A633" s="4">
        <v>0.77668981481481481</v>
      </c>
      <c r="B633" s="5">
        <v>-9.8842600000000006E-3</v>
      </c>
      <c r="C633" s="5">
        <f t="shared" si="9"/>
        <v>9.8842600000000006E-3</v>
      </c>
    </row>
    <row r="634" spans="1:3">
      <c r="A634" s="4">
        <v>0.77680555555555564</v>
      </c>
      <c r="B634" s="5">
        <v>1.7173799999999999E-3</v>
      </c>
      <c r="C634" s="5">
        <f t="shared" si="9"/>
        <v>0</v>
      </c>
    </row>
    <row r="635" spans="1:3">
      <c r="A635" s="4">
        <v>0.77692129629629625</v>
      </c>
      <c r="B635" s="5">
        <v>-1.25022E-2</v>
      </c>
      <c r="C635" s="5">
        <f t="shared" si="9"/>
        <v>1.25022E-2</v>
      </c>
    </row>
    <row r="636" spans="1:3">
      <c r="A636" s="4">
        <v>0.77703703703703697</v>
      </c>
      <c r="B636" s="5">
        <v>-7.1613700000000002E-3</v>
      </c>
      <c r="C636" s="5">
        <f t="shared" si="9"/>
        <v>7.1613700000000002E-3</v>
      </c>
    </row>
    <row r="637" spans="1:3">
      <c r="A637" s="4">
        <v>0.7771527777777778</v>
      </c>
      <c r="B637" s="5">
        <v>-1.5311699999999999E-2</v>
      </c>
      <c r="C637" s="5">
        <f t="shared" si="9"/>
        <v>1.5311699999999999E-2</v>
      </c>
    </row>
    <row r="638" spans="1:3">
      <c r="A638" s="4">
        <v>0.77726851851851853</v>
      </c>
      <c r="B638" s="5">
        <v>-1.3806000000000001E-2</v>
      </c>
      <c r="C638" s="5">
        <f t="shared" si="9"/>
        <v>1.3806000000000001E-2</v>
      </c>
    </row>
    <row r="639" spans="1:3">
      <c r="A639" s="4">
        <v>0.77738425925925936</v>
      </c>
      <c r="B639" s="5">
        <v>2.5245100000000002E-3</v>
      </c>
      <c r="C639" s="5">
        <f t="shared" si="9"/>
        <v>0</v>
      </c>
    </row>
    <row r="640" spans="1:3">
      <c r="A640" s="4">
        <v>0.77749999999999997</v>
      </c>
      <c r="B640" s="5">
        <v>-9.3393999999999994E-3</v>
      </c>
      <c r="C640" s="5">
        <f t="shared" si="9"/>
        <v>9.3393999999999994E-3</v>
      </c>
    </row>
    <row r="641" spans="1:3">
      <c r="A641" s="4">
        <v>0.77761574074074069</v>
      </c>
      <c r="B641" s="5">
        <v>-4.5312E-3</v>
      </c>
      <c r="C641" s="5">
        <f t="shared" si="9"/>
        <v>0</v>
      </c>
    </row>
    <row r="642" spans="1:3">
      <c r="A642" s="4">
        <v>0.77773148148148152</v>
      </c>
      <c r="B642" s="5">
        <v>-1.14906E-2</v>
      </c>
      <c r="C642" s="5">
        <f t="shared" si="9"/>
        <v>1.14906E-2</v>
      </c>
    </row>
    <row r="643" spans="1:3">
      <c r="A643" s="4">
        <v>0.77784722222222225</v>
      </c>
      <c r="B643" s="5">
        <v>-5.7062500000000002E-2</v>
      </c>
      <c r="C643" s="5">
        <f t="shared" ref="C643:C706" si="10">IF(ABS(B643)&lt;0.005,0,ABS(B643))</f>
        <v>5.7062500000000002E-2</v>
      </c>
    </row>
    <row r="644" spans="1:3">
      <c r="A644" s="4">
        <v>0.77796296296296286</v>
      </c>
      <c r="B644" s="5">
        <v>2.3144799999999998E-3</v>
      </c>
      <c r="C644" s="5">
        <f t="shared" si="10"/>
        <v>0</v>
      </c>
    </row>
    <row r="645" spans="1:3">
      <c r="A645" s="4">
        <v>0.77807870370370369</v>
      </c>
      <c r="B645" s="5">
        <v>-1.8084200000000002E-2</v>
      </c>
      <c r="C645" s="5">
        <f t="shared" si="10"/>
        <v>1.8084200000000002E-2</v>
      </c>
    </row>
    <row r="646" spans="1:3">
      <c r="A646" s="4">
        <v>0.77819444444444441</v>
      </c>
      <c r="B646" s="5">
        <v>-2.5382E-3</v>
      </c>
      <c r="C646" s="5">
        <f t="shared" si="10"/>
        <v>0</v>
      </c>
    </row>
    <row r="647" spans="1:3">
      <c r="A647" s="4">
        <v>0.77831018518518524</v>
      </c>
      <c r="B647" s="5">
        <v>-3.84287E-3</v>
      </c>
      <c r="C647" s="5">
        <f t="shared" si="10"/>
        <v>0</v>
      </c>
    </row>
    <row r="648" spans="1:3">
      <c r="A648" s="4">
        <v>0.77842592592592597</v>
      </c>
      <c r="B648" s="5">
        <v>-8.4050700000000006E-3</v>
      </c>
      <c r="C648" s="5">
        <f t="shared" si="10"/>
        <v>8.4050700000000006E-3</v>
      </c>
    </row>
    <row r="649" spans="1:3">
      <c r="A649" s="4">
        <v>0.77854166666666658</v>
      </c>
      <c r="B649" s="5">
        <v>-6.5860800000000002E-3</v>
      </c>
      <c r="C649" s="5">
        <f t="shared" si="10"/>
        <v>6.5860800000000002E-3</v>
      </c>
    </row>
    <row r="650" spans="1:3">
      <c r="A650" s="4">
        <v>0.77865740740740741</v>
      </c>
      <c r="B650" s="5">
        <v>-9.1490100000000008E-3</v>
      </c>
      <c r="C650" s="5">
        <f t="shared" si="10"/>
        <v>9.1490100000000008E-3</v>
      </c>
    </row>
    <row r="651" spans="1:3">
      <c r="A651" s="4">
        <v>0.77877314814814813</v>
      </c>
      <c r="B651" s="5">
        <v>-1.05965E-2</v>
      </c>
      <c r="C651" s="5">
        <f t="shared" si="10"/>
        <v>1.05965E-2</v>
      </c>
    </row>
    <row r="652" spans="1:3">
      <c r="A652" s="4">
        <v>0.77888888888888896</v>
      </c>
      <c r="B652" s="5">
        <v>-7.2626699999999997E-3</v>
      </c>
      <c r="C652" s="5">
        <f t="shared" si="10"/>
        <v>7.2626699999999997E-3</v>
      </c>
    </row>
    <row r="653" spans="1:3">
      <c r="A653" s="4">
        <v>0.77900462962962969</v>
      </c>
      <c r="B653" s="5">
        <v>-1.0283499999999999E-2</v>
      </c>
      <c r="C653" s="5">
        <f t="shared" si="10"/>
        <v>1.0283499999999999E-2</v>
      </c>
    </row>
    <row r="654" spans="1:3">
      <c r="A654" s="4">
        <v>0.7791203703703703</v>
      </c>
      <c r="B654" s="5">
        <v>-1.31937E-3</v>
      </c>
      <c r="C654" s="5">
        <f t="shared" si="10"/>
        <v>0</v>
      </c>
    </row>
    <row r="655" spans="1:3">
      <c r="A655" s="4">
        <v>0.77923611111111113</v>
      </c>
      <c r="B655" s="5">
        <v>-1.38586E-4</v>
      </c>
      <c r="C655" s="5">
        <f t="shared" si="10"/>
        <v>0</v>
      </c>
    </row>
    <row r="656" spans="1:3">
      <c r="A656" s="4">
        <v>0.77935185185185185</v>
      </c>
      <c r="B656" s="5">
        <v>-9.3146800000000005E-3</v>
      </c>
      <c r="C656" s="5">
        <f t="shared" si="10"/>
        <v>9.3146800000000005E-3</v>
      </c>
    </row>
    <row r="657" spans="1:3">
      <c r="A657" s="4">
        <v>0.77946759259259257</v>
      </c>
      <c r="B657" s="5">
        <v>-1.1334E-2</v>
      </c>
      <c r="C657" s="5">
        <f t="shared" si="10"/>
        <v>1.1334E-2</v>
      </c>
    </row>
    <row r="658" spans="1:3">
      <c r="A658" s="4">
        <v>0.77958333333333341</v>
      </c>
      <c r="B658" s="5">
        <v>-1.5991899999999999E-3</v>
      </c>
      <c r="C658" s="5">
        <f t="shared" si="10"/>
        <v>0</v>
      </c>
    </row>
    <row r="659" spans="1:3">
      <c r="A659" s="4">
        <v>0.77969907407407402</v>
      </c>
      <c r="B659" s="5">
        <v>-5.2614899999999997E-3</v>
      </c>
      <c r="C659" s="5">
        <f t="shared" si="10"/>
        <v>5.2614899999999997E-3</v>
      </c>
    </row>
    <row r="660" spans="1:3">
      <c r="A660" s="4">
        <v>0.77981481481481474</v>
      </c>
      <c r="B660" s="5">
        <v>-7.4506299999999998E-3</v>
      </c>
      <c r="C660" s="5">
        <f t="shared" si="10"/>
        <v>7.4506299999999998E-3</v>
      </c>
    </row>
    <row r="661" spans="1:3">
      <c r="A661" s="4">
        <v>0.77993055555555557</v>
      </c>
      <c r="B661" s="5">
        <v>1.48875E-2</v>
      </c>
      <c r="C661" s="5">
        <f t="shared" si="10"/>
        <v>1.48875E-2</v>
      </c>
    </row>
    <row r="662" spans="1:3">
      <c r="A662" s="4">
        <v>0.78004629629629629</v>
      </c>
      <c r="B662" s="5">
        <v>-1.26128E-2</v>
      </c>
      <c r="C662" s="5">
        <f t="shared" si="10"/>
        <v>1.26128E-2</v>
      </c>
    </row>
    <row r="663" spans="1:3">
      <c r="A663" s="4">
        <v>0.78016203703703713</v>
      </c>
      <c r="B663" s="5">
        <v>-1.35794E-2</v>
      </c>
      <c r="C663" s="5">
        <f t="shared" si="10"/>
        <v>1.35794E-2</v>
      </c>
    </row>
    <row r="664" spans="1:3">
      <c r="A664" s="4">
        <v>0.78027777777777774</v>
      </c>
      <c r="B664" s="5">
        <v>-7.9346099999999999E-3</v>
      </c>
      <c r="C664" s="5">
        <f t="shared" si="10"/>
        <v>7.9346099999999999E-3</v>
      </c>
    </row>
    <row r="665" spans="1:3">
      <c r="A665" s="4">
        <v>0.78039351851851846</v>
      </c>
      <c r="B665" s="5">
        <v>-5.5949099999999998E-3</v>
      </c>
      <c r="C665" s="5">
        <f t="shared" si="10"/>
        <v>5.5949099999999998E-3</v>
      </c>
    </row>
    <row r="666" spans="1:3">
      <c r="A666" s="4">
        <v>0.78050925925925929</v>
      </c>
      <c r="B666" s="5">
        <v>-6.74269E-3</v>
      </c>
      <c r="C666" s="5">
        <f t="shared" si="10"/>
        <v>6.74269E-3</v>
      </c>
    </row>
    <row r="667" spans="1:3">
      <c r="A667" s="4">
        <v>0.78062500000000001</v>
      </c>
      <c r="B667" s="5">
        <v>-1.12426E-2</v>
      </c>
      <c r="C667" s="5">
        <f t="shared" si="10"/>
        <v>1.12426E-2</v>
      </c>
    </row>
    <row r="668" spans="1:3">
      <c r="A668" s="4">
        <v>0.78074074074074085</v>
      </c>
      <c r="B668" s="5">
        <v>-1.6129500000000001E-2</v>
      </c>
      <c r="C668" s="5">
        <f t="shared" si="10"/>
        <v>1.6129500000000001E-2</v>
      </c>
    </row>
    <row r="669" spans="1:3">
      <c r="A669" s="4">
        <v>0.78085648148148146</v>
      </c>
      <c r="B669" s="5">
        <v>1.82014E-3</v>
      </c>
      <c r="C669" s="5">
        <f t="shared" si="10"/>
        <v>0</v>
      </c>
    </row>
    <row r="670" spans="1:3">
      <c r="A670" s="4">
        <v>0.78097222222222218</v>
      </c>
      <c r="B670" s="5">
        <v>-1.33395E-3</v>
      </c>
      <c r="C670" s="5">
        <f t="shared" si="10"/>
        <v>0</v>
      </c>
    </row>
    <row r="671" spans="1:3">
      <c r="A671" s="4">
        <v>0.78108796296296301</v>
      </c>
      <c r="B671" s="5">
        <v>-7.9507099999999997E-3</v>
      </c>
      <c r="C671" s="5">
        <f t="shared" si="10"/>
        <v>7.9507099999999997E-3</v>
      </c>
    </row>
    <row r="672" spans="1:3">
      <c r="A672" s="4">
        <v>0.78120370370370373</v>
      </c>
      <c r="B672" s="5">
        <v>-1.36881E-2</v>
      </c>
      <c r="C672" s="5">
        <f t="shared" si="10"/>
        <v>1.36881E-2</v>
      </c>
    </row>
    <row r="673" spans="1:3">
      <c r="A673" s="4">
        <v>0.78131944444444434</v>
      </c>
      <c r="B673" s="5">
        <v>4.9610699999999997E-3</v>
      </c>
      <c r="C673" s="5">
        <f t="shared" si="10"/>
        <v>0</v>
      </c>
    </row>
    <row r="674" spans="1:3">
      <c r="A674" s="4">
        <v>0.78143518518518518</v>
      </c>
      <c r="B674" s="5">
        <v>-3.8781000000000003E-2</v>
      </c>
      <c r="C674" s="5">
        <f t="shared" si="10"/>
        <v>3.8781000000000003E-2</v>
      </c>
    </row>
    <row r="675" spans="1:3">
      <c r="A675" s="4">
        <v>0.7815509259259259</v>
      </c>
      <c r="B675" s="5">
        <v>-1.5568200000000001E-2</v>
      </c>
      <c r="C675" s="5">
        <f t="shared" si="10"/>
        <v>1.5568200000000001E-2</v>
      </c>
    </row>
    <row r="676" spans="1:3">
      <c r="A676" s="4">
        <v>0.78166666666666673</v>
      </c>
      <c r="B676" s="5">
        <v>-9.9690999999999998E-3</v>
      </c>
      <c r="C676" s="5">
        <f t="shared" si="10"/>
        <v>9.9690999999999998E-3</v>
      </c>
    </row>
    <row r="677" spans="1:3">
      <c r="A677" s="4">
        <v>0.78178240740740745</v>
      </c>
      <c r="B677" s="5">
        <v>-5.6756100000000002E-3</v>
      </c>
      <c r="C677" s="5">
        <f t="shared" si="10"/>
        <v>5.6756100000000002E-3</v>
      </c>
    </row>
    <row r="678" spans="1:3">
      <c r="A678" s="4">
        <v>0.78189814814814806</v>
      </c>
      <c r="B678" s="5">
        <v>-2.2355099999999999E-2</v>
      </c>
      <c r="C678" s="5">
        <f t="shared" si="10"/>
        <v>2.2355099999999999E-2</v>
      </c>
    </row>
    <row r="679" spans="1:3">
      <c r="A679" s="4">
        <v>0.7820138888888889</v>
      </c>
      <c r="B679" s="5">
        <v>-1.7721500000000001E-2</v>
      </c>
      <c r="C679" s="5">
        <f t="shared" si="10"/>
        <v>1.7721500000000001E-2</v>
      </c>
    </row>
    <row r="680" spans="1:3">
      <c r="A680" s="4">
        <v>0.78212962962962962</v>
      </c>
      <c r="B680" s="5">
        <v>-4.33988E-3</v>
      </c>
      <c r="C680" s="5">
        <f t="shared" si="10"/>
        <v>0</v>
      </c>
    </row>
    <row r="681" spans="1:3">
      <c r="A681" s="4">
        <v>0.78224537037037034</v>
      </c>
      <c r="B681" s="5">
        <v>-1.4944499999999999E-2</v>
      </c>
      <c r="C681" s="5">
        <f t="shared" si="10"/>
        <v>1.4944499999999999E-2</v>
      </c>
    </row>
    <row r="682" spans="1:3">
      <c r="A682" s="4">
        <v>0.78236111111111117</v>
      </c>
      <c r="B682" s="5">
        <v>-7.1420099999999999E-3</v>
      </c>
      <c r="C682" s="5">
        <f t="shared" si="10"/>
        <v>7.1420099999999999E-3</v>
      </c>
    </row>
    <row r="683" spans="1:3">
      <c r="A683" s="4">
        <v>0.78247685185185178</v>
      </c>
      <c r="B683" s="5">
        <v>-1.8782799999999999E-2</v>
      </c>
      <c r="C683" s="5">
        <f t="shared" si="10"/>
        <v>1.8782799999999999E-2</v>
      </c>
    </row>
    <row r="684" spans="1:3">
      <c r="A684" s="4">
        <v>0.78259259259259262</v>
      </c>
      <c r="B684" s="5">
        <v>-1.1850299999999999E-2</v>
      </c>
      <c r="C684" s="5">
        <f t="shared" si="10"/>
        <v>1.1850299999999999E-2</v>
      </c>
    </row>
    <row r="685" spans="1:3">
      <c r="A685" s="4">
        <v>0.78270833333333334</v>
      </c>
      <c r="B685" s="5">
        <v>4.3581599999999998E-3</v>
      </c>
      <c r="C685" s="5">
        <f t="shared" si="10"/>
        <v>0</v>
      </c>
    </row>
    <row r="686" spans="1:3">
      <c r="A686" s="4">
        <v>0.78282407407407406</v>
      </c>
      <c r="B686" s="5">
        <v>2.7473999999999999E-4</v>
      </c>
      <c r="C686" s="5">
        <f t="shared" si="10"/>
        <v>0</v>
      </c>
    </row>
    <row r="687" spans="1:3">
      <c r="A687" s="4">
        <v>0.78293981481481489</v>
      </c>
      <c r="B687" s="5">
        <v>-9.3662799999999994E-3</v>
      </c>
      <c r="C687" s="5">
        <f t="shared" si="10"/>
        <v>9.3662799999999994E-3</v>
      </c>
    </row>
    <row r="688" spans="1:3">
      <c r="A688" s="4">
        <v>0.7830555555555555</v>
      </c>
      <c r="B688" s="5">
        <v>-1.51839E-2</v>
      </c>
      <c r="C688" s="5">
        <f t="shared" si="10"/>
        <v>1.51839E-2</v>
      </c>
    </row>
    <row r="689" spans="1:3">
      <c r="A689" s="4">
        <v>0.78317129629629623</v>
      </c>
      <c r="B689" s="5">
        <v>-9.8561599999999992E-3</v>
      </c>
      <c r="C689" s="5">
        <f t="shared" si="10"/>
        <v>9.8561599999999992E-3</v>
      </c>
    </row>
    <row r="690" spans="1:3">
      <c r="A690" s="4">
        <v>0.78328703703703706</v>
      </c>
      <c r="B690" s="5">
        <v>-4.7152699999999997E-3</v>
      </c>
      <c r="C690" s="5">
        <f t="shared" si="10"/>
        <v>0</v>
      </c>
    </row>
    <row r="691" spans="1:3">
      <c r="A691" s="4">
        <v>0.78340277777777778</v>
      </c>
      <c r="B691" s="5">
        <v>-1.00997E-2</v>
      </c>
      <c r="C691" s="5">
        <f t="shared" si="10"/>
        <v>1.00997E-2</v>
      </c>
    </row>
    <row r="692" spans="1:3">
      <c r="A692" s="4">
        <v>0.78351851851851861</v>
      </c>
      <c r="B692" s="5">
        <v>-8.0444799999999997E-3</v>
      </c>
      <c r="C692" s="5">
        <f t="shared" si="10"/>
        <v>8.0444799999999997E-3</v>
      </c>
    </row>
    <row r="693" spans="1:3">
      <c r="A693" s="4">
        <v>0.78363425925925922</v>
      </c>
      <c r="B693" s="5">
        <v>-2.82154E-3</v>
      </c>
      <c r="C693" s="5">
        <f t="shared" si="10"/>
        <v>0</v>
      </c>
    </row>
    <row r="694" spans="1:3">
      <c r="A694" s="4">
        <v>0.78374999999999995</v>
      </c>
      <c r="B694" s="5">
        <v>-1.3731800000000001E-2</v>
      </c>
      <c r="C694" s="5">
        <f t="shared" si="10"/>
        <v>1.3731800000000001E-2</v>
      </c>
    </row>
    <row r="695" spans="1:3">
      <c r="A695" s="4">
        <v>0.78386574074074078</v>
      </c>
      <c r="B695" s="5">
        <v>-9.1063700000000008E-3</v>
      </c>
      <c r="C695" s="5">
        <f t="shared" si="10"/>
        <v>9.1063700000000008E-3</v>
      </c>
    </row>
    <row r="696" spans="1:3">
      <c r="A696" s="4">
        <v>0.7839814814814815</v>
      </c>
      <c r="B696" s="5">
        <v>-1.57758E-2</v>
      </c>
      <c r="C696" s="5">
        <f t="shared" si="10"/>
        <v>1.57758E-2</v>
      </c>
    </row>
    <row r="697" spans="1:3">
      <c r="A697" s="4">
        <v>0.78409722222222233</v>
      </c>
      <c r="B697" s="5">
        <v>-1.1482600000000001E-2</v>
      </c>
      <c r="C697" s="5">
        <f t="shared" si="10"/>
        <v>1.1482600000000001E-2</v>
      </c>
    </row>
    <row r="698" spans="1:3">
      <c r="A698" s="4">
        <v>0.78421296296296295</v>
      </c>
      <c r="B698" s="5">
        <v>6.6800699999999998E-3</v>
      </c>
      <c r="C698" s="5">
        <f t="shared" si="10"/>
        <v>6.6800699999999998E-3</v>
      </c>
    </row>
    <row r="699" spans="1:3">
      <c r="A699" s="4">
        <v>0.78432870370370367</v>
      </c>
      <c r="B699" s="5">
        <v>5.8803099999999997E-3</v>
      </c>
      <c r="C699" s="5">
        <f t="shared" si="10"/>
        <v>5.8803099999999997E-3</v>
      </c>
    </row>
    <row r="700" spans="1:3">
      <c r="A700" s="4">
        <v>0.7844444444444445</v>
      </c>
      <c r="B700" s="5">
        <v>-1.4535599999999999E-2</v>
      </c>
      <c r="C700" s="5">
        <f t="shared" si="10"/>
        <v>1.4535599999999999E-2</v>
      </c>
    </row>
    <row r="701" spans="1:3">
      <c r="A701" s="4">
        <v>0.78456018518518522</v>
      </c>
      <c r="B701" s="5">
        <v>4.6046500000000002E-4</v>
      </c>
      <c r="C701" s="5">
        <f t="shared" si="10"/>
        <v>0</v>
      </c>
    </row>
    <row r="702" spans="1:3">
      <c r="A702" s="4">
        <v>0.78467592592592583</v>
      </c>
      <c r="B702" s="5">
        <v>-1.8468499999999999E-2</v>
      </c>
      <c r="C702" s="5">
        <f t="shared" si="10"/>
        <v>1.8468499999999999E-2</v>
      </c>
    </row>
    <row r="703" spans="1:3">
      <c r="A703" s="4">
        <v>0.78479166666666667</v>
      </c>
      <c r="B703" s="5">
        <v>2.80532E-3</v>
      </c>
      <c r="C703" s="5">
        <f t="shared" si="10"/>
        <v>0</v>
      </c>
    </row>
    <row r="704" spans="1:3">
      <c r="A704" s="4">
        <v>0.78490740740740739</v>
      </c>
      <c r="B704" s="5">
        <v>-4.9267E-3</v>
      </c>
      <c r="C704" s="5">
        <f t="shared" si="10"/>
        <v>0</v>
      </c>
    </row>
    <row r="705" spans="1:3">
      <c r="A705" s="4">
        <v>0.78502314814814811</v>
      </c>
      <c r="B705" s="5">
        <v>-4.8494000000000002E-3</v>
      </c>
      <c r="C705" s="5">
        <f t="shared" si="10"/>
        <v>0</v>
      </c>
    </row>
    <row r="706" spans="1:3">
      <c r="A706" s="4">
        <v>0.78513888888888894</v>
      </c>
      <c r="B706" s="5">
        <v>1.3937699999999999E-3</v>
      </c>
      <c r="C706" s="5">
        <f t="shared" si="10"/>
        <v>0</v>
      </c>
    </row>
    <row r="707" spans="1:3">
      <c r="A707" s="4">
        <v>0.78525462962962955</v>
      </c>
      <c r="B707" s="5">
        <v>-8.06283E-3</v>
      </c>
      <c r="C707" s="5">
        <f t="shared" ref="C707:C770" si="11">IF(ABS(B707)&lt;0.005,0,ABS(B707))</f>
        <v>8.06283E-3</v>
      </c>
    </row>
    <row r="708" spans="1:3">
      <c r="A708" s="4">
        <v>0.78537037037037039</v>
      </c>
      <c r="B708" s="5">
        <v>1.1415399999999999E-2</v>
      </c>
      <c r="C708" s="5">
        <f t="shared" si="11"/>
        <v>1.1415399999999999E-2</v>
      </c>
    </row>
    <row r="709" spans="1:3">
      <c r="A709" s="4">
        <v>0.78548611111111111</v>
      </c>
      <c r="B709" s="5">
        <v>-6.6502999999999996E-3</v>
      </c>
      <c r="C709" s="5">
        <f t="shared" si="11"/>
        <v>6.6502999999999996E-3</v>
      </c>
    </row>
    <row r="710" spans="1:3">
      <c r="A710" s="4">
        <v>0.78560185185185183</v>
      </c>
      <c r="B710" s="5">
        <v>5.8725499999999998E-3</v>
      </c>
      <c r="C710" s="5">
        <f t="shared" si="11"/>
        <v>5.8725499999999998E-3</v>
      </c>
    </row>
    <row r="711" spans="1:3">
      <c r="A711" s="4">
        <v>0.78571759259259266</v>
      </c>
      <c r="B711" s="5">
        <v>-4.6022499999999996E-3</v>
      </c>
      <c r="C711" s="5">
        <f t="shared" si="11"/>
        <v>0</v>
      </c>
    </row>
    <row r="712" spans="1:3">
      <c r="A712" s="4">
        <v>0.78583333333333327</v>
      </c>
      <c r="B712" s="5">
        <v>-1.25071E-2</v>
      </c>
      <c r="C712" s="5">
        <f t="shared" si="11"/>
        <v>1.25071E-2</v>
      </c>
    </row>
    <row r="713" spans="1:3">
      <c r="A713" s="4">
        <v>0.78594907407407411</v>
      </c>
      <c r="B713" s="5">
        <v>-1.01315E-2</v>
      </c>
      <c r="C713" s="5">
        <f t="shared" si="11"/>
        <v>1.01315E-2</v>
      </c>
    </row>
    <row r="714" spans="1:3">
      <c r="A714" s="4">
        <v>0.78606481481481483</v>
      </c>
      <c r="B714" s="5">
        <v>-4.8965399999999996E-3</v>
      </c>
      <c r="C714" s="5">
        <f t="shared" si="11"/>
        <v>0</v>
      </c>
    </row>
    <row r="715" spans="1:3">
      <c r="A715" s="4">
        <v>0.78618055555555555</v>
      </c>
      <c r="B715" s="5">
        <v>-9.5058899999999995E-3</v>
      </c>
      <c r="C715" s="5">
        <f t="shared" si="11"/>
        <v>9.5058899999999995E-3</v>
      </c>
    </row>
    <row r="716" spans="1:3">
      <c r="A716" s="4">
        <v>0.78629629629629638</v>
      </c>
      <c r="B716" s="5">
        <v>-9.4973899999999997E-3</v>
      </c>
      <c r="C716" s="5">
        <f t="shared" si="11"/>
        <v>9.4973899999999997E-3</v>
      </c>
    </row>
    <row r="717" spans="1:3">
      <c r="A717" s="4">
        <v>0.78641203703703699</v>
      </c>
      <c r="B717" s="5">
        <v>-4.9361300000000004E-3</v>
      </c>
      <c r="C717" s="5">
        <f t="shared" si="11"/>
        <v>0</v>
      </c>
    </row>
    <row r="718" spans="1:3">
      <c r="A718" s="4">
        <v>0.78652777777777771</v>
      </c>
      <c r="B718" s="5">
        <v>-1.17006E-2</v>
      </c>
      <c r="C718" s="5">
        <f t="shared" si="11"/>
        <v>1.17006E-2</v>
      </c>
    </row>
    <row r="719" spans="1:3">
      <c r="A719" s="4">
        <v>0.78664351851851855</v>
      </c>
      <c r="B719" s="5">
        <v>4.5778900000000003E-3</v>
      </c>
      <c r="C719" s="5">
        <f t="shared" si="11"/>
        <v>0</v>
      </c>
    </row>
    <row r="720" spans="1:3">
      <c r="A720" s="4">
        <v>0.78675925925925927</v>
      </c>
      <c r="B720" s="5">
        <v>4.9735800000000004E-4</v>
      </c>
      <c r="C720" s="5">
        <f t="shared" si="11"/>
        <v>0</v>
      </c>
    </row>
    <row r="721" spans="1:3">
      <c r="A721" s="4">
        <v>0.7868750000000001</v>
      </c>
      <c r="B721" s="5">
        <v>-1.38028E-2</v>
      </c>
      <c r="C721" s="5">
        <f t="shared" si="11"/>
        <v>1.38028E-2</v>
      </c>
    </row>
    <row r="722" spans="1:3">
      <c r="A722" s="4">
        <v>0.78699074074074071</v>
      </c>
      <c r="B722" s="5">
        <v>-1.5555599999999999E-2</v>
      </c>
      <c r="C722" s="5">
        <f t="shared" si="11"/>
        <v>1.5555599999999999E-2</v>
      </c>
    </row>
    <row r="723" spans="1:3">
      <c r="A723" s="4">
        <v>0.78710648148148143</v>
      </c>
      <c r="B723" s="5">
        <v>4.0910399999999998E-3</v>
      </c>
      <c r="C723" s="5">
        <f t="shared" si="11"/>
        <v>0</v>
      </c>
    </row>
    <row r="724" spans="1:3">
      <c r="A724" s="4">
        <v>0.78722222222222227</v>
      </c>
      <c r="B724" s="5">
        <v>-1.59697E-2</v>
      </c>
      <c r="C724" s="5">
        <f t="shared" si="11"/>
        <v>1.59697E-2</v>
      </c>
    </row>
    <row r="725" spans="1:3">
      <c r="A725" s="4">
        <v>0.78733796296296299</v>
      </c>
      <c r="B725" s="5">
        <v>-8.5502000000000009E-3</v>
      </c>
      <c r="C725" s="5">
        <f t="shared" si="11"/>
        <v>8.5502000000000009E-3</v>
      </c>
    </row>
    <row r="726" spans="1:3">
      <c r="A726" s="4">
        <v>0.7874537037037036</v>
      </c>
      <c r="B726" s="5">
        <v>-1.39916E-2</v>
      </c>
      <c r="C726" s="5">
        <f t="shared" si="11"/>
        <v>1.39916E-2</v>
      </c>
    </row>
    <row r="727" spans="1:3">
      <c r="A727" s="4">
        <v>0.78756944444444443</v>
      </c>
      <c r="B727" s="5">
        <v>-5.2236499999999998E-3</v>
      </c>
      <c r="C727" s="5">
        <f t="shared" si="11"/>
        <v>5.2236499999999998E-3</v>
      </c>
    </row>
    <row r="728" spans="1:3">
      <c r="A728" s="4">
        <v>0.78768518518518515</v>
      </c>
      <c r="B728" s="5">
        <v>3.71931E-3</v>
      </c>
      <c r="C728" s="5">
        <f t="shared" si="11"/>
        <v>0</v>
      </c>
    </row>
    <row r="729" spans="1:3">
      <c r="A729" s="4">
        <v>0.78780092592592599</v>
      </c>
      <c r="B729" s="5">
        <v>-1.6094600000000001E-2</v>
      </c>
      <c r="C729" s="5">
        <f t="shared" si="11"/>
        <v>1.6094600000000001E-2</v>
      </c>
    </row>
    <row r="730" spans="1:3">
      <c r="A730" s="4">
        <v>0.78791666666666671</v>
      </c>
      <c r="B730" s="5">
        <v>5.8449299999999999E-3</v>
      </c>
      <c r="C730" s="5">
        <f t="shared" si="11"/>
        <v>5.8449299999999999E-3</v>
      </c>
    </row>
    <row r="731" spans="1:3">
      <c r="A731" s="4">
        <v>0.78803240740740732</v>
      </c>
      <c r="B731" s="5">
        <v>-2.2317999999999999E-3</v>
      </c>
      <c r="C731" s="5">
        <f t="shared" si="11"/>
        <v>0</v>
      </c>
    </row>
    <row r="732" spans="1:3">
      <c r="A732" s="4">
        <v>0.78814814814814815</v>
      </c>
      <c r="B732" s="5">
        <v>-2.22534E-2</v>
      </c>
      <c r="C732" s="5">
        <f t="shared" si="11"/>
        <v>2.22534E-2</v>
      </c>
    </row>
    <row r="733" spans="1:3">
      <c r="A733" s="4">
        <v>0.78826388888888888</v>
      </c>
      <c r="B733" s="5">
        <v>-7.98191E-3</v>
      </c>
      <c r="C733" s="5">
        <f t="shared" si="11"/>
        <v>7.98191E-3</v>
      </c>
    </row>
    <row r="734" spans="1:3">
      <c r="A734" s="4">
        <v>0.7883796296296296</v>
      </c>
      <c r="B734" s="5">
        <v>-1.21963E-3</v>
      </c>
      <c r="C734" s="5">
        <f t="shared" si="11"/>
        <v>0</v>
      </c>
    </row>
    <row r="735" spans="1:3">
      <c r="A735" s="4">
        <v>0.78849537037037043</v>
      </c>
      <c r="B735" s="5">
        <v>-4.0217400000000002E-3</v>
      </c>
      <c r="C735" s="5">
        <f t="shared" si="11"/>
        <v>0</v>
      </c>
    </row>
    <row r="736" spans="1:3">
      <c r="A736" s="4">
        <v>0.78861111111111104</v>
      </c>
      <c r="B736" s="5">
        <v>-1.2123E-2</v>
      </c>
      <c r="C736" s="5">
        <f t="shared" si="11"/>
        <v>1.2123E-2</v>
      </c>
    </row>
    <row r="737" spans="1:3">
      <c r="A737" s="4">
        <v>0.78872685185185187</v>
      </c>
      <c r="B737" s="5">
        <v>-1.25106E-2</v>
      </c>
      <c r="C737" s="5">
        <f t="shared" si="11"/>
        <v>1.25106E-2</v>
      </c>
    </row>
    <row r="738" spans="1:3">
      <c r="A738" s="4">
        <v>0.7888425925925926</v>
      </c>
      <c r="B738" s="5">
        <v>-1.5969400000000002E-2</v>
      </c>
      <c r="C738" s="5">
        <f t="shared" si="11"/>
        <v>1.5969400000000002E-2</v>
      </c>
    </row>
    <row r="739" spans="1:3">
      <c r="A739" s="4">
        <v>0.78895833333333332</v>
      </c>
      <c r="B739" s="5">
        <v>-1.5946800000000001E-2</v>
      </c>
      <c r="C739" s="5">
        <f t="shared" si="11"/>
        <v>1.5946800000000001E-2</v>
      </c>
    </row>
    <row r="740" spans="1:3">
      <c r="A740" s="4">
        <v>0.78907407407407415</v>
      </c>
      <c r="B740" s="5">
        <v>-2.83027E-2</v>
      </c>
      <c r="C740" s="5">
        <f t="shared" si="11"/>
        <v>2.83027E-2</v>
      </c>
    </row>
    <row r="741" spans="1:3">
      <c r="A741" s="4">
        <v>0.78918981481481476</v>
      </c>
      <c r="B741" s="5">
        <v>-1.17693E-2</v>
      </c>
      <c r="C741" s="5">
        <f t="shared" si="11"/>
        <v>1.17693E-2</v>
      </c>
    </row>
    <row r="742" spans="1:3">
      <c r="A742" s="4">
        <v>0.78930555555555559</v>
      </c>
      <c r="B742" s="5">
        <v>-6.1965900000000001E-3</v>
      </c>
      <c r="C742" s="5">
        <f t="shared" si="11"/>
        <v>6.1965900000000001E-3</v>
      </c>
    </row>
    <row r="743" spans="1:3">
      <c r="A743" s="4">
        <v>0.78942129629629632</v>
      </c>
      <c r="B743" s="5">
        <v>-7.2493699999999998E-3</v>
      </c>
      <c r="C743" s="5">
        <f t="shared" si="11"/>
        <v>7.2493699999999998E-3</v>
      </c>
    </row>
    <row r="744" spans="1:3">
      <c r="A744" s="4">
        <v>0.78953703703703704</v>
      </c>
      <c r="B744" s="5">
        <v>-5.7440599999999996E-3</v>
      </c>
      <c r="C744" s="5">
        <f t="shared" si="11"/>
        <v>5.7440599999999996E-3</v>
      </c>
    </row>
    <row r="745" spans="1:3">
      <c r="A745" s="4">
        <v>0.78965277777777787</v>
      </c>
      <c r="B745" s="5">
        <v>-2.2151199999999999E-2</v>
      </c>
      <c r="C745" s="5">
        <f t="shared" si="11"/>
        <v>2.2151199999999999E-2</v>
      </c>
    </row>
    <row r="746" spans="1:3">
      <c r="A746" s="4">
        <v>0.78976851851851848</v>
      </c>
      <c r="B746" s="5">
        <v>-2.7620499999999999E-2</v>
      </c>
      <c r="C746" s="5">
        <f t="shared" si="11"/>
        <v>2.7620499999999999E-2</v>
      </c>
    </row>
    <row r="747" spans="1:3">
      <c r="A747" s="4">
        <v>0.7898842592592592</v>
      </c>
      <c r="B747" s="5">
        <v>-2.3205500000000002E-3</v>
      </c>
      <c r="C747" s="5">
        <f t="shared" si="11"/>
        <v>0</v>
      </c>
    </row>
    <row r="748" spans="1:3">
      <c r="A748" s="4">
        <v>0.79</v>
      </c>
      <c r="B748" s="5">
        <v>-2.0100399999999998E-3</v>
      </c>
      <c r="C748" s="5">
        <f t="shared" si="11"/>
        <v>0</v>
      </c>
    </row>
    <row r="749" spans="1:3">
      <c r="A749" s="4">
        <v>0.79011574074074076</v>
      </c>
      <c r="B749" s="5">
        <v>7.60817E-3</v>
      </c>
      <c r="C749" s="5">
        <f t="shared" si="11"/>
        <v>7.60817E-3</v>
      </c>
    </row>
    <row r="750" spans="1:3">
      <c r="A750" s="4">
        <v>0.79023148148148137</v>
      </c>
      <c r="B750" s="5">
        <v>-1.3079500000000001E-2</v>
      </c>
      <c r="C750" s="5">
        <f t="shared" si="11"/>
        <v>1.3079500000000001E-2</v>
      </c>
    </row>
    <row r="751" spans="1:3">
      <c r="A751" s="4">
        <v>0.7903472222222222</v>
      </c>
      <c r="B751" s="5">
        <v>-1.4515200000000001E-2</v>
      </c>
      <c r="C751" s="5">
        <f t="shared" si="11"/>
        <v>1.4515200000000001E-2</v>
      </c>
    </row>
    <row r="752" spans="1:3">
      <c r="A752" s="4">
        <v>0.79046296296296292</v>
      </c>
      <c r="B752" s="5">
        <v>1.34056E-3</v>
      </c>
      <c r="C752" s="5">
        <f t="shared" si="11"/>
        <v>0</v>
      </c>
    </row>
    <row r="753" spans="1:3">
      <c r="A753" s="4">
        <v>0.79057870370370376</v>
      </c>
      <c r="B753" s="5">
        <v>-1.2603700000000001E-2</v>
      </c>
      <c r="C753" s="5">
        <f t="shared" si="11"/>
        <v>1.2603700000000001E-2</v>
      </c>
    </row>
    <row r="754" spans="1:3">
      <c r="A754" s="4">
        <v>0.79069444444444448</v>
      </c>
      <c r="B754" s="5">
        <v>-4.4260899999999997E-3</v>
      </c>
      <c r="C754" s="5">
        <f t="shared" si="11"/>
        <v>0</v>
      </c>
    </row>
    <row r="755" spans="1:3">
      <c r="A755" s="4">
        <v>0.79081018518518509</v>
      </c>
      <c r="B755" s="5">
        <v>-6.3282800000000004E-3</v>
      </c>
      <c r="C755" s="5">
        <f t="shared" si="11"/>
        <v>6.3282800000000004E-3</v>
      </c>
    </row>
    <row r="756" spans="1:3">
      <c r="A756" s="4">
        <v>0.79092592592592592</v>
      </c>
      <c r="B756" s="5">
        <v>-1.0363499999999999E-3</v>
      </c>
      <c r="C756" s="5">
        <f t="shared" si="11"/>
        <v>0</v>
      </c>
    </row>
    <row r="757" spans="1:3">
      <c r="A757" s="4">
        <v>0.79104166666666664</v>
      </c>
      <c r="B757" s="5">
        <v>-1.66503E-2</v>
      </c>
      <c r="C757" s="5">
        <f t="shared" si="11"/>
        <v>1.66503E-2</v>
      </c>
    </row>
    <row r="758" spans="1:3">
      <c r="A758" s="4">
        <v>0.79115740740740748</v>
      </c>
      <c r="B758" s="5">
        <v>-1.9659599999999999E-2</v>
      </c>
      <c r="C758" s="5">
        <f t="shared" si="11"/>
        <v>1.9659599999999999E-2</v>
      </c>
    </row>
    <row r="759" spans="1:3">
      <c r="A759" s="4">
        <v>0.7912731481481482</v>
      </c>
      <c r="B759" s="5">
        <v>1.38657E-2</v>
      </c>
      <c r="C759" s="5">
        <f t="shared" si="11"/>
        <v>1.38657E-2</v>
      </c>
    </row>
    <row r="760" spans="1:3">
      <c r="A760" s="4">
        <v>0.79138888888888881</v>
      </c>
      <c r="B760" s="5">
        <v>3.0395600000000002E-3</v>
      </c>
      <c r="C760" s="5">
        <f t="shared" si="11"/>
        <v>0</v>
      </c>
    </row>
    <row r="761" spans="1:3">
      <c r="A761" s="4">
        <v>0.79150462962962964</v>
      </c>
      <c r="B761" s="5">
        <v>-5.2626499999999998E-3</v>
      </c>
      <c r="C761" s="5">
        <f t="shared" si="11"/>
        <v>5.2626499999999998E-3</v>
      </c>
    </row>
    <row r="762" spans="1:3">
      <c r="A762" s="4">
        <v>0.79162037037037036</v>
      </c>
      <c r="B762" s="5">
        <v>-1.0800300000000001E-2</v>
      </c>
      <c r="C762" s="5">
        <f t="shared" si="11"/>
        <v>1.0800300000000001E-2</v>
      </c>
    </row>
    <row r="763" spans="1:3">
      <c r="A763" s="4">
        <v>0.79173611111111108</v>
      </c>
      <c r="B763" s="5">
        <v>-8.8457099999999997E-3</v>
      </c>
      <c r="C763" s="5">
        <f t="shared" si="11"/>
        <v>8.8457099999999997E-3</v>
      </c>
    </row>
    <row r="764" spans="1:3">
      <c r="A764" s="4">
        <v>0.79185185185185192</v>
      </c>
      <c r="B764" s="5">
        <v>-1.95392E-2</v>
      </c>
      <c r="C764" s="5">
        <f t="shared" si="11"/>
        <v>1.95392E-2</v>
      </c>
    </row>
    <row r="765" spans="1:3">
      <c r="A765" s="4">
        <v>0.79196759259259253</v>
      </c>
      <c r="B765" s="5">
        <v>-6.87253E-3</v>
      </c>
      <c r="C765" s="5">
        <f t="shared" si="11"/>
        <v>6.87253E-3</v>
      </c>
    </row>
    <row r="766" spans="1:3">
      <c r="A766" s="4">
        <v>0.79208333333333336</v>
      </c>
      <c r="B766" s="5">
        <v>-4.9514700000000004E-3</v>
      </c>
      <c r="C766" s="5">
        <f t="shared" si="11"/>
        <v>0</v>
      </c>
    </row>
    <row r="767" spans="1:3">
      <c r="A767" s="4">
        <v>0.79219907407407408</v>
      </c>
      <c r="B767" s="5">
        <v>-1.2956000000000001E-2</v>
      </c>
      <c r="C767" s="5">
        <f t="shared" si="11"/>
        <v>1.2956000000000001E-2</v>
      </c>
    </row>
    <row r="768" spans="1:3">
      <c r="A768" s="4">
        <v>0.79231481481481481</v>
      </c>
      <c r="B768" s="5">
        <v>-6.60028E-3</v>
      </c>
      <c r="C768" s="5">
        <f t="shared" si="11"/>
        <v>6.60028E-3</v>
      </c>
    </row>
    <row r="769" spans="1:3">
      <c r="A769" s="4">
        <v>0.79243055555555564</v>
      </c>
      <c r="B769" s="5">
        <v>-5.1890800000000004E-3</v>
      </c>
      <c r="C769" s="5">
        <f t="shared" si="11"/>
        <v>5.1890800000000004E-3</v>
      </c>
    </row>
    <row r="770" spans="1:3">
      <c r="A770" s="4">
        <v>0.79254629629629625</v>
      </c>
      <c r="B770" s="5">
        <v>-4.2726999999999999E-3</v>
      </c>
      <c r="C770" s="5">
        <f t="shared" si="11"/>
        <v>0</v>
      </c>
    </row>
    <row r="771" spans="1:3">
      <c r="A771" s="4">
        <v>0.79266203703703697</v>
      </c>
      <c r="B771" s="5">
        <v>-8.4321900000000009E-3</v>
      </c>
      <c r="C771" s="5">
        <f t="shared" ref="C771:C834" si="12">IF(ABS(B771)&lt;0.005,0,ABS(B771))</f>
        <v>8.4321900000000009E-3</v>
      </c>
    </row>
    <row r="772" spans="1:3">
      <c r="A772" s="4">
        <v>0.7927777777777778</v>
      </c>
      <c r="B772" s="5">
        <v>3.1517699999999999E-3</v>
      </c>
      <c r="C772" s="5">
        <f t="shared" si="12"/>
        <v>0</v>
      </c>
    </row>
    <row r="773" spans="1:3">
      <c r="A773" s="4">
        <v>0.79289351851851853</v>
      </c>
      <c r="B773" s="5">
        <v>-7.3568599999999998E-3</v>
      </c>
      <c r="C773" s="5">
        <f t="shared" si="12"/>
        <v>7.3568599999999998E-3</v>
      </c>
    </row>
    <row r="774" spans="1:3">
      <c r="A774" s="4">
        <v>0.79300925925925936</v>
      </c>
      <c r="B774" s="5">
        <v>-8.5718300000000008E-3</v>
      </c>
      <c r="C774" s="5">
        <f t="shared" si="12"/>
        <v>8.5718300000000008E-3</v>
      </c>
    </row>
    <row r="775" spans="1:3">
      <c r="A775" s="4">
        <v>0.79312499999999997</v>
      </c>
      <c r="B775" s="5">
        <v>-5.3994100000000003E-3</v>
      </c>
      <c r="C775" s="5">
        <f t="shared" si="12"/>
        <v>5.3994100000000003E-3</v>
      </c>
    </row>
    <row r="776" spans="1:3">
      <c r="A776" s="4">
        <v>0.79324074074074069</v>
      </c>
      <c r="B776" s="5">
        <v>-1.0524499999999999E-2</v>
      </c>
      <c r="C776" s="5">
        <f t="shared" si="12"/>
        <v>1.0524499999999999E-2</v>
      </c>
    </row>
    <row r="777" spans="1:3">
      <c r="A777" s="4">
        <v>0.79335648148148152</v>
      </c>
      <c r="B777" s="5">
        <v>-1.41073E-2</v>
      </c>
      <c r="C777" s="5">
        <f t="shared" si="12"/>
        <v>1.41073E-2</v>
      </c>
    </row>
    <row r="778" spans="1:3">
      <c r="A778" s="4">
        <v>0.79347222222222225</v>
      </c>
      <c r="B778" s="5">
        <v>-5.71833E-4</v>
      </c>
      <c r="C778" s="5">
        <f t="shared" si="12"/>
        <v>0</v>
      </c>
    </row>
    <row r="779" spans="1:3">
      <c r="A779" s="4">
        <v>0.79358796296296286</v>
      </c>
      <c r="B779" s="5">
        <v>-1.00503E-2</v>
      </c>
      <c r="C779" s="5">
        <f t="shared" si="12"/>
        <v>1.00503E-2</v>
      </c>
    </row>
    <row r="780" spans="1:3">
      <c r="A780" s="4">
        <v>0.79370370370370369</v>
      </c>
      <c r="B780" s="5">
        <v>-5.7046299999999996E-3</v>
      </c>
      <c r="C780" s="5">
        <f t="shared" si="12"/>
        <v>5.7046299999999996E-3</v>
      </c>
    </row>
    <row r="781" spans="1:3">
      <c r="A781" s="4">
        <v>0.79381944444444441</v>
      </c>
      <c r="B781" s="5">
        <v>2.8766899999999999E-3</v>
      </c>
      <c r="C781" s="5">
        <f t="shared" si="12"/>
        <v>0</v>
      </c>
    </row>
    <row r="782" spans="1:3">
      <c r="A782" s="4">
        <v>0.79393518518518524</v>
      </c>
      <c r="B782" s="5">
        <v>-8.6983000000000004E-4</v>
      </c>
      <c r="C782" s="5">
        <f t="shared" si="12"/>
        <v>0</v>
      </c>
    </row>
    <row r="783" spans="1:3">
      <c r="A783" s="4">
        <v>0.79405092592592597</v>
      </c>
      <c r="B783" s="5">
        <v>-1.43876E-2</v>
      </c>
      <c r="C783" s="5">
        <f t="shared" si="12"/>
        <v>1.43876E-2</v>
      </c>
    </row>
    <row r="784" spans="1:3">
      <c r="A784" s="4">
        <v>0.79416666666666658</v>
      </c>
      <c r="B784" s="5">
        <v>-1.22682E-2</v>
      </c>
      <c r="C784" s="5">
        <f t="shared" si="12"/>
        <v>1.22682E-2</v>
      </c>
    </row>
    <row r="785" spans="1:3">
      <c r="A785" s="4">
        <v>0.79428240740740741</v>
      </c>
      <c r="B785" s="5">
        <v>-6.4159999999999998E-3</v>
      </c>
      <c r="C785" s="5">
        <f t="shared" si="12"/>
        <v>6.4159999999999998E-3</v>
      </c>
    </row>
    <row r="786" spans="1:3">
      <c r="A786" s="4">
        <v>0.79439814814814813</v>
      </c>
      <c r="B786" s="5">
        <v>-7.51281E-3</v>
      </c>
      <c r="C786" s="5">
        <f t="shared" si="12"/>
        <v>7.51281E-3</v>
      </c>
    </row>
    <row r="787" spans="1:3">
      <c r="A787" s="4">
        <v>0.79451388888888885</v>
      </c>
      <c r="B787" s="5">
        <v>-4.0514399999999999E-3</v>
      </c>
      <c r="C787" s="5">
        <f t="shared" si="12"/>
        <v>0</v>
      </c>
    </row>
    <row r="788" spans="1:3">
      <c r="A788" s="4">
        <v>0.79462962962962969</v>
      </c>
      <c r="B788" s="5">
        <v>-3.6958500000000001E-3</v>
      </c>
      <c r="C788" s="5">
        <f t="shared" si="12"/>
        <v>0</v>
      </c>
    </row>
    <row r="789" spans="1:3">
      <c r="A789" s="4">
        <v>0.7947453703703703</v>
      </c>
      <c r="B789" s="5">
        <v>-1.8453899999999999E-2</v>
      </c>
      <c r="C789" s="5">
        <f t="shared" si="12"/>
        <v>1.8453899999999999E-2</v>
      </c>
    </row>
    <row r="790" spans="1:3">
      <c r="A790" s="4">
        <v>0.79486111111111113</v>
      </c>
      <c r="B790" s="5">
        <v>-2.3495499999999999E-2</v>
      </c>
      <c r="C790" s="5">
        <f t="shared" si="12"/>
        <v>2.3495499999999999E-2</v>
      </c>
    </row>
    <row r="791" spans="1:3">
      <c r="A791" s="4">
        <v>0.79497685185185185</v>
      </c>
      <c r="B791" s="5">
        <v>-1.1847099999999999E-2</v>
      </c>
      <c r="C791" s="5">
        <f t="shared" si="12"/>
        <v>1.1847099999999999E-2</v>
      </c>
    </row>
    <row r="792" spans="1:3">
      <c r="A792" s="4">
        <v>0.79509259259259257</v>
      </c>
      <c r="B792" s="5">
        <v>-7.34207E-3</v>
      </c>
      <c r="C792" s="5">
        <f t="shared" si="12"/>
        <v>7.34207E-3</v>
      </c>
    </row>
    <row r="793" spans="1:3">
      <c r="A793" s="4">
        <v>0.79520833333333341</v>
      </c>
      <c r="B793" s="5">
        <v>4.6528699999999999E-4</v>
      </c>
      <c r="C793" s="5">
        <f t="shared" si="12"/>
        <v>0</v>
      </c>
    </row>
    <row r="794" spans="1:3">
      <c r="A794" s="4">
        <v>0.79532407407407402</v>
      </c>
      <c r="B794" s="5">
        <v>-2.0671399999999999E-2</v>
      </c>
      <c r="C794" s="5">
        <f t="shared" si="12"/>
        <v>2.0671399999999999E-2</v>
      </c>
    </row>
    <row r="795" spans="1:3">
      <c r="A795" s="4">
        <v>0.79543981481481485</v>
      </c>
      <c r="B795" s="5">
        <v>-9.5438699999999994E-3</v>
      </c>
      <c r="C795" s="5">
        <f t="shared" si="12"/>
        <v>9.5438699999999994E-3</v>
      </c>
    </row>
    <row r="796" spans="1:3">
      <c r="A796" s="4">
        <v>0.79555555555555557</v>
      </c>
      <c r="B796" s="5">
        <v>-1.15565E-4</v>
      </c>
      <c r="C796" s="5">
        <f t="shared" si="12"/>
        <v>0</v>
      </c>
    </row>
    <row r="797" spans="1:3">
      <c r="A797" s="4">
        <v>0.79567129629629629</v>
      </c>
      <c r="B797" s="5">
        <v>-9.6133399999999997E-3</v>
      </c>
      <c r="C797" s="5">
        <f t="shared" si="12"/>
        <v>9.6133399999999997E-3</v>
      </c>
    </row>
    <row r="798" spans="1:3">
      <c r="A798" s="4">
        <v>0.79578703703703713</v>
      </c>
      <c r="B798" s="5">
        <v>1.2707199999999999E-3</v>
      </c>
      <c r="C798" s="5">
        <f t="shared" si="12"/>
        <v>0</v>
      </c>
    </row>
    <row r="799" spans="1:3">
      <c r="A799" s="4">
        <v>0.79590277777777774</v>
      </c>
      <c r="B799" s="5">
        <v>-3.2498000000000002E-3</v>
      </c>
      <c r="C799" s="5">
        <f t="shared" si="12"/>
        <v>0</v>
      </c>
    </row>
    <row r="800" spans="1:3">
      <c r="A800" s="4">
        <v>0.79601851851851846</v>
      </c>
      <c r="B800" s="5">
        <v>-7.17237E-3</v>
      </c>
      <c r="C800" s="5">
        <f t="shared" si="12"/>
        <v>7.17237E-3</v>
      </c>
    </row>
    <row r="801" spans="1:3">
      <c r="A801" s="4">
        <v>0.79613425925925929</v>
      </c>
      <c r="B801" s="5">
        <v>-1.1614299999999999E-2</v>
      </c>
      <c r="C801" s="5">
        <f t="shared" si="12"/>
        <v>1.1614299999999999E-2</v>
      </c>
    </row>
    <row r="802" spans="1:3">
      <c r="A802" s="4">
        <v>0.79625000000000001</v>
      </c>
      <c r="B802" s="5">
        <v>-5.77847E-3</v>
      </c>
      <c r="C802" s="5">
        <f t="shared" si="12"/>
        <v>5.77847E-3</v>
      </c>
    </row>
    <row r="803" spans="1:3">
      <c r="A803" s="4">
        <v>0.79636574074074085</v>
      </c>
      <c r="B803" s="5">
        <v>-1.23386E-2</v>
      </c>
      <c r="C803" s="5">
        <f t="shared" si="12"/>
        <v>1.23386E-2</v>
      </c>
    </row>
    <row r="804" spans="1:3">
      <c r="A804" s="4">
        <v>0.79648148148148146</v>
      </c>
      <c r="B804" s="5">
        <v>-1.17091E-3</v>
      </c>
      <c r="C804" s="5">
        <f t="shared" si="12"/>
        <v>0</v>
      </c>
    </row>
    <row r="805" spans="1:3">
      <c r="A805" s="4">
        <v>0.79659722222222218</v>
      </c>
      <c r="B805" s="5">
        <v>-4.2774199999999997E-3</v>
      </c>
      <c r="C805" s="5">
        <f t="shared" si="12"/>
        <v>0</v>
      </c>
    </row>
    <row r="806" spans="1:3">
      <c r="A806" s="4">
        <v>0.79671296296296301</v>
      </c>
      <c r="B806" s="5">
        <v>-5.9375799999999996E-3</v>
      </c>
      <c r="C806" s="5">
        <f t="shared" si="12"/>
        <v>5.9375799999999996E-3</v>
      </c>
    </row>
    <row r="807" spans="1:3">
      <c r="A807" s="4">
        <v>0.79682870370370373</v>
      </c>
      <c r="B807" s="5">
        <v>-7.4299500000000003E-3</v>
      </c>
      <c r="C807" s="5">
        <f t="shared" si="12"/>
        <v>7.4299500000000003E-3</v>
      </c>
    </row>
    <row r="808" spans="1:3">
      <c r="A808" s="4">
        <v>0.79694444444444434</v>
      </c>
      <c r="B808" s="5">
        <v>-3.9204699999999997E-3</v>
      </c>
      <c r="C808" s="5">
        <f t="shared" si="12"/>
        <v>0</v>
      </c>
    </row>
    <row r="809" spans="1:3">
      <c r="A809" s="4">
        <v>0.79706018518518518</v>
      </c>
      <c r="B809" s="5">
        <v>-1.9827899999999999E-2</v>
      </c>
      <c r="C809" s="5">
        <f t="shared" si="12"/>
        <v>1.9827899999999999E-2</v>
      </c>
    </row>
    <row r="810" spans="1:3">
      <c r="A810" s="4">
        <v>0.7971759259259259</v>
      </c>
      <c r="B810" s="5">
        <v>-2.2014800000000001E-2</v>
      </c>
      <c r="C810" s="5">
        <f t="shared" si="12"/>
        <v>2.2014800000000001E-2</v>
      </c>
    </row>
    <row r="811" spans="1:3">
      <c r="A811" s="4">
        <v>0.79729166666666673</v>
      </c>
      <c r="B811" s="5">
        <v>-3.6387700000000003E-4</v>
      </c>
      <c r="C811" s="5">
        <f t="shared" si="12"/>
        <v>0</v>
      </c>
    </row>
    <row r="812" spans="1:3">
      <c r="A812" s="4">
        <v>0.79740740740740745</v>
      </c>
      <c r="B812" s="5">
        <v>-7.21063E-3</v>
      </c>
      <c r="C812" s="5">
        <f t="shared" si="12"/>
        <v>7.21063E-3</v>
      </c>
    </row>
    <row r="813" spans="1:3">
      <c r="A813" s="4">
        <v>0.79752314814814806</v>
      </c>
      <c r="B813" s="5">
        <v>-3.2633100000000002E-3</v>
      </c>
      <c r="C813" s="5">
        <f t="shared" si="12"/>
        <v>0</v>
      </c>
    </row>
    <row r="814" spans="1:3">
      <c r="A814" s="4">
        <v>0.7976388888888889</v>
      </c>
      <c r="B814" s="5">
        <v>-6.78226E-3</v>
      </c>
      <c r="C814" s="5">
        <f t="shared" si="12"/>
        <v>6.78226E-3</v>
      </c>
    </row>
    <row r="815" spans="1:3">
      <c r="A815" s="4">
        <v>0.79775462962962962</v>
      </c>
      <c r="B815" s="5">
        <v>-6.9077599999999998E-3</v>
      </c>
      <c r="C815" s="5">
        <f t="shared" si="12"/>
        <v>6.9077599999999998E-3</v>
      </c>
    </row>
    <row r="816" spans="1:3">
      <c r="A816" s="4">
        <v>0.79787037037037034</v>
      </c>
      <c r="B816" s="5">
        <v>-1.52368E-2</v>
      </c>
      <c r="C816" s="5">
        <f t="shared" si="12"/>
        <v>1.52368E-2</v>
      </c>
    </row>
    <row r="817" spans="1:3">
      <c r="A817" s="4">
        <v>0.79798611111111117</v>
      </c>
      <c r="B817" s="5">
        <v>-1.40181E-2</v>
      </c>
      <c r="C817" s="5">
        <f t="shared" si="12"/>
        <v>1.40181E-2</v>
      </c>
    </row>
    <row r="818" spans="1:3">
      <c r="A818" s="4">
        <v>0.79810185185185178</v>
      </c>
      <c r="B818" s="5">
        <v>-8.2154399999999992E-3</v>
      </c>
      <c r="C818" s="5">
        <f t="shared" si="12"/>
        <v>8.2154399999999992E-3</v>
      </c>
    </row>
    <row r="819" spans="1:3">
      <c r="A819" s="4">
        <v>0.79821759259259262</v>
      </c>
      <c r="B819" s="5">
        <v>-5.8991900000000003E-3</v>
      </c>
      <c r="C819" s="5">
        <f t="shared" si="12"/>
        <v>5.8991900000000003E-3</v>
      </c>
    </row>
    <row r="820" spans="1:3">
      <c r="A820" s="4">
        <v>0.79833333333333334</v>
      </c>
      <c r="B820" s="5">
        <v>-9.4600100000000003E-4</v>
      </c>
      <c r="C820" s="5">
        <f t="shared" si="12"/>
        <v>0</v>
      </c>
    </row>
    <row r="821" spans="1:3">
      <c r="A821" s="4">
        <v>0.79844907407407406</v>
      </c>
      <c r="B821" s="5">
        <v>-7.9654800000000005E-3</v>
      </c>
      <c r="C821" s="5">
        <f t="shared" si="12"/>
        <v>7.9654800000000005E-3</v>
      </c>
    </row>
    <row r="822" spans="1:3">
      <c r="A822" s="4">
        <v>0.79856481481481489</v>
      </c>
      <c r="B822" s="5">
        <v>2.2229099999999998E-3</v>
      </c>
      <c r="C822" s="5">
        <f t="shared" si="12"/>
        <v>0</v>
      </c>
    </row>
    <row r="823" spans="1:3">
      <c r="A823" s="4">
        <v>0.7986805555555555</v>
      </c>
      <c r="B823" s="5">
        <v>-2.2770700000000001E-2</v>
      </c>
      <c r="C823" s="5">
        <f t="shared" si="12"/>
        <v>2.2770700000000001E-2</v>
      </c>
    </row>
    <row r="824" spans="1:3">
      <c r="A824" s="4">
        <v>0.79879629629629623</v>
      </c>
      <c r="B824" s="5">
        <v>-1.4272499999999999E-3</v>
      </c>
      <c r="C824" s="5">
        <f t="shared" si="12"/>
        <v>0</v>
      </c>
    </row>
    <row r="825" spans="1:3">
      <c r="A825" s="4">
        <v>0.79891203703703706</v>
      </c>
      <c r="B825" s="5">
        <v>-6.6198699999999999E-3</v>
      </c>
      <c r="C825" s="5">
        <f t="shared" si="12"/>
        <v>6.6198699999999999E-3</v>
      </c>
    </row>
    <row r="826" spans="1:3">
      <c r="A826" s="4">
        <v>0.79902777777777778</v>
      </c>
      <c r="B826" s="5">
        <v>2.5598300000000001E-2</v>
      </c>
      <c r="C826" s="5">
        <f t="shared" si="12"/>
        <v>2.5598300000000001E-2</v>
      </c>
    </row>
    <row r="827" spans="1:3">
      <c r="A827" s="4">
        <v>0.79914351851851861</v>
      </c>
      <c r="B827" s="5">
        <v>-2.7095000000000001E-2</v>
      </c>
      <c r="C827" s="5">
        <f t="shared" si="12"/>
        <v>2.7095000000000001E-2</v>
      </c>
    </row>
    <row r="828" spans="1:3">
      <c r="A828" s="4">
        <v>0.79925925925925922</v>
      </c>
      <c r="B828" s="5">
        <v>-1.6014799999999999E-2</v>
      </c>
      <c r="C828" s="5">
        <f t="shared" si="12"/>
        <v>1.6014799999999999E-2</v>
      </c>
    </row>
    <row r="829" spans="1:3">
      <c r="A829" s="4">
        <v>0.79937499999999995</v>
      </c>
      <c r="B829" s="5">
        <v>-2.66342E-2</v>
      </c>
      <c r="C829" s="5">
        <f t="shared" si="12"/>
        <v>2.66342E-2</v>
      </c>
    </row>
    <row r="830" spans="1:3">
      <c r="A830" s="4">
        <v>0.79949074074074078</v>
      </c>
      <c r="B830" s="5">
        <v>-8.5074999999999994E-3</v>
      </c>
      <c r="C830" s="5">
        <f t="shared" si="12"/>
        <v>8.5074999999999994E-3</v>
      </c>
    </row>
    <row r="831" spans="1:3">
      <c r="A831" s="4">
        <v>0.7996064814814815</v>
      </c>
      <c r="B831" s="5">
        <v>1.2073800000000001E-3</v>
      </c>
      <c r="C831" s="5">
        <f t="shared" si="12"/>
        <v>0</v>
      </c>
    </row>
    <row r="832" spans="1:3">
      <c r="A832" s="4">
        <v>0.79972222222222211</v>
      </c>
      <c r="B832" s="5">
        <v>-3.8733999999999999E-3</v>
      </c>
      <c r="C832" s="5">
        <f t="shared" si="12"/>
        <v>0</v>
      </c>
    </row>
    <row r="833" spans="1:3">
      <c r="A833" s="4">
        <v>0.79983796296296295</v>
      </c>
      <c r="B833" s="5">
        <v>-8.1705800000000002E-3</v>
      </c>
      <c r="C833" s="5">
        <f t="shared" si="12"/>
        <v>8.1705800000000002E-3</v>
      </c>
    </row>
    <row r="834" spans="1:3">
      <c r="A834" s="4">
        <v>0.79995370370370367</v>
      </c>
      <c r="B834" s="5">
        <v>-1.92978E-2</v>
      </c>
      <c r="C834" s="5">
        <f t="shared" si="12"/>
        <v>1.92978E-2</v>
      </c>
    </row>
    <row r="835" spans="1:3">
      <c r="A835" s="4">
        <v>0.8000694444444445</v>
      </c>
      <c r="B835" s="5">
        <v>-1.06306E-2</v>
      </c>
      <c r="C835" s="5">
        <f t="shared" ref="C835:C898" si="13">IF(ABS(B835)&lt;0.005,0,ABS(B835))</f>
        <v>1.06306E-2</v>
      </c>
    </row>
    <row r="836" spans="1:3">
      <c r="A836" s="4">
        <v>0.80018518518518522</v>
      </c>
      <c r="B836" s="5">
        <v>-1.34515E-2</v>
      </c>
      <c r="C836" s="5">
        <f t="shared" si="13"/>
        <v>1.34515E-2</v>
      </c>
    </row>
    <row r="837" spans="1:3">
      <c r="A837" s="4">
        <v>0.80030092592592583</v>
      </c>
      <c r="B837" s="5">
        <v>-3.7605799999999999E-3</v>
      </c>
      <c r="C837" s="5">
        <f t="shared" si="13"/>
        <v>0</v>
      </c>
    </row>
    <row r="838" spans="1:3">
      <c r="A838" s="4">
        <v>0.80041666666666667</v>
      </c>
      <c r="B838" s="5">
        <v>3.0714599999999998E-3</v>
      </c>
      <c r="C838" s="5">
        <f t="shared" si="13"/>
        <v>0</v>
      </c>
    </row>
    <row r="839" spans="1:3">
      <c r="A839" s="4">
        <v>0.80053240740740739</v>
      </c>
      <c r="B839" s="5">
        <v>-1.5188399999999999E-2</v>
      </c>
      <c r="C839" s="5">
        <f t="shared" si="13"/>
        <v>1.5188399999999999E-2</v>
      </c>
    </row>
    <row r="840" spans="1:3">
      <c r="A840" s="4">
        <v>0.80064814814814822</v>
      </c>
      <c r="B840" s="5">
        <v>-1.583E-2</v>
      </c>
      <c r="C840" s="5">
        <f t="shared" si="13"/>
        <v>1.583E-2</v>
      </c>
    </row>
    <row r="841" spans="1:3">
      <c r="A841" s="4">
        <v>0.80076388888888894</v>
      </c>
      <c r="B841" s="5">
        <v>-1.4637799999999999E-2</v>
      </c>
      <c r="C841" s="5">
        <f t="shared" si="13"/>
        <v>1.4637799999999999E-2</v>
      </c>
    </row>
    <row r="842" spans="1:3">
      <c r="A842" s="4">
        <v>0.80087962962962955</v>
      </c>
      <c r="B842" s="5">
        <v>-1.16239E-2</v>
      </c>
      <c r="C842" s="5">
        <f t="shared" si="13"/>
        <v>1.16239E-2</v>
      </c>
    </row>
    <row r="843" spans="1:3">
      <c r="A843" s="4">
        <v>0.80099537037037039</v>
      </c>
      <c r="B843" s="5">
        <v>-1.5855299999999999E-2</v>
      </c>
      <c r="C843" s="5">
        <f t="shared" si="13"/>
        <v>1.5855299999999999E-2</v>
      </c>
    </row>
    <row r="844" spans="1:3">
      <c r="A844" s="4">
        <v>0.80111111111111111</v>
      </c>
      <c r="B844" s="5">
        <v>-1.66865E-2</v>
      </c>
      <c r="C844" s="5">
        <f t="shared" si="13"/>
        <v>1.66865E-2</v>
      </c>
    </row>
    <row r="845" spans="1:3">
      <c r="A845" s="4">
        <v>0.80122685185185183</v>
      </c>
      <c r="B845" s="5">
        <v>-1.38005E-2</v>
      </c>
      <c r="C845" s="5">
        <f t="shared" si="13"/>
        <v>1.38005E-2</v>
      </c>
    </row>
    <row r="846" spans="1:3">
      <c r="A846" s="4">
        <v>0.80134259259259266</v>
      </c>
      <c r="B846" s="5">
        <v>-3.2674100000000001E-3</v>
      </c>
      <c r="C846" s="5">
        <f t="shared" si="13"/>
        <v>0</v>
      </c>
    </row>
    <row r="847" spans="1:3">
      <c r="A847" s="4">
        <v>0.80145833333333327</v>
      </c>
      <c r="B847" s="5">
        <v>-2.6024300000000002E-3</v>
      </c>
      <c r="C847" s="5">
        <f t="shared" si="13"/>
        <v>0</v>
      </c>
    </row>
    <row r="848" spans="1:3">
      <c r="A848" s="4">
        <v>0.80157407407407411</v>
      </c>
      <c r="B848" s="5">
        <v>-1.3833099999999999E-2</v>
      </c>
      <c r="C848" s="5">
        <f t="shared" si="13"/>
        <v>1.3833099999999999E-2</v>
      </c>
    </row>
    <row r="849" spans="1:3">
      <c r="A849" s="4">
        <v>0.80168981481481483</v>
      </c>
      <c r="B849" s="5">
        <v>-1.23059E-2</v>
      </c>
      <c r="C849" s="5">
        <f t="shared" si="13"/>
        <v>1.23059E-2</v>
      </c>
    </row>
    <row r="850" spans="1:3">
      <c r="A850" s="4">
        <v>0.80180555555555555</v>
      </c>
      <c r="B850" s="5">
        <v>-3.2047199999999999E-3</v>
      </c>
      <c r="C850" s="5">
        <f t="shared" si="13"/>
        <v>0</v>
      </c>
    </row>
    <row r="851" spans="1:3">
      <c r="A851" s="4">
        <v>0.80192129629629638</v>
      </c>
      <c r="B851" s="5">
        <v>-2.1857700000000001E-3</v>
      </c>
      <c r="C851" s="5">
        <f t="shared" si="13"/>
        <v>0</v>
      </c>
    </row>
    <row r="852" spans="1:3">
      <c r="A852" s="4">
        <v>0.80203703703703699</v>
      </c>
      <c r="B852" s="5">
        <v>-1.3122699999999999E-2</v>
      </c>
      <c r="C852" s="5">
        <f t="shared" si="13"/>
        <v>1.3122699999999999E-2</v>
      </c>
    </row>
    <row r="853" spans="1:3">
      <c r="A853" s="4">
        <v>0.80215277777777771</v>
      </c>
      <c r="B853" s="5">
        <v>-1.31696E-2</v>
      </c>
      <c r="C853" s="5">
        <f t="shared" si="13"/>
        <v>1.31696E-2</v>
      </c>
    </row>
    <row r="854" spans="1:3">
      <c r="A854" s="4">
        <v>0.80226851851851855</v>
      </c>
      <c r="B854" s="5">
        <v>-3.8545200000000002E-3</v>
      </c>
      <c r="C854" s="5">
        <f t="shared" si="13"/>
        <v>0</v>
      </c>
    </row>
    <row r="855" spans="1:3">
      <c r="A855" s="4">
        <v>0.80238425925925927</v>
      </c>
      <c r="B855" s="5">
        <v>-6.8286199999999997E-3</v>
      </c>
      <c r="C855" s="5">
        <f t="shared" si="13"/>
        <v>6.8286199999999997E-3</v>
      </c>
    </row>
    <row r="856" spans="1:3">
      <c r="A856" s="4">
        <v>0.8025000000000001</v>
      </c>
      <c r="B856" s="5">
        <v>-1.19139E-2</v>
      </c>
      <c r="C856" s="5">
        <f t="shared" si="13"/>
        <v>1.19139E-2</v>
      </c>
    </row>
    <row r="857" spans="1:3">
      <c r="A857" s="4">
        <v>0.80261574074074071</v>
      </c>
      <c r="B857" s="5">
        <v>-5.2522899999999997E-3</v>
      </c>
      <c r="C857" s="5">
        <f t="shared" si="13"/>
        <v>5.2522899999999997E-3</v>
      </c>
    </row>
    <row r="858" spans="1:3">
      <c r="A858" s="4">
        <v>0.80273148148148143</v>
      </c>
      <c r="B858" s="5">
        <v>-1.51123E-2</v>
      </c>
      <c r="C858" s="5">
        <f t="shared" si="13"/>
        <v>1.51123E-2</v>
      </c>
    </row>
    <row r="859" spans="1:3">
      <c r="A859" s="4">
        <v>0.80284722222222227</v>
      </c>
      <c r="B859" s="5">
        <v>-1.4985699999999999E-2</v>
      </c>
      <c r="C859" s="5">
        <f t="shared" si="13"/>
        <v>1.4985699999999999E-2</v>
      </c>
    </row>
    <row r="860" spans="1:3">
      <c r="A860" s="4">
        <v>0.80296296296296299</v>
      </c>
      <c r="B860" s="5">
        <v>-7.6642899999999998E-3</v>
      </c>
      <c r="C860" s="5">
        <f t="shared" si="13"/>
        <v>7.6642899999999998E-3</v>
      </c>
    </row>
    <row r="861" spans="1:3">
      <c r="A861" s="4">
        <v>0.8030787037037036</v>
      </c>
      <c r="B861" s="5">
        <v>-1.24236E-2</v>
      </c>
      <c r="C861" s="5">
        <f t="shared" si="13"/>
        <v>1.24236E-2</v>
      </c>
    </row>
    <row r="862" spans="1:3">
      <c r="A862" s="4">
        <v>0.80319444444444443</v>
      </c>
      <c r="B862" s="5">
        <v>-2.3114899999999998E-3</v>
      </c>
      <c r="C862" s="5">
        <f t="shared" si="13"/>
        <v>0</v>
      </c>
    </row>
    <row r="863" spans="1:3">
      <c r="A863" s="4">
        <v>0.80331018518518515</v>
      </c>
      <c r="B863" s="5">
        <v>-1.37742E-2</v>
      </c>
      <c r="C863" s="5">
        <f t="shared" si="13"/>
        <v>1.37742E-2</v>
      </c>
    </row>
    <row r="864" spans="1:3">
      <c r="A864" s="4">
        <v>0.80342592592592599</v>
      </c>
      <c r="B864" s="5">
        <v>-9.7843600000000006E-3</v>
      </c>
      <c r="C864" s="5">
        <f t="shared" si="13"/>
        <v>9.7843600000000006E-3</v>
      </c>
    </row>
    <row r="865" spans="1:3">
      <c r="A865" s="4">
        <v>0.80354166666666671</v>
      </c>
      <c r="B865" s="5">
        <v>-8.0096500000000001E-2</v>
      </c>
      <c r="C865" s="5">
        <f t="shared" si="13"/>
        <v>8.0096500000000001E-2</v>
      </c>
    </row>
    <row r="866" spans="1:3">
      <c r="A866" s="4">
        <v>0.80365740740740732</v>
      </c>
      <c r="B866" s="5">
        <v>-9.6839500000000002E-3</v>
      </c>
      <c r="C866" s="5">
        <f t="shared" si="13"/>
        <v>9.6839500000000002E-3</v>
      </c>
    </row>
    <row r="867" spans="1:3">
      <c r="A867" s="4">
        <v>0.80377314814814815</v>
      </c>
      <c r="B867" s="5">
        <v>-1.10165E-2</v>
      </c>
      <c r="C867" s="5">
        <f t="shared" si="13"/>
        <v>1.10165E-2</v>
      </c>
    </row>
    <row r="868" spans="1:3">
      <c r="A868" s="4">
        <v>0.80388888888888888</v>
      </c>
      <c r="B868" s="5">
        <v>-1.9371300000000001E-2</v>
      </c>
      <c r="C868" s="5">
        <f t="shared" si="13"/>
        <v>1.9371300000000001E-2</v>
      </c>
    </row>
    <row r="869" spans="1:3">
      <c r="A869" s="4">
        <v>0.8040046296296296</v>
      </c>
      <c r="B869" s="5">
        <v>-2.4550900000000001E-2</v>
      </c>
      <c r="C869" s="5">
        <f t="shared" si="13"/>
        <v>2.4550900000000001E-2</v>
      </c>
    </row>
    <row r="870" spans="1:3">
      <c r="A870" s="4">
        <v>0.80412037037037043</v>
      </c>
      <c r="B870" s="5">
        <v>-1.12535E-2</v>
      </c>
      <c r="C870" s="5">
        <f t="shared" si="13"/>
        <v>1.12535E-2</v>
      </c>
    </row>
    <row r="871" spans="1:3">
      <c r="A871" s="4">
        <v>0.80423611111111104</v>
      </c>
      <c r="B871" s="5">
        <v>-3.7775199999999999E-3</v>
      </c>
      <c r="C871" s="5">
        <f t="shared" si="13"/>
        <v>0</v>
      </c>
    </row>
    <row r="872" spans="1:3">
      <c r="A872" s="4">
        <v>0.80435185185185187</v>
      </c>
      <c r="B872" s="5">
        <v>-1.5646400000000001E-2</v>
      </c>
      <c r="C872" s="5">
        <f t="shared" si="13"/>
        <v>1.5646400000000001E-2</v>
      </c>
    </row>
    <row r="873" spans="1:3">
      <c r="A873" s="4">
        <v>0.8044675925925926</v>
      </c>
      <c r="B873" s="5">
        <v>-1.0514000000000001E-2</v>
      </c>
      <c r="C873" s="5">
        <f t="shared" si="13"/>
        <v>1.0514000000000001E-2</v>
      </c>
    </row>
    <row r="874" spans="1:3">
      <c r="A874" s="4">
        <v>0.80458333333333332</v>
      </c>
      <c r="B874" s="5">
        <v>-2.3454699999999998E-2</v>
      </c>
      <c r="C874" s="5">
        <f t="shared" si="13"/>
        <v>2.3454699999999998E-2</v>
      </c>
    </row>
    <row r="875" spans="1:3">
      <c r="A875" s="4">
        <v>0.80469907407407415</v>
      </c>
      <c r="B875" s="5">
        <v>-7.34353E-3</v>
      </c>
      <c r="C875" s="5">
        <f t="shared" si="13"/>
        <v>7.34353E-3</v>
      </c>
    </row>
    <row r="876" spans="1:3">
      <c r="A876" s="4">
        <v>0.80481481481481476</v>
      </c>
      <c r="B876" s="5">
        <v>-1.1406299999999999E-2</v>
      </c>
      <c r="C876" s="5">
        <f t="shared" si="13"/>
        <v>1.1406299999999999E-2</v>
      </c>
    </row>
    <row r="877" spans="1:3">
      <c r="A877" s="4">
        <v>0.80493055555555559</v>
      </c>
      <c r="B877" s="5">
        <v>-2.12147E-2</v>
      </c>
      <c r="C877" s="5">
        <f t="shared" si="13"/>
        <v>2.12147E-2</v>
      </c>
    </row>
    <row r="878" spans="1:3">
      <c r="A878" s="4">
        <v>0.80504629629629632</v>
      </c>
      <c r="B878" s="5">
        <v>-3.8288299999999997E-2</v>
      </c>
      <c r="C878" s="5">
        <f t="shared" si="13"/>
        <v>3.8288299999999997E-2</v>
      </c>
    </row>
    <row r="879" spans="1:3">
      <c r="A879" s="4">
        <v>0.80516203703703704</v>
      </c>
      <c r="B879" s="5">
        <v>-1.21482E-2</v>
      </c>
      <c r="C879" s="5">
        <f t="shared" si="13"/>
        <v>1.21482E-2</v>
      </c>
    </row>
    <row r="880" spans="1:3">
      <c r="A880" s="4">
        <v>0.80527777777777787</v>
      </c>
      <c r="B880" s="5">
        <v>-7.8587199999999996E-3</v>
      </c>
      <c r="C880" s="5">
        <f t="shared" si="13"/>
        <v>7.8587199999999996E-3</v>
      </c>
    </row>
    <row r="881" spans="1:3">
      <c r="A881" s="4">
        <v>0.80539351851851848</v>
      </c>
      <c r="B881" s="5">
        <v>-2.0944600000000001E-2</v>
      </c>
      <c r="C881" s="5">
        <f t="shared" si="13"/>
        <v>2.0944600000000001E-2</v>
      </c>
    </row>
    <row r="882" spans="1:3">
      <c r="A882" s="4">
        <v>0.8055092592592592</v>
      </c>
      <c r="B882" s="5">
        <v>-2.0791E-2</v>
      </c>
      <c r="C882" s="5">
        <f t="shared" si="13"/>
        <v>2.0791E-2</v>
      </c>
    </row>
    <row r="883" spans="1:3">
      <c r="A883" s="4">
        <v>0.80562500000000004</v>
      </c>
      <c r="B883" s="5">
        <v>-4.8110899999999996E-3</v>
      </c>
      <c r="C883" s="5">
        <f t="shared" si="13"/>
        <v>0</v>
      </c>
    </row>
    <row r="884" spans="1:3">
      <c r="A884" s="4">
        <v>0.80574074074074076</v>
      </c>
      <c r="B884" s="5">
        <v>-1.7542599999999998E-2</v>
      </c>
      <c r="C884" s="5">
        <f t="shared" si="13"/>
        <v>1.7542599999999998E-2</v>
      </c>
    </row>
    <row r="885" spans="1:3">
      <c r="A885" s="4">
        <v>0.80585648148148159</v>
      </c>
      <c r="B885" s="5">
        <v>-1.67368E-2</v>
      </c>
      <c r="C885" s="5">
        <f t="shared" si="13"/>
        <v>1.67368E-2</v>
      </c>
    </row>
    <row r="886" spans="1:3">
      <c r="A886" s="4">
        <v>0.8059722222222222</v>
      </c>
      <c r="B886" s="5">
        <v>-2.5165699999999999E-2</v>
      </c>
      <c r="C886" s="5">
        <f t="shared" si="13"/>
        <v>2.5165699999999999E-2</v>
      </c>
    </row>
    <row r="887" spans="1:3">
      <c r="A887" s="4">
        <v>0.80608796296296292</v>
      </c>
      <c r="B887" s="5">
        <v>-1.44274E-2</v>
      </c>
      <c r="C887" s="5">
        <f t="shared" si="13"/>
        <v>1.44274E-2</v>
      </c>
    </row>
    <row r="888" spans="1:3">
      <c r="A888" s="4">
        <v>0.80620370370370376</v>
      </c>
      <c r="B888" s="5">
        <v>-7.2011799999999997E-3</v>
      </c>
      <c r="C888" s="5">
        <f t="shared" si="13"/>
        <v>7.2011799999999997E-3</v>
      </c>
    </row>
    <row r="889" spans="1:3">
      <c r="A889" s="4">
        <v>0.80631944444444448</v>
      </c>
      <c r="B889" s="5">
        <v>-1.2194199999999999E-3</v>
      </c>
      <c r="C889" s="5">
        <f t="shared" si="13"/>
        <v>0</v>
      </c>
    </row>
    <row r="890" spans="1:3">
      <c r="A890" s="4">
        <v>0.80643518518518509</v>
      </c>
      <c r="B890" s="5">
        <v>-1.5155099999999999E-2</v>
      </c>
      <c r="C890" s="5">
        <f t="shared" si="13"/>
        <v>1.5155099999999999E-2</v>
      </c>
    </row>
    <row r="891" spans="1:3">
      <c r="A891" s="4">
        <v>0.80655092592592592</v>
      </c>
      <c r="B891" s="5">
        <v>-1.10508E-2</v>
      </c>
      <c r="C891" s="5">
        <f t="shared" si="13"/>
        <v>1.10508E-2</v>
      </c>
    </row>
    <row r="892" spans="1:3">
      <c r="A892" s="4">
        <v>0.80666666666666664</v>
      </c>
      <c r="B892" s="5">
        <v>-1.49806E-2</v>
      </c>
      <c r="C892" s="5">
        <f t="shared" si="13"/>
        <v>1.49806E-2</v>
      </c>
    </row>
    <row r="893" spans="1:3">
      <c r="A893" s="4">
        <v>0.80678240740740748</v>
      </c>
      <c r="B893" s="5">
        <v>-2.2787100000000001E-2</v>
      </c>
      <c r="C893" s="5">
        <f t="shared" si="13"/>
        <v>2.2787100000000001E-2</v>
      </c>
    </row>
    <row r="894" spans="1:3">
      <c r="A894" s="4">
        <v>0.8068981481481482</v>
      </c>
      <c r="B894" s="5">
        <v>1.06006E-3</v>
      </c>
      <c r="C894" s="5">
        <f t="shared" si="13"/>
        <v>0</v>
      </c>
    </row>
    <row r="895" spans="1:3">
      <c r="A895" s="4">
        <v>0.80701388888888881</v>
      </c>
      <c r="B895" s="5">
        <v>-1.14679E-2</v>
      </c>
      <c r="C895" s="5">
        <f t="shared" si="13"/>
        <v>1.14679E-2</v>
      </c>
    </row>
    <row r="896" spans="1:3">
      <c r="A896" s="4">
        <v>0.80712962962962964</v>
      </c>
      <c r="B896" s="5">
        <v>-1.1011999999999999E-2</v>
      </c>
      <c r="C896" s="5">
        <f t="shared" si="13"/>
        <v>1.1011999999999999E-2</v>
      </c>
    </row>
    <row r="897" spans="1:3">
      <c r="A897" s="4">
        <v>0.80724537037037036</v>
      </c>
      <c r="B897" s="5">
        <v>-2.22259E-2</v>
      </c>
      <c r="C897" s="5">
        <f t="shared" si="13"/>
        <v>2.22259E-2</v>
      </c>
    </row>
    <row r="898" spans="1:3">
      <c r="A898" s="4">
        <v>0.80736111111111108</v>
      </c>
      <c r="B898" s="5">
        <v>-7.3227500000000003E-3</v>
      </c>
      <c r="C898" s="5">
        <f t="shared" si="13"/>
        <v>7.3227500000000003E-3</v>
      </c>
    </row>
    <row r="899" spans="1:3">
      <c r="A899" s="4">
        <v>0.80747685185185192</v>
      </c>
      <c r="B899" s="5">
        <v>-9.3800499999999992E-3</v>
      </c>
      <c r="C899" s="5">
        <f t="shared" ref="C899:C962" si="14">IF(ABS(B899)&lt;0.005,0,ABS(B899))</f>
        <v>9.3800499999999992E-3</v>
      </c>
    </row>
    <row r="900" spans="1:3">
      <c r="A900" s="4">
        <v>0.80759259259259253</v>
      </c>
      <c r="B900" s="5">
        <v>-1.2253699999999999E-2</v>
      </c>
      <c r="C900" s="5">
        <f t="shared" si="14"/>
        <v>1.2253699999999999E-2</v>
      </c>
    </row>
    <row r="901" spans="1:3">
      <c r="A901" s="4">
        <v>0.80770833333333336</v>
      </c>
      <c r="B901" s="5">
        <v>-1.8382800000000001E-2</v>
      </c>
      <c r="C901" s="5">
        <f t="shared" si="14"/>
        <v>1.8382800000000001E-2</v>
      </c>
    </row>
    <row r="902" spans="1:3">
      <c r="A902" s="4">
        <v>0.80782407407407408</v>
      </c>
      <c r="B902" s="5">
        <v>-5.5647800000000001E-3</v>
      </c>
      <c r="C902" s="5">
        <f t="shared" si="14"/>
        <v>5.5647800000000001E-3</v>
      </c>
    </row>
    <row r="903" spans="1:3">
      <c r="A903" s="4">
        <v>0.80793981481481481</v>
      </c>
      <c r="B903" s="5">
        <v>-1.43334E-2</v>
      </c>
      <c r="C903" s="5">
        <f t="shared" si="14"/>
        <v>1.43334E-2</v>
      </c>
    </row>
    <row r="904" spans="1:3">
      <c r="A904" s="4">
        <v>0.80805555555555564</v>
      </c>
      <c r="B904" s="5">
        <v>-1.31571E-2</v>
      </c>
      <c r="C904" s="5">
        <f t="shared" si="14"/>
        <v>1.31571E-2</v>
      </c>
    </row>
    <row r="905" spans="1:3">
      <c r="A905" s="4">
        <v>0.80817129629629625</v>
      </c>
      <c r="B905" s="5">
        <v>-6.0898000000000002E-3</v>
      </c>
      <c r="C905" s="5">
        <f t="shared" si="14"/>
        <v>6.0898000000000002E-3</v>
      </c>
    </row>
    <row r="906" spans="1:3">
      <c r="A906" s="4">
        <v>0.80828703703703697</v>
      </c>
      <c r="B906" s="5">
        <v>-1.67805E-2</v>
      </c>
      <c r="C906" s="5">
        <f t="shared" si="14"/>
        <v>1.67805E-2</v>
      </c>
    </row>
    <row r="907" spans="1:3">
      <c r="A907" s="4">
        <v>0.8084027777777778</v>
      </c>
      <c r="B907" s="5">
        <v>-2.0933299999999998E-2</v>
      </c>
      <c r="C907" s="5">
        <f t="shared" si="14"/>
        <v>2.0933299999999998E-2</v>
      </c>
    </row>
    <row r="908" spans="1:3">
      <c r="A908" s="4">
        <v>0.80851851851851853</v>
      </c>
      <c r="B908" s="5">
        <v>-6.6583600000000003E-3</v>
      </c>
      <c r="C908" s="5">
        <f t="shared" si="14"/>
        <v>6.6583600000000003E-3</v>
      </c>
    </row>
    <row r="909" spans="1:3">
      <c r="A909" s="4">
        <v>0.80863425925925936</v>
      </c>
      <c r="B909" s="5">
        <v>1.8005799999999999E-2</v>
      </c>
      <c r="C909" s="5">
        <f t="shared" si="14"/>
        <v>1.8005799999999999E-2</v>
      </c>
    </row>
    <row r="910" spans="1:3">
      <c r="A910" s="4">
        <v>0.80874999999999997</v>
      </c>
      <c r="B910" s="5">
        <v>-8.7050900000000004E-3</v>
      </c>
      <c r="C910" s="5">
        <f t="shared" si="14"/>
        <v>8.7050900000000004E-3</v>
      </c>
    </row>
    <row r="911" spans="1:3">
      <c r="A911" s="4">
        <v>0.80886574074074069</v>
      </c>
      <c r="B911" s="5">
        <v>-1.13339E-3</v>
      </c>
      <c r="C911" s="5">
        <f t="shared" si="14"/>
        <v>0</v>
      </c>
    </row>
    <row r="912" spans="1:3">
      <c r="A912" s="4">
        <v>0.80898148148148152</v>
      </c>
      <c r="B912" s="5">
        <v>-2.3567399999999999E-2</v>
      </c>
      <c r="C912" s="5">
        <f t="shared" si="14"/>
        <v>2.3567399999999999E-2</v>
      </c>
    </row>
    <row r="913" spans="1:3">
      <c r="A913" s="4">
        <v>0.80909722222222225</v>
      </c>
      <c r="B913" s="5">
        <v>-2.1680100000000001E-2</v>
      </c>
      <c r="C913" s="5">
        <f t="shared" si="14"/>
        <v>2.1680100000000001E-2</v>
      </c>
    </row>
    <row r="914" spans="1:3">
      <c r="A914" s="4">
        <v>0.80921296296296286</v>
      </c>
      <c r="B914" s="5">
        <v>-1.7784500000000002E-2</v>
      </c>
      <c r="C914" s="5">
        <f t="shared" si="14"/>
        <v>1.7784500000000002E-2</v>
      </c>
    </row>
    <row r="915" spans="1:3">
      <c r="A915" s="4">
        <v>0.80932870370370369</v>
      </c>
      <c r="B915" s="5">
        <v>-8.07539E-3</v>
      </c>
      <c r="C915" s="5">
        <f t="shared" si="14"/>
        <v>8.07539E-3</v>
      </c>
    </row>
    <row r="916" spans="1:3">
      <c r="A916" s="4">
        <v>0.80944444444444441</v>
      </c>
      <c r="B916" s="5">
        <v>-1.7143800000000001E-2</v>
      </c>
      <c r="C916" s="5">
        <f t="shared" si="14"/>
        <v>1.7143800000000001E-2</v>
      </c>
    </row>
    <row r="917" spans="1:3">
      <c r="A917" s="4">
        <v>0.80956018518518524</v>
      </c>
      <c r="B917" s="5">
        <v>-1.3162399999999999E-2</v>
      </c>
      <c r="C917" s="5">
        <f t="shared" si="14"/>
        <v>1.3162399999999999E-2</v>
      </c>
    </row>
    <row r="918" spans="1:3">
      <c r="A918" s="4">
        <v>0.80967592592592597</v>
      </c>
      <c r="B918" s="5">
        <v>-2.3001400000000002E-2</v>
      </c>
      <c r="C918" s="5">
        <f t="shared" si="14"/>
        <v>2.3001400000000002E-2</v>
      </c>
    </row>
    <row r="919" spans="1:3">
      <c r="A919" s="4">
        <v>0.80979166666666658</v>
      </c>
      <c r="B919" s="5">
        <v>-1.35666E-2</v>
      </c>
      <c r="C919" s="5">
        <f t="shared" si="14"/>
        <v>1.35666E-2</v>
      </c>
    </row>
    <row r="920" spans="1:3">
      <c r="A920" s="4">
        <v>0.80990740740740741</v>
      </c>
      <c r="B920" s="5">
        <v>-2.1612599999999999E-3</v>
      </c>
      <c r="C920" s="5">
        <f t="shared" si="14"/>
        <v>0</v>
      </c>
    </row>
    <row r="921" spans="1:3">
      <c r="A921" s="4">
        <v>0.81002314814814813</v>
      </c>
      <c r="B921" s="5">
        <v>-2.55868E-2</v>
      </c>
      <c r="C921" s="5">
        <f t="shared" si="14"/>
        <v>2.55868E-2</v>
      </c>
    </row>
    <row r="922" spans="1:3">
      <c r="A922" s="4">
        <v>0.81013888888888896</v>
      </c>
      <c r="B922" s="5">
        <v>-1.7722399999999999E-2</v>
      </c>
      <c r="C922" s="5">
        <f t="shared" si="14"/>
        <v>1.7722399999999999E-2</v>
      </c>
    </row>
    <row r="923" spans="1:3">
      <c r="A923" s="4">
        <v>0.81025462962962969</v>
      </c>
      <c r="B923" s="5">
        <v>-1.06885E-2</v>
      </c>
      <c r="C923" s="5">
        <f t="shared" si="14"/>
        <v>1.06885E-2</v>
      </c>
    </row>
    <row r="924" spans="1:3">
      <c r="A924" s="4">
        <v>0.8103703703703703</v>
      </c>
      <c r="B924" s="5">
        <v>-7.6039200000000001E-3</v>
      </c>
      <c r="C924" s="5">
        <f t="shared" si="14"/>
        <v>7.6039200000000001E-3</v>
      </c>
    </row>
    <row r="925" spans="1:3">
      <c r="A925" s="4">
        <v>0.81048611111111113</v>
      </c>
      <c r="B925" s="5">
        <v>-1.16226E-2</v>
      </c>
      <c r="C925" s="5">
        <f t="shared" si="14"/>
        <v>1.16226E-2</v>
      </c>
    </row>
    <row r="926" spans="1:3">
      <c r="A926" s="4">
        <v>0.81060185185185185</v>
      </c>
      <c r="B926" s="5">
        <v>-1.4101199999999999E-2</v>
      </c>
      <c r="C926" s="5">
        <f t="shared" si="14"/>
        <v>1.4101199999999999E-2</v>
      </c>
    </row>
    <row r="927" spans="1:3">
      <c r="A927" s="4">
        <v>0.81071759259259257</v>
      </c>
      <c r="B927" s="5">
        <v>-1.37197E-2</v>
      </c>
      <c r="C927" s="5">
        <f t="shared" si="14"/>
        <v>1.37197E-2</v>
      </c>
    </row>
    <row r="928" spans="1:3">
      <c r="A928" s="4">
        <v>0.81083333333333341</v>
      </c>
      <c r="B928" s="5">
        <v>2.5642499999999999E-2</v>
      </c>
      <c r="C928" s="5">
        <f t="shared" si="14"/>
        <v>2.5642499999999999E-2</v>
      </c>
    </row>
    <row r="929" spans="1:3">
      <c r="A929" s="4">
        <v>0.81094907407407402</v>
      </c>
      <c r="B929" s="5">
        <v>-9.0979600000000004E-3</v>
      </c>
      <c r="C929" s="5">
        <f t="shared" si="14"/>
        <v>9.0979600000000004E-3</v>
      </c>
    </row>
    <row r="930" spans="1:3">
      <c r="A930" s="4">
        <v>0.81106481481481485</v>
      </c>
      <c r="B930" s="5">
        <v>-1.1406100000000001E-2</v>
      </c>
      <c r="C930" s="5">
        <f t="shared" si="14"/>
        <v>1.1406100000000001E-2</v>
      </c>
    </row>
    <row r="931" spans="1:3">
      <c r="A931" s="4">
        <v>0.81118055555555557</v>
      </c>
      <c r="B931" s="5">
        <v>-1.6104799999999999E-2</v>
      </c>
      <c r="C931" s="5">
        <f t="shared" si="14"/>
        <v>1.6104799999999999E-2</v>
      </c>
    </row>
    <row r="932" spans="1:3">
      <c r="A932" s="4">
        <v>0.81129629629629629</v>
      </c>
      <c r="B932" s="5">
        <v>-2.0498700000000002E-2</v>
      </c>
      <c r="C932" s="5">
        <f t="shared" si="14"/>
        <v>2.0498700000000002E-2</v>
      </c>
    </row>
    <row r="933" spans="1:3">
      <c r="A933" s="4">
        <v>0.81141203703703713</v>
      </c>
      <c r="B933" s="5">
        <v>-1.33534E-2</v>
      </c>
      <c r="C933" s="5">
        <f t="shared" si="14"/>
        <v>1.33534E-2</v>
      </c>
    </row>
    <row r="934" spans="1:3">
      <c r="A934" s="4">
        <v>0.81152777777777774</v>
      </c>
      <c r="B934" s="5">
        <v>-2.04458E-2</v>
      </c>
      <c r="C934" s="5">
        <f t="shared" si="14"/>
        <v>2.04458E-2</v>
      </c>
    </row>
    <row r="935" spans="1:3">
      <c r="A935" s="4">
        <v>0.81164351851851846</v>
      </c>
      <c r="B935" s="5">
        <v>-2.5072199999999999E-2</v>
      </c>
      <c r="C935" s="5">
        <f t="shared" si="14"/>
        <v>2.5072199999999999E-2</v>
      </c>
    </row>
    <row r="936" spans="1:3">
      <c r="A936" s="4">
        <v>0.81175925925925929</v>
      </c>
      <c r="B936" s="5">
        <v>-2.4885999999999998E-2</v>
      </c>
      <c r="C936" s="5">
        <f t="shared" si="14"/>
        <v>2.4885999999999998E-2</v>
      </c>
    </row>
    <row r="937" spans="1:3">
      <c r="A937" s="4">
        <v>0.81187500000000001</v>
      </c>
      <c r="B937" s="5">
        <v>-1.8060900000000001E-2</v>
      </c>
      <c r="C937" s="5">
        <f t="shared" si="14"/>
        <v>1.8060900000000001E-2</v>
      </c>
    </row>
    <row r="938" spans="1:3">
      <c r="A938" s="4">
        <v>0.81199074074074085</v>
      </c>
      <c r="B938" s="5">
        <v>-4.3215800000000002E-3</v>
      </c>
      <c r="C938" s="5">
        <f t="shared" si="14"/>
        <v>0</v>
      </c>
    </row>
    <row r="939" spans="1:3">
      <c r="A939" s="4">
        <v>0.81210648148148146</v>
      </c>
      <c r="B939" s="5">
        <v>-2.5761E-3</v>
      </c>
      <c r="C939" s="5">
        <f t="shared" si="14"/>
        <v>0</v>
      </c>
    </row>
    <row r="940" spans="1:3">
      <c r="A940" s="4">
        <v>0.81222222222222218</v>
      </c>
      <c r="B940" s="5">
        <v>-1.1348E-2</v>
      </c>
      <c r="C940" s="5">
        <f t="shared" si="14"/>
        <v>1.1348E-2</v>
      </c>
    </row>
    <row r="941" spans="1:3">
      <c r="A941" s="4">
        <v>0.81233796296296301</v>
      </c>
      <c r="B941" s="5">
        <v>-1.6110599999999999E-2</v>
      </c>
      <c r="C941" s="5">
        <f t="shared" si="14"/>
        <v>1.6110599999999999E-2</v>
      </c>
    </row>
    <row r="942" spans="1:3">
      <c r="A942" s="4">
        <v>0.81245370370370373</v>
      </c>
      <c r="B942" s="5">
        <v>-1.2735099999999999E-2</v>
      </c>
      <c r="C942" s="5">
        <f t="shared" si="14"/>
        <v>1.2735099999999999E-2</v>
      </c>
    </row>
    <row r="943" spans="1:3">
      <c r="A943" s="4">
        <v>0.81256944444444434</v>
      </c>
      <c r="B943" s="5">
        <v>-2.17392E-2</v>
      </c>
      <c r="C943" s="5">
        <f t="shared" si="14"/>
        <v>2.17392E-2</v>
      </c>
    </row>
    <row r="944" spans="1:3">
      <c r="A944" s="4">
        <v>0.81268518518518518</v>
      </c>
      <c r="B944" s="5">
        <v>-8.0764400000000007E-3</v>
      </c>
      <c r="C944" s="5">
        <f t="shared" si="14"/>
        <v>8.0764400000000007E-3</v>
      </c>
    </row>
    <row r="945" spans="1:3">
      <c r="A945" s="4">
        <v>0.8128009259259259</v>
      </c>
      <c r="B945" s="5">
        <v>-2.4872100000000001E-2</v>
      </c>
      <c r="C945" s="5">
        <f t="shared" si="14"/>
        <v>2.4872100000000001E-2</v>
      </c>
    </row>
    <row r="946" spans="1:3">
      <c r="A946" s="4">
        <v>0.81291666666666673</v>
      </c>
      <c r="B946" s="5">
        <v>-3.9764700000000002E-3</v>
      </c>
      <c r="C946" s="5">
        <f t="shared" si="14"/>
        <v>0</v>
      </c>
    </row>
    <row r="947" spans="1:3">
      <c r="A947" s="4">
        <v>0.81303240740740745</v>
      </c>
      <c r="B947" s="5">
        <v>-1.43725E-2</v>
      </c>
      <c r="C947" s="5">
        <f t="shared" si="14"/>
        <v>1.43725E-2</v>
      </c>
    </row>
    <row r="948" spans="1:3">
      <c r="A948" s="4">
        <v>0.81314814814814806</v>
      </c>
      <c r="B948" s="5">
        <v>-1.1502200000000001E-2</v>
      </c>
      <c r="C948" s="5">
        <f t="shared" si="14"/>
        <v>1.1502200000000001E-2</v>
      </c>
    </row>
    <row r="949" spans="1:3">
      <c r="A949" s="4">
        <v>0.8132638888888889</v>
      </c>
      <c r="B949" s="5">
        <v>-1.37141E-2</v>
      </c>
      <c r="C949" s="5">
        <f t="shared" si="14"/>
        <v>1.37141E-2</v>
      </c>
    </row>
    <row r="950" spans="1:3">
      <c r="A950" s="4">
        <v>0.81337962962962962</v>
      </c>
      <c r="B950" s="5">
        <v>-1.0589599999999999E-2</v>
      </c>
      <c r="C950" s="5">
        <f t="shared" si="14"/>
        <v>1.0589599999999999E-2</v>
      </c>
    </row>
    <row r="951" spans="1:3">
      <c r="A951" s="4">
        <v>0.81349537037037034</v>
      </c>
      <c r="B951" s="5">
        <v>-2.1657300000000001E-2</v>
      </c>
      <c r="C951" s="5">
        <f t="shared" si="14"/>
        <v>2.1657300000000001E-2</v>
      </c>
    </row>
    <row r="952" spans="1:3">
      <c r="A952" s="4">
        <v>0.81361111111111117</v>
      </c>
      <c r="B952" s="5">
        <v>-1.36353E-2</v>
      </c>
      <c r="C952" s="5">
        <f t="shared" si="14"/>
        <v>1.36353E-2</v>
      </c>
    </row>
    <row r="953" spans="1:3">
      <c r="A953" s="4">
        <v>0.81372685185185178</v>
      </c>
      <c r="B953" s="5">
        <v>2.0858399999999999E-2</v>
      </c>
      <c r="C953" s="5">
        <f t="shared" si="14"/>
        <v>2.0858399999999999E-2</v>
      </c>
    </row>
    <row r="954" spans="1:3">
      <c r="A954" s="4">
        <v>0.81384259259259262</v>
      </c>
      <c r="B954" s="5">
        <v>-1.4069E-2</v>
      </c>
      <c r="C954" s="5">
        <f t="shared" si="14"/>
        <v>1.4069E-2</v>
      </c>
    </row>
    <row r="955" spans="1:3">
      <c r="A955" s="4">
        <v>0.81395833333333334</v>
      </c>
      <c r="B955" s="5">
        <v>-8.7009199999999991E-3</v>
      </c>
      <c r="C955" s="5">
        <f t="shared" si="14"/>
        <v>8.7009199999999991E-3</v>
      </c>
    </row>
    <row r="956" spans="1:3">
      <c r="A956" s="4">
        <v>0.81407407407407406</v>
      </c>
      <c r="B956" s="5">
        <v>-2.08858E-2</v>
      </c>
      <c r="C956" s="5">
        <f t="shared" si="14"/>
        <v>2.08858E-2</v>
      </c>
    </row>
    <row r="957" spans="1:3">
      <c r="A957" s="4">
        <v>0.81418981481481489</v>
      </c>
      <c r="B957" s="5">
        <v>-1.7067100000000002E-2</v>
      </c>
      <c r="C957" s="5">
        <f t="shared" si="14"/>
        <v>1.7067100000000002E-2</v>
      </c>
    </row>
    <row r="958" spans="1:3">
      <c r="A958" s="4">
        <v>0.8143055555555555</v>
      </c>
      <c r="B958" s="5">
        <v>-1.1468900000000001E-2</v>
      </c>
      <c r="C958" s="5">
        <f t="shared" si="14"/>
        <v>1.1468900000000001E-2</v>
      </c>
    </row>
    <row r="959" spans="1:3">
      <c r="A959" s="4">
        <v>0.81442129629629623</v>
      </c>
      <c r="B959" s="5">
        <v>-2.6886199999999999E-2</v>
      </c>
      <c r="C959" s="5">
        <f t="shared" si="14"/>
        <v>2.6886199999999999E-2</v>
      </c>
    </row>
    <row r="960" spans="1:3">
      <c r="A960" s="4">
        <v>0.81453703703703706</v>
      </c>
      <c r="B960" s="5">
        <v>-1.07183E-2</v>
      </c>
      <c r="C960" s="5">
        <f t="shared" si="14"/>
        <v>1.07183E-2</v>
      </c>
    </row>
    <row r="961" spans="1:3">
      <c r="A961" s="4">
        <v>0.81465277777777778</v>
      </c>
      <c r="B961" s="5">
        <v>-4.9950100000000002E-3</v>
      </c>
      <c r="C961" s="5">
        <f t="shared" si="14"/>
        <v>0</v>
      </c>
    </row>
    <row r="962" spans="1:3">
      <c r="A962" s="4">
        <v>0.81476851851851861</v>
      </c>
      <c r="B962" s="5">
        <v>-2.1561599999999998E-3</v>
      </c>
      <c r="C962" s="5">
        <f t="shared" si="14"/>
        <v>0</v>
      </c>
    </row>
    <row r="963" spans="1:3">
      <c r="A963" s="4">
        <v>0.81488425925925922</v>
      </c>
      <c r="B963" s="5">
        <v>-6.5809800000000002E-3</v>
      </c>
      <c r="C963" s="5">
        <f t="shared" ref="C963:C1026" si="15">IF(ABS(B963)&lt;0.005,0,ABS(B963))</f>
        <v>6.5809800000000002E-3</v>
      </c>
    </row>
    <row r="964" spans="1:3">
      <c r="A964" s="4">
        <v>0.81499999999999995</v>
      </c>
      <c r="B964" s="5">
        <v>-2.46953E-2</v>
      </c>
      <c r="C964" s="5">
        <f t="shared" si="15"/>
        <v>2.46953E-2</v>
      </c>
    </row>
    <row r="965" spans="1:3">
      <c r="A965" s="4">
        <v>0.81511574074074078</v>
      </c>
      <c r="B965" s="5">
        <v>-1.62547E-2</v>
      </c>
      <c r="C965" s="5">
        <f t="shared" si="15"/>
        <v>1.62547E-2</v>
      </c>
    </row>
    <row r="966" spans="1:3">
      <c r="A966" s="4">
        <v>0.8152314814814815</v>
      </c>
      <c r="B966" s="5">
        <v>-5.8811999999999996E-3</v>
      </c>
      <c r="C966" s="5">
        <f t="shared" si="15"/>
        <v>5.8811999999999996E-3</v>
      </c>
    </row>
    <row r="967" spans="1:3">
      <c r="A967" s="4">
        <v>0.81534722222222233</v>
      </c>
      <c r="B967" s="5">
        <v>-6.9708299999999999E-3</v>
      </c>
      <c r="C967" s="5">
        <f t="shared" si="15"/>
        <v>6.9708299999999999E-3</v>
      </c>
    </row>
    <row r="968" spans="1:3">
      <c r="A968" s="4">
        <v>0.81546296296296295</v>
      </c>
      <c r="B968" s="5">
        <v>-1.27627E-2</v>
      </c>
      <c r="C968" s="5">
        <f t="shared" si="15"/>
        <v>1.27627E-2</v>
      </c>
    </row>
    <row r="969" spans="1:3">
      <c r="A969" s="4">
        <v>0.81557870370370367</v>
      </c>
      <c r="B969" s="5">
        <v>-5.0257899999999996E-3</v>
      </c>
      <c r="C969" s="5">
        <f t="shared" si="15"/>
        <v>5.0257899999999996E-3</v>
      </c>
    </row>
    <row r="970" spans="1:3">
      <c r="A970" s="4">
        <v>0.8156944444444445</v>
      </c>
      <c r="B970" s="5">
        <v>-2.5956E-2</v>
      </c>
      <c r="C970" s="5">
        <f t="shared" si="15"/>
        <v>2.5956E-2</v>
      </c>
    </row>
    <row r="971" spans="1:3">
      <c r="A971" s="4">
        <v>0.81581018518518522</v>
      </c>
      <c r="B971" s="5">
        <v>-6.0594999999999998E-3</v>
      </c>
      <c r="C971" s="5">
        <f t="shared" si="15"/>
        <v>6.0594999999999998E-3</v>
      </c>
    </row>
    <row r="972" spans="1:3">
      <c r="A972" s="4">
        <v>0.81592592592592583</v>
      </c>
      <c r="B972" s="5">
        <v>-1.86985E-2</v>
      </c>
      <c r="C972" s="5">
        <f t="shared" si="15"/>
        <v>1.86985E-2</v>
      </c>
    </row>
    <row r="973" spans="1:3">
      <c r="A973" s="4">
        <v>0.81604166666666667</v>
      </c>
      <c r="B973" s="5">
        <v>-8.7441700000000008E-3</v>
      </c>
      <c r="C973" s="5">
        <f t="shared" si="15"/>
        <v>8.7441700000000008E-3</v>
      </c>
    </row>
    <row r="974" spans="1:3">
      <c r="A974" s="4">
        <v>0.81615740740740739</v>
      </c>
      <c r="B974" s="5">
        <v>-1.0097999999999999E-2</v>
      </c>
      <c r="C974" s="5">
        <f t="shared" si="15"/>
        <v>1.0097999999999999E-2</v>
      </c>
    </row>
    <row r="975" spans="1:3">
      <c r="A975" s="4">
        <v>0.81627314814814811</v>
      </c>
      <c r="B975" s="5">
        <v>-4.7009499999999997E-3</v>
      </c>
      <c r="C975" s="5">
        <f t="shared" si="15"/>
        <v>0</v>
      </c>
    </row>
    <row r="976" spans="1:3">
      <c r="A976" s="4">
        <v>0.81638888888888894</v>
      </c>
      <c r="B976" s="5">
        <v>-1.8190499999999998E-2</v>
      </c>
      <c r="C976" s="5">
        <f t="shared" si="15"/>
        <v>1.8190499999999998E-2</v>
      </c>
    </row>
    <row r="977" spans="1:3">
      <c r="A977" s="4">
        <v>0.81650462962962955</v>
      </c>
      <c r="B977" s="5">
        <v>-6.4702300000000004E-3</v>
      </c>
      <c r="C977" s="5">
        <f t="shared" si="15"/>
        <v>6.4702300000000004E-3</v>
      </c>
    </row>
    <row r="978" spans="1:3">
      <c r="A978" s="4">
        <v>0.81662037037037039</v>
      </c>
      <c r="B978" s="5">
        <v>-2.1726200000000001E-2</v>
      </c>
      <c r="C978" s="5">
        <f t="shared" si="15"/>
        <v>2.1726200000000001E-2</v>
      </c>
    </row>
    <row r="979" spans="1:3">
      <c r="A979" s="4">
        <v>0.81673611111111111</v>
      </c>
      <c r="B979" s="5">
        <v>-1.4704800000000001E-2</v>
      </c>
      <c r="C979" s="5">
        <f t="shared" si="15"/>
        <v>1.4704800000000001E-2</v>
      </c>
    </row>
    <row r="980" spans="1:3">
      <c r="A980" s="4">
        <v>0.81685185185185183</v>
      </c>
      <c r="B980" s="5">
        <v>-2.72272E-2</v>
      </c>
      <c r="C980" s="5">
        <f t="shared" si="15"/>
        <v>2.72272E-2</v>
      </c>
    </row>
    <row r="981" spans="1:3">
      <c r="A981" s="4">
        <v>0.81696759259259266</v>
      </c>
      <c r="B981" s="5">
        <v>-1.5524100000000001E-2</v>
      </c>
      <c r="C981" s="5">
        <f t="shared" si="15"/>
        <v>1.5524100000000001E-2</v>
      </c>
    </row>
    <row r="982" spans="1:3">
      <c r="A982" s="4">
        <v>0.81708333333333327</v>
      </c>
      <c r="B982" s="5">
        <v>-1.57441E-2</v>
      </c>
      <c r="C982" s="5">
        <f t="shared" si="15"/>
        <v>1.57441E-2</v>
      </c>
    </row>
    <row r="983" spans="1:3">
      <c r="A983" s="4">
        <v>0.81719907407407411</v>
      </c>
      <c r="B983" s="5">
        <v>-1.11983E-2</v>
      </c>
      <c r="C983" s="5">
        <f t="shared" si="15"/>
        <v>1.11983E-2</v>
      </c>
    </row>
    <row r="984" spans="1:3">
      <c r="A984" s="4">
        <v>0.81731481481481483</v>
      </c>
      <c r="B984" s="5">
        <v>-1.7670600000000002E-2</v>
      </c>
      <c r="C984" s="5">
        <f t="shared" si="15"/>
        <v>1.7670600000000002E-2</v>
      </c>
    </row>
    <row r="985" spans="1:3">
      <c r="A985" s="4">
        <v>0.81743055555555555</v>
      </c>
      <c r="B985" s="5">
        <v>-1.2537100000000001E-2</v>
      </c>
      <c r="C985" s="5">
        <f t="shared" si="15"/>
        <v>1.2537100000000001E-2</v>
      </c>
    </row>
    <row r="986" spans="1:3">
      <c r="A986" s="4">
        <v>0.81754629629629638</v>
      </c>
      <c r="B986" s="5">
        <v>-2.7686599999999999E-2</v>
      </c>
      <c r="C986" s="5">
        <f t="shared" si="15"/>
        <v>2.7686599999999999E-2</v>
      </c>
    </row>
    <row r="987" spans="1:3">
      <c r="A987" s="4">
        <v>0.81766203703703699</v>
      </c>
      <c r="B987" s="5">
        <v>-1.19373E-2</v>
      </c>
      <c r="C987" s="5">
        <f t="shared" si="15"/>
        <v>1.19373E-2</v>
      </c>
    </row>
    <row r="988" spans="1:3">
      <c r="A988" s="4">
        <v>0.81777777777777771</v>
      </c>
      <c r="B988" s="5">
        <v>1.3308E-2</v>
      </c>
      <c r="C988" s="5">
        <f t="shared" si="15"/>
        <v>1.3308E-2</v>
      </c>
    </row>
    <row r="989" spans="1:3">
      <c r="A989" s="4">
        <v>0.81789351851851855</v>
      </c>
      <c r="B989" s="5">
        <v>-1.25161E-2</v>
      </c>
      <c r="C989" s="5">
        <f t="shared" si="15"/>
        <v>1.25161E-2</v>
      </c>
    </row>
    <row r="990" spans="1:3">
      <c r="A990" s="4">
        <v>0.81800925925925927</v>
      </c>
      <c r="B990" s="5">
        <v>-1.6708299999999999E-2</v>
      </c>
      <c r="C990" s="5">
        <f t="shared" si="15"/>
        <v>1.6708299999999999E-2</v>
      </c>
    </row>
    <row r="991" spans="1:3">
      <c r="A991" s="4">
        <v>0.8181250000000001</v>
      </c>
      <c r="B991" s="5">
        <v>6.5464300000000003E-2</v>
      </c>
      <c r="C991" s="5">
        <f t="shared" si="15"/>
        <v>6.5464300000000003E-2</v>
      </c>
    </row>
    <row r="992" spans="1:3">
      <c r="A992" s="4">
        <v>0.81824074074074071</v>
      </c>
      <c r="B992" s="5">
        <v>-1.7567800000000001E-2</v>
      </c>
      <c r="C992" s="5">
        <f t="shared" si="15"/>
        <v>1.7567800000000001E-2</v>
      </c>
    </row>
    <row r="993" spans="1:3">
      <c r="A993" s="4">
        <v>0.81835648148148143</v>
      </c>
      <c r="B993" s="5">
        <v>-1.45126E-2</v>
      </c>
      <c r="C993" s="5">
        <f t="shared" si="15"/>
        <v>1.45126E-2</v>
      </c>
    </row>
    <row r="994" spans="1:3">
      <c r="A994" s="4">
        <v>0.81847222222222227</v>
      </c>
      <c r="B994" s="5">
        <v>-2.51288E-2</v>
      </c>
      <c r="C994" s="5">
        <f t="shared" si="15"/>
        <v>2.51288E-2</v>
      </c>
    </row>
    <row r="995" spans="1:3">
      <c r="A995" s="4">
        <v>0.81858796296296299</v>
      </c>
      <c r="B995" s="5">
        <v>-6.7056399999999997E-3</v>
      </c>
      <c r="C995" s="5">
        <f t="shared" si="15"/>
        <v>6.7056399999999997E-3</v>
      </c>
    </row>
    <row r="996" spans="1:3">
      <c r="A996" s="4">
        <v>0.8187037037037036</v>
      </c>
      <c r="B996" s="5">
        <v>-2.2253499999999999E-2</v>
      </c>
      <c r="C996" s="5">
        <f t="shared" si="15"/>
        <v>2.2253499999999999E-2</v>
      </c>
    </row>
    <row r="997" spans="1:3">
      <c r="A997" s="4">
        <v>0.81881944444444443</v>
      </c>
      <c r="B997" s="5">
        <v>-1.0984900000000001E-2</v>
      </c>
      <c r="C997" s="5">
        <f t="shared" si="15"/>
        <v>1.0984900000000001E-2</v>
      </c>
    </row>
    <row r="998" spans="1:3">
      <c r="A998" s="4">
        <v>0.81893518518518515</v>
      </c>
      <c r="B998" s="5">
        <v>-1.72059E-2</v>
      </c>
      <c r="C998" s="5">
        <f t="shared" si="15"/>
        <v>1.72059E-2</v>
      </c>
    </row>
    <row r="999" spans="1:3">
      <c r="A999" s="4">
        <v>0.81905092592592599</v>
      </c>
      <c r="B999" s="5">
        <v>-2.7601799999999999E-2</v>
      </c>
      <c r="C999" s="5">
        <f t="shared" si="15"/>
        <v>2.7601799999999999E-2</v>
      </c>
    </row>
    <row r="1000" spans="1:3">
      <c r="A1000" s="4">
        <v>0.81916666666666671</v>
      </c>
      <c r="B1000" s="5">
        <v>-2.0889999999999999E-2</v>
      </c>
      <c r="C1000" s="5">
        <f t="shared" si="15"/>
        <v>2.0889999999999999E-2</v>
      </c>
    </row>
    <row r="1001" spans="1:3">
      <c r="A1001" s="4">
        <v>0.81928240740740732</v>
      </c>
      <c r="B1001" s="5">
        <v>-1.6972000000000001E-2</v>
      </c>
      <c r="C1001" s="5">
        <f t="shared" si="15"/>
        <v>1.6972000000000001E-2</v>
      </c>
    </row>
    <row r="1002" spans="1:3">
      <c r="A1002" s="4">
        <v>0.81939814814814815</v>
      </c>
      <c r="B1002" s="5">
        <v>-1.8688199999999999E-2</v>
      </c>
      <c r="C1002" s="5">
        <f t="shared" si="15"/>
        <v>1.8688199999999999E-2</v>
      </c>
    </row>
    <row r="1003" spans="1:3">
      <c r="A1003" s="4">
        <v>0.81951388888888888</v>
      </c>
      <c r="B1003" s="5">
        <v>-2.3706499999999998E-2</v>
      </c>
      <c r="C1003" s="5">
        <f t="shared" si="15"/>
        <v>2.3706499999999998E-2</v>
      </c>
    </row>
    <row r="1004" spans="1:3">
      <c r="A1004" s="4">
        <v>0.8196296296296296</v>
      </c>
      <c r="B1004" s="5">
        <v>-1.2948400000000001E-2</v>
      </c>
      <c r="C1004" s="5">
        <f t="shared" si="15"/>
        <v>1.2948400000000001E-2</v>
      </c>
    </row>
    <row r="1005" spans="1:3">
      <c r="A1005" s="4">
        <v>0.81974537037037043</v>
      </c>
      <c r="B1005" s="5">
        <v>-8.3189200000000005E-3</v>
      </c>
      <c r="C1005" s="5">
        <f t="shared" si="15"/>
        <v>8.3189200000000005E-3</v>
      </c>
    </row>
    <row r="1006" spans="1:3">
      <c r="A1006" s="4">
        <v>0.81986111111111104</v>
      </c>
      <c r="B1006" s="5">
        <v>-1.8081900000000001E-2</v>
      </c>
      <c r="C1006" s="5">
        <f t="shared" si="15"/>
        <v>1.8081900000000001E-2</v>
      </c>
    </row>
    <row r="1007" spans="1:3">
      <c r="A1007" s="4">
        <v>0.81997685185185187</v>
      </c>
      <c r="B1007" s="5">
        <v>-1.2468099999999999E-2</v>
      </c>
      <c r="C1007" s="5">
        <f t="shared" si="15"/>
        <v>1.2468099999999999E-2</v>
      </c>
    </row>
    <row r="1008" spans="1:3">
      <c r="A1008" s="4">
        <v>0.8200925925925926</v>
      </c>
      <c r="B1008" s="5">
        <v>-2.5681300000000001E-2</v>
      </c>
      <c r="C1008" s="5">
        <f t="shared" si="15"/>
        <v>2.5681300000000001E-2</v>
      </c>
    </row>
    <row r="1009" spans="1:3">
      <c r="A1009" s="4">
        <v>0.82020833333333332</v>
      </c>
      <c r="B1009" s="5">
        <v>-2.0727300000000001E-2</v>
      </c>
      <c r="C1009" s="5">
        <f t="shared" si="15"/>
        <v>2.0727300000000001E-2</v>
      </c>
    </row>
    <row r="1010" spans="1:3">
      <c r="A1010" s="4">
        <v>0.82032407407407415</v>
      </c>
      <c r="B1010" s="5">
        <v>-8.6232700000000006E-3</v>
      </c>
      <c r="C1010" s="5">
        <f t="shared" si="15"/>
        <v>8.6232700000000006E-3</v>
      </c>
    </row>
    <row r="1011" spans="1:3">
      <c r="A1011" s="4">
        <v>0.82043981481481476</v>
      </c>
      <c r="B1011" s="5">
        <v>-2.4148500000000001E-3</v>
      </c>
      <c r="C1011" s="5">
        <f t="shared" si="15"/>
        <v>0</v>
      </c>
    </row>
    <row r="1012" spans="1:3">
      <c r="A1012" s="4">
        <v>0.82055555555555559</v>
      </c>
      <c r="B1012" s="5">
        <v>-2.38616E-2</v>
      </c>
      <c r="C1012" s="5">
        <f t="shared" si="15"/>
        <v>2.38616E-2</v>
      </c>
    </row>
    <row r="1013" spans="1:3">
      <c r="A1013" s="4">
        <v>0.82067129629629632</v>
      </c>
      <c r="B1013" s="5">
        <v>-2.29743E-2</v>
      </c>
      <c r="C1013" s="5">
        <f t="shared" si="15"/>
        <v>2.29743E-2</v>
      </c>
    </row>
    <row r="1014" spans="1:3">
      <c r="A1014" s="4">
        <v>0.82078703703703704</v>
      </c>
      <c r="B1014" s="5">
        <v>-1.2834E-2</v>
      </c>
      <c r="C1014" s="5">
        <f t="shared" si="15"/>
        <v>1.2834E-2</v>
      </c>
    </row>
    <row r="1015" spans="1:3">
      <c r="A1015" s="4">
        <v>0.82090277777777787</v>
      </c>
      <c r="B1015" s="5">
        <v>-1.29774E-2</v>
      </c>
      <c r="C1015" s="5">
        <f t="shared" si="15"/>
        <v>1.29774E-2</v>
      </c>
    </row>
    <row r="1016" spans="1:3">
      <c r="A1016" s="4">
        <v>0.82101851851851848</v>
      </c>
      <c r="B1016" s="5">
        <v>-2.2321199999999999E-2</v>
      </c>
      <c r="C1016" s="5">
        <f t="shared" si="15"/>
        <v>2.2321199999999999E-2</v>
      </c>
    </row>
    <row r="1017" spans="1:3">
      <c r="A1017" s="4">
        <v>0.8211342592592592</v>
      </c>
      <c r="B1017" s="5">
        <v>-1.1453100000000001E-2</v>
      </c>
      <c r="C1017" s="5">
        <f t="shared" si="15"/>
        <v>1.1453100000000001E-2</v>
      </c>
    </row>
    <row r="1018" spans="1:3">
      <c r="A1018" s="4">
        <v>0.82125000000000004</v>
      </c>
      <c r="B1018" s="5">
        <v>-2.5199900000000001E-2</v>
      </c>
      <c r="C1018" s="5">
        <f t="shared" si="15"/>
        <v>2.5199900000000001E-2</v>
      </c>
    </row>
    <row r="1019" spans="1:3">
      <c r="A1019" s="4">
        <v>0.82136574074074076</v>
      </c>
      <c r="B1019" s="5">
        <v>-1.04245E-2</v>
      </c>
      <c r="C1019" s="5">
        <f t="shared" si="15"/>
        <v>1.04245E-2</v>
      </c>
    </row>
    <row r="1020" spans="1:3">
      <c r="A1020" s="4">
        <v>0.82148148148148137</v>
      </c>
      <c r="B1020" s="5">
        <v>-6.7510000000000001E-3</v>
      </c>
      <c r="C1020" s="5">
        <f t="shared" si="15"/>
        <v>6.7510000000000001E-3</v>
      </c>
    </row>
    <row r="1021" spans="1:3">
      <c r="A1021" s="4">
        <v>0.8215972222222222</v>
      </c>
      <c r="B1021" s="5">
        <v>-2.0520300000000002E-2</v>
      </c>
      <c r="C1021" s="5">
        <f t="shared" si="15"/>
        <v>2.0520300000000002E-2</v>
      </c>
    </row>
    <row r="1022" spans="1:3">
      <c r="A1022" s="4">
        <v>0.82171296296296292</v>
      </c>
      <c r="B1022" s="5">
        <v>-1.6197799999999998E-2</v>
      </c>
      <c r="C1022" s="5">
        <f t="shared" si="15"/>
        <v>1.6197799999999998E-2</v>
      </c>
    </row>
    <row r="1023" spans="1:3">
      <c r="A1023" s="4">
        <v>0.82182870370370376</v>
      </c>
      <c r="B1023" s="5">
        <v>-2.1465499999999998E-2</v>
      </c>
      <c r="C1023" s="5">
        <f t="shared" si="15"/>
        <v>2.1465499999999998E-2</v>
      </c>
    </row>
    <row r="1024" spans="1:3">
      <c r="A1024" s="4">
        <v>0.82194444444444448</v>
      </c>
      <c r="B1024" s="5">
        <v>-1.7818000000000001E-2</v>
      </c>
      <c r="C1024" s="5">
        <f t="shared" si="15"/>
        <v>1.7818000000000001E-2</v>
      </c>
    </row>
    <row r="1025" spans="1:3">
      <c r="A1025" s="4">
        <v>0.82206018518518509</v>
      </c>
      <c r="B1025" s="5">
        <v>-1.51644E-2</v>
      </c>
      <c r="C1025" s="5">
        <f t="shared" si="15"/>
        <v>1.51644E-2</v>
      </c>
    </row>
    <row r="1026" spans="1:3">
      <c r="A1026" s="4">
        <v>0.82217592592592592</v>
      </c>
      <c r="B1026" s="5">
        <v>-1.9849599999999998E-2</v>
      </c>
      <c r="C1026" s="5">
        <f t="shared" si="15"/>
        <v>1.9849599999999998E-2</v>
      </c>
    </row>
    <row r="1027" spans="1:3">
      <c r="A1027" s="4">
        <v>0.82229166666666664</v>
      </c>
      <c r="B1027" s="5">
        <v>-2.09342E-2</v>
      </c>
      <c r="C1027" s="5">
        <f t="shared" ref="C1027:C1090" si="16">IF(ABS(B1027)&lt;0.005,0,ABS(B1027))</f>
        <v>2.09342E-2</v>
      </c>
    </row>
    <row r="1028" spans="1:3">
      <c r="A1028" s="4">
        <v>0.82240740740740748</v>
      </c>
      <c r="B1028" s="5">
        <v>-1.7568899999999998E-2</v>
      </c>
      <c r="C1028" s="5">
        <f t="shared" si="16"/>
        <v>1.7568899999999998E-2</v>
      </c>
    </row>
    <row r="1029" spans="1:3">
      <c r="A1029" s="4">
        <v>0.8225231481481482</v>
      </c>
      <c r="B1029" s="5">
        <v>-2.77307E-2</v>
      </c>
      <c r="C1029" s="5">
        <f t="shared" si="16"/>
        <v>2.77307E-2</v>
      </c>
    </row>
    <row r="1030" spans="1:3">
      <c r="A1030" s="4">
        <v>0.82263888888888881</v>
      </c>
      <c r="B1030" s="5">
        <v>-1.33615E-2</v>
      </c>
      <c r="C1030" s="5">
        <f t="shared" si="16"/>
        <v>1.33615E-2</v>
      </c>
    </row>
    <row r="1031" spans="1:3">
      <c r="A1031" s="4">
        <v>0.82275462962962964</v>
      </c>
      <c r="B1031" s="5">
        <v>-2.1187399999999999E-2</v>
      </c>
      <c r="C1031" s="5">
        <f t="shared" si="16"/>
        <v>2.1187399999999999E-2</v>
      </c>
    </row>
    <row r="1032" spans="1:3">
      <c r="A1032" s="4">
        <v>0.82287037037037036</v>
      </c>
      <c r="B1032" s="5">
        <v>-1.9465099999999999E-2</v>
      </c>
      <c r="C1032" s="5">
        <f t="shared" si="16"/>
        <v>1.9465099999999999E-2</v>
      </c>
    </row>
    <row r="1033" spans="1:3">
      <c r="A1033" s="4">
        <v>0.82298611111111108</v>
      </c>
      <c r="B1033" s="5">
        <v>-1.5251300000000001E-2</v>
      </c>
      <c r="C1033" s="5">
        <f t="shared" si="16"/>
        <v>1.5251300000000001E-2</v>
      </c>
    </row>
    <row r="1034" spans="1:3">
      <c r="A1034" s="4">
        <v>0.82310185185185192</v>
      </c>
      <c r="B1034" s="5">
        <v>-2.9090600000000001E-2</v>
      </c>
      <c r="C1034" s="5">
        <f t="shared" si="16"/>
        <v>2.9090600000000001E-2</v>
      </c>
    </row>
    <row r="1035" spans="1:3">
      <c r="A1035" s="4">
        <v>0.82321759259259253</v>
      </c>
      <c r="B1035" s="5">
        <v>-2.13689E-2</v>
      </c>
      <c r="C1035" s="5">
        <f t="shared" si="16"/>
        <v>2.13689E-2</v>
      </c>
    </row>
    <row r="1036" spans="1:3">
      <c r="A1036" s="4">
        <v>0.82333333333333336</v>
      </c>
      <c r="B1036" s="5">
        <v>-3.0624700000000001E-2</v>
      </c>
      <c r="C1036" s="5">
        <f t="shared" si="16"/>
        <v>3.0624700000000001E-2</v>
      </c>
    </row>
    <row r="1037" spans="1:3">
      <c r="A1037" s="4">
        <v>0.82344907407407408</v>
      </c>
      <c r="B1037" s="5">
        <v>-1.6275999999999999E-2</v>
      </c>
      <c r="C1037" s="5">
        <f t="shared" si="16"/>
        <v>1.6275999999999999E-2</v>
      </c>
    </row>
    <row r="1038" spans="1:3">
      <c r="A1038" s="4">
        <v>0.82356481481481481</v>
      </c>
      <c r="B1038" s="5">
        <v>-2.0729899999999999E-2</v>
      </c>
      <c r="C1038" s="5">
        <f t="shared" si="16"/>
        <v>2.0729899999999999E-2</v>
      </c>
    </row>
    <row r="1039" spans="1:3">
      <c r="A1039" s="4">
        <v>0.82368055555555564</v>
      </c>
      <c r="B1039" s="5">
        <v>-3.4303100000000003E-2</v>
      </c>
      <c r="C1039" s="5">
        <f t="shared" si="16"/>
        <v>3.4303100000000003E-2</v>
      </c>
    </row>
    <row r="1040" spans="1:3">
      <c r="A1040" s="4">
        <v>0.82379629629629625</v>
      </c>
      <c r="B1040" s="5">
        <v>-1.7396600000000002E-2</v>
      </c>
      <c r="C1040" s="5">
        <f t="shared" si="16"/>
        <v>1.7396600000000002E-2</v>
      </c>
    </row>
    <row r="1041" spans="1:3">
      <c r="A1041" s="4">
        <v>0.82391203703703697</v>
      </c>
      <c r="B1041" s="5">
        <v>-2.38855E-2</v>
      </c>
      <c r="C1041" s="5">
        <f t="shared" si="16"/>
        <v>2.38855E-2</v>
      </c>
    </row>
    <row r="1042" spans="1:3">
      <c r="A1042" s="4">
        <v>0.8240277777777778</v>
      </c>
      <c r="B1042" s="5">
        <v>-2.9099199999999999E-2</v>
      </c>
      <c r="C1042" s="5">
        <f t="shared" si="16"/>
        <v>2.9099199999999999E-2</v>
      </c>
    </row>
    <row r="1043" spans="1:3">
      <c r="A1043" s="4">
        <v>0.82414351851851853</v>
      </c>
      <c r="B1043" s="5">
        <v>-1.4274E-2</v>
      </c>
      <c r="C1043" s="5">
        <f t="shared" si="16"/>
        <v>1.4274E-2</v>
      </c>
    </row>
    <row r="1044" spans="1:3">
      <c r="A1044" s="4">
        <v>0.82425925925925936</v>
      </c>
      <c r="B1044" s="5">
        <v>-1.87259E-2</v>
      </c>
      <c r="C1044" s="5">
        <f t="shared" si="16"/>
        <v>1.87259E-2</v>
      </c>
    </row>
    <row r="1045" spans="1:3">
      <c r="A1045" s="4">
        <v>0.82437499999999997</v>
      </c>
      <c r="B1045" s="5">
        <v>-2.7213299999999999E-2</v>
      </c>
      <c r="C1045" s="5">
        <f t="shared" si="16"/>
        <v>2.7213299999999999E-2</v>
      </c>
    </row>
    <row r="1046" spans="1:3">
      <c r="A1046" s="4">
        <v>0.82449074074074069</v>
      </c>
      <c r="B1046" s="5">
        <v>-1.9720499999999998E-2</v>
      </c>
      <c r="C1046" s="5">
        <f t="shared" si="16"/>
        <v>1.9720499999999998E-2</v>
      </c>
    </row>
    <row r="1047" spans="1:3">
      <c r="A1047" s="4">
        <v>0.82460648148148152</v>
      </c>
      <c r="B1047" s="5">
        <v>-1.37994E-2</v>
      </c>
      <c r="C1047" s="5">
        <f t="shared" si="16"/>
        <v>1.37994E-2</v>
      </c>
    </row>
    <row r="1048" spans="1:3">
      <c r="A1048" s="4">
        <v>0.82472222222222225</v>
      </c>
      <c r="B1048" s="5">
        <v>-3.2165100000000002E-2</v>
      </c>
      <c r="C1048" s="5">
        <f t="shared" si="16"/>
        <v>3.2165100000000002E-2</v>
      </c>
    </row>
    <row r="1049" spans="1:3">
      <c r="A1049" s="4">
        <v>0.82483796296296286</v>
      </c>
      <c r="B1049" s="5">
        <v>-2.8308900000000001E-2</v>
      </c>
      <c r="C1049" s="5">
        <f t="shared" si="16"/>
        <v>2.8308900000000001E-2</v>
      </c>
    </row>
    <row r="1050" spans="1:3">
      <c r="A1050" s="4">
        <v>0.82495370370370369</v>
      </c>
      <c r="B1050" s="5">
        <v>2.2903400000000001E-3</v>
      </c>
      <c r="C1050" s="5">
        <f t="shared" si="16"/>
        <v>0</v>
      </c>
    </row>
    <row r="1051" spans="1:3">
      <c r="A1051" s="4">
        <v>0.82506944444444441</v>
      </c>
      <c r="B1051" s="5">
        <v>-2.2288800000000001E-2</v>
      </c>
      <c r="C1051" s="5">
        <f t="shared" si="16"/>
        <v>2.2288800000000001E-2</v>
      </c>
    </row>
    <row r="1052" spans="1:3">
      <c r="A1052" s="4">
        <v>0.82518518518518524</v>
      </c>
      <c r="B1052" s="5">
        <v>-1.49613E-2</v>
      </c>
      <c r="C1052" s="5">
        <f t="shared" si="16"/>
        <v>1.49613E-2</v>
      </c>
    </row>
    <row r="1053" spans="1:3">
      <c r="A1053" s="4">
        <v>0.82530092592592597</v>
      </c>
      <c r="B1053" s="5">
        <v>-2.9697299999999999E-2</v>
      </c>
      <c r="C1053" s="5">
        <f t="shared" si="16"/>
        <v>2.9697299999999999E-2</v>
      </c>
    </row>
    <row r="1054" spans="1:3">
      <c r="A1054" s="4">
        <v>0.82541666666666658</v>
      </c>
      <c r="B1054" s="5">
        <v>-2.81988E-2</v>
      </c>
      <c r="C1054" s="5">
        <f t="shared" si="16"/>
        <v>2.81988E-2</v>
      </c>
    </row>
    <row r="1055" spans="1:3">
      <c r="A1055" s="4">
        <v>0.82553240740740741</v>
      </c>
      <c r="B1055" s="5">
        <v>-2.9724500000000002E-3</v>
      </c>
      <c r="C1055" s="5">
        <f t="shared" si="16"/>
        <v>0</v>
      </c>
    </row>
    <row r="1056" spans="1:3">
      <c r="A1056" s="4">
        <v>0.82564814814814813</v>
      </c>
      <c r="B1056" s="5">
        <v>-8.9124200000000008E-3</v>
      </c>
      <c r="C1056" s="5">
        <f t="shared" si="16"/>
        <v>8.9124200000000008E-3</v>
      </c>
    </row>
    <row r="1057" spans="1:3">
      <c r="A1057" s="4">
        <v>0.82576388888888896</v>
      </c>
      <c r="B1057" s="5">
        <v>-1.71609E-2</v>
      </c>
      <c r="C1057" s="5">
        <f t="shared" si="16"/>
        <v>1.71609E-2</v>
      </c>
    </row>
    <row r="1058" spans="1:3">
      <c r="A1058" s="4">
        <v>0.82587962962962969</v>
      </c>
      <c r="B1058" s="5">
        <v>-2.4214300000000001E-2</v>
      </c>
      <c r="C1058" s="5">
        <f t="shared" si="16"/>
        <v>2.4214300000000001E-2</v>
      </c>
    </row>
    <row r="1059" spans="1:3">
      <c r="A1059" s="4">
        <v>0.8259953703703703</v>
      </c>
      <c r="B1059" s="5">
        <v>-1.46664E-2</v>
      </c>
      <c r="C1059" s="5">
        <f t="shared" si="16"/>
        <v>1.46664E-2</v>
      </c>
    </row>
    <row r="1060" spans="1:3">
      <c r="A1060" s="4">
        <v>0.82611111111111113</v>
      </c>
      <c r="B1060" s="5">
        <v>-1.8885699999999998E-2</v>
      </c>
      <c r="C1060" s="5">
        <f t="shared" si="16"/>
        <v>1.8885699999999998E-2</v>
      </c>
    </row>
    <row r="1061" spans="1:3">
      <c r="A1061" s="4">
        <v>0.82622685185185185</v>
      </c>
      <c r="B1061" s="5">
        <v>-3.84438E-2</v>
      </c>
      <c r="C1061" s="5">
        <f t="shared" si="16"/>
        <v>3.84438E-2</v>
      </c>
    </row>
    <row r="1062" spans="1:3">
      <c r="A1062" s="4">
        <v>0.82634259259259257</v>
      </c>
      <c r="B1062" s="5">
        <v>-1.2689199999999999E-2</v>
      </c>
      <c r="C1062" s="5">
        <f t="shared" si="16"/>
        <v>1.2689199999999999E-2</v>
      </c>
    </row>
    <row r="1063" spans="1:3">
      <c r="A1063" s="4">
        <v>0.82645833333333341</v>
      </c>
      <c r="B1063" s="5">
        <v>-3.85618E-2</v>
      </c>
      <c r="C1063" s="5">
        <f t="shared" si="16"/>
        <v>3.85618E-2</v>
      </c>
    </row>
    <row r="1064" spans="1:3">
      <c r="A1064" s="4">
        <v>0.82657407407407402</v>
      </c>
      <c r="B1064" s="5">
        <v>-2.34194E-2</v>
      </c>
      <c r="C1064" s="5">
        <f t="shared" si="16"/>
        <v>2.34194E-2</v>
      </c>
    </row>
    <row r="1065" spans="1:3">
      <c r="A1065" s="4">
        <v>0.82668981481481474</v>
      </c>
      <c r="B1065" s="5">
        <v>-5.7397900000000002E-2</v>
      </c>
      <c r="C1065" s="5">
        <f t="shared" si="16"/>
        <v>5.7397900000000002E-2</v>
      </c>
    </row>
    <row r="1066" spans="1:3">
      <c r="A1066" s="4">
        <v>0.82680555555555557</v>
      </c>
      <c r="B1066" s="5">
        <v>-2.98424E-3</v>
      </c>
      <c r="C1066" s="5">
        <f t="shared" si="16"/>
        <v>0</v>
      </c>
    </row>
    <row r="1067" spans="1:3">
      <c r="A1067" s="4">
        <v>0.82692129629629629</v>
      </c>
      <c r="B1067" s="5">
        <v>-3.43252E-2</v>
      </c>
      <c r="C1067" s="5">
        <f t="shared" si="16"/>
        <v>3.43252E-2</v>
      </c>
    </row>
    <row r="1068" spans="1:3">
      <c r="A1068" s="4">
        <v>0.82703703703703713</v>
      </c>
      <c r="B1068" s="5">
        <v>-1.3928400000000001E-2</v>
      </c>
      <c r="C1068" s="5">
        <f t="shared" si="16"/>
        <v>1.3928400000000001E-2</v>
      </c>
    </row>
    <row r="1069" spans="1:3">
      <c r="A1069" s="4">
        <v>0.82715277777777774</v>
      </c>
      <c r="B1069" s="5">
        <v>-1.3539300000000001E-2</v>
      </c>
      <c r="C1069" s="5">
        <f t="shared" si="16"/>
        <v>1.3539300000000001E-2</v>
      </c>
    </row>
    <row r="1070" spans="1:3">
      <c r="A1070" s="4">
        <v>0.82726851851851846</v>
      </c>
      <c r="B1070" s="5">
        <v>-3.3465099999999998E-2</v>
      </c>
      <c r="C1070" s="5">
        <f t="shared" si="16"/>
        <v>3.3465099999999998E-2</v>
      </c>
    </row>
    <row r="1071" spans="1:3">
      <c r="A1071" s="4">
        <v>0.82738425925925929</v>
      </c>
      <c r="B1071" s="5">
        <v>-2.78138E-2</v>
      </c>
      <c r="C1071" s="5">
        <f t="shared" si="16"/>
        <v>2.78138E-2</v>
      </c>
    </row>
    <row r="1072" spans="1:3">
      <c r="A1072" s="4">
        <v>0.82750000000000001</v>
      </c>
      <c r="B1072" s="5">
        <v>-2.8473200000000001E-2</v>
      </c>
      <c r="C1072" s="5">
        <f t="shared" si="16"/>
        <v>2.8473200000000001E-2</v>
      </c>
    </row>
    <row r="1073" spans="1:3">
      <c r="A1073" s="4">
        <v>0.82761574074074085</v>
      </c>
      <c r="B1073" s="5">
        <v>-2.3034499999999999E-2</v>
      </c>
      <c r="C1073" s="5">
        <f t="shared" si="16"/>
        <v>2.3034499999999999E-2</v>
      </c>
    </row>
    <row r="1074" spans="1:3">
      <c r="A1074" s="4">
        <v>0.82773148148148146</v>
      </c>
      <c r="B1074" s="5">
        <v>-2.46988E-2</v>
      </c>
      <c r="C1074" s="5">
        <f t="shared" si="16"/>
        <v>2.46988E-2</v>
      </c>
    </row>
    <row r="1075" spans="1:3">
      <c r="A1075" s="4">
        <v>0.82784722222222218</v>
      </c>
      <c r="B1075" s="5">
        <v>-1.3951699999999999E-2</v>
      </c>
      <c r="C1075" s="5">
        <f t="shared" si="16"/>
        <v>1.3951699999999999E-2</v>
      </c>
    </row>
    <row r="1076" spans="1:3">
      <c r="A1076" s="4">
        <v>0.82796296296296301</v>
      </c>
      <c r="B1076" s="5">
        <v>-2.1782699999999999E-2</v>
      </c>
      <c r="C1076" s="5">
        <f t="shared" si="16"/>
        <v>2.1782699999999999E-2</v>
      </c>
    </row>
    <row r="1077" spans="1:3">
      <c r="A1077" s="4">
        <v>0.82807870370370373</v>
      </c>
      <c r="B1077" s="5">
        <v>-2.6506499999999999E-2</v>
      </c>
      <c r="C1077" s="5">
        <f t="shared" si="16"/>
        <v>2.6506499999999999E-2</v>
      </c>
    </row>
    <row r="1078" spans="1:3">
      <c r="A1078" s="4">
        <v>0.82819444444444434</v>
      </c>
      <c r="B1078" s="5">
        <v>-1.87628E-2</v>
      </c>
      <c r="C1078" s="5">
        <f t="shared" si="16"/>
        <v>1.87628E-2</v>
      </c>
    </row>
    <row r="1079" spans="1:3">
      <c r="A1079" s="4">
        <v>0.82831018518518518</v>
      </c>
      <c r="B1079" s="5">
        <v>-1.5237499999999999E-2</v>
      </c>
      <c r="C1079" s="5">
        <f t="shared" si="16"/>
        <v>1.5237499999999999E-2</v>
      </c>
    </row>
    <row r="1080" spans="1:3">
      <c r="A1080" s="4">
        <v>0.8284259259259259</v>
      </c>
      <c r="B1080" s="5">
        <v>-2.1686199999999999E-2</v>
      </c>
      <c r="C1080" s="5">
        <f t="shared" si="16"/>
        <v>2.1686199999999999E-2</v>
      </c>
    </row>
    <row r="1081" spans="1:3">
      <c r="A1081" s="4">
        <v>0.82854166666666673</v>
      </c>
      <c r="B1081" s="5">
        <v>-2.8254600000000001E-2</v>
      </c>
      <c r="C1081" s="5">
        <f t="shared" si="16"/>
        <v>2.8254600000000001E-2</v>
      </c>
    </row>
    <row r="1082" spans="1:3">
      <c r="A1082" s="4">
        <v>0.82865740740740745</v>
      </c>
      <c r="B1082" s="5">
        <v>-1.1749300000000001E-2</v>
      </c>
      <c r="C1082" s="5">
        <f t="shared" si="16"/>
        <v>1.1749300000000001E-2</v>
      </c>
    </row>
    <row r="1083" spans="1:3">
      <c r="A1083" s="4">
        <v>0.82877314814814806</v>
      </c>
      <c r="B1083" s="5">
        <v>-1.5710999999999999E-2</v>
      </c>
      <c r="C1083" s="5">
        <f t="shared" si="16"/>
        <v>1.5710999999999999E-2</v>
      </c>
    </row>
    <row r="1084" spans="1:3">
      <c r="A1084" s="4">
        <v>0.8288888888888889</v>
      </c>
      <c r="B1084" s="5">
        <v>-6.1675899999999997E-3</v>
      </c>
      <c r="C1084" s="5">
        <f t="shared" si="16"/>
        <v>6.1675899999999997E-3</v>
      </c>
    </row>
    <row r="1085" spans="1:3">
      <c r="A1085" s="4">
        <v>0.82900462962962962</v>
      </c>
      <c r="B1085" s="5">
        <v>-2.3964900000000001E-2</v>
      </c>
      <c r="C1085" s="5">
        <f t="shared" si="16"/>
        <v>2.3964900000000001E-2</v>
      </c>
    </row>
    <row r="1086" spans="1:3">
      <c r="A1086" s="4">
        <v>0.82912037037037034</v>
      </c>
      <c r="B1086" s="5">
        <v>-1.3422699999999999E-2</v>
      </c>
      <c r="C1086" s="5">
        <f t="shared" si="16"/>
        <v>1.3422699999999999E-2</v>
      </c>
    </row>
    <row r="1087" spans="1:3">
      <c r="A1087" s="4">
        <v>0.82923611111111117</v>
      </c>
      <c r="B1087" s="5">
        <v>-1.38481E-2</v>
      </c>
      <c r="C1087" s="5">
        <f t="shared" si="16"/>
        <v>1.38481E-2</v>
      </c>
    </row>
    <row r="1088" spans="1:3">
      <c r="A1088" s="4">
        <v>0.82935185185185178</v>
      </c>
      <c r="B1088" s="5">
        <v>-2.1223499999999999E-2</v>
      </c>
      <c r="C1088" s="5">
        <f t="shared" si="16"/>
        <v>2.1223499999999999E-2</v>
      </c>
    </row>
    <row r="1089" spans="1:3">
      <c r="A1089" s="4">
        <v>0.82946759259259262</v>
      </c>
      <c r="B1089" s="5">
        <v>-2.0293200000000001E-2</v>
      </c>
      <c r="C1089" s="5">
        <f t="shared" si="16"/>
        <v>2.0293200000000001E-2</v>
      </c>
    </row>
    <row r="1090" spans="1:3">
      <c r="A1090" s="4">
        <v>0.82958333333333334</v>
      </c>
      <c r="B1090" s="5">
        <v>-2.6575499999999998E-2</v>
      </c>
      <c r="C1090" s="5">
        <f t="shared" si="16"/>
        <v>2.6575499999999998E-2</v>
      </c>
    </row>
    <row r="1091" spans="1:3">
      <c r="A1091" s="4">
        <v>0.82969907407407406</v>
      </c>
      <c r="B1091" s="5">
        <v>-2.48706E-2</v>
      </c>
      <c r="C1091" s="5">
        <f t="shared" ref="C1091:C1154" si="17">IF(ABS(B1091)&lt;0.005,0,ABS(B1091))</f>
        <v>2.48706E-2</v>
      </c>
    </row>
    <row r="1092" spans="1:3">
      <c r="A1092" s="4">
        <v>0.82981481481481489</v>
      </c>
      <c r="B1092" s="5">
        <v>-2.5245299999999998E-2</v>
      </c>
      <c r="C1092" s="5">
        <f t="shared" si="17"/>
        <v>2.5245299999999998E-2</v>
      </c>
    </row>
    <row r="1093" spans="1:3">
      <c r="A1093" s="4">
        <v>0.8299305555555555</v>
      </c>
      <c r="B1093" s="5">
        <v>-1.94661E-2</v>
      </c>
      <c r="C1093" s="5">
        <f t="shared" si="17"/>
        <v>1.94661E-2</v>
      </c>
    </row>
    <row r="1094" spans="1:3">
      <c r="A1094" s="4">
        <v>0.83004629629629623</v>
      </c>
      <c r="B1094" s="5">
        <v>-1.5897999999999999E-2</v>
      </c>
      <c r="C1094" s="5">
        <f t="shared" si="17"/>
        <v>1.5897999999999999E-2</v>
      </c>
    </row>
    <row r="1095" spans="1:3">
      <c r="A1095" s="4">
        <v>0.83016203703703706</v>
      </c>
      <c r="B1095" s="5">
        <v>-2.68036E-2</v>
      </c>
      <c r="C1095" s="5">
        <f t="shared" si="17"/>
        <v>2.68036E-2</v>
      </c>
    </row>
    <row r="1096" spans="1:3">
      <c r="A1096" s="4">
        <v>0.83027777777777778</v>
      </c>
      <c r="B1096" s="5">
        <v>0.13783699999999999</v>
      </c>
      <c r="C1096" s="5">
        <f t="shared" si="17"/>
        <v>0.13783699999999999</v>
      </c>
    </row>
    <row r="1097" spans="1:3">
      <c r="A1097" s="4">
        <v>0.83039351851851861</v>
      </c>
      <c r="B1097" s="5">
        <v>-2.2187100000000001E-2</v>
      </c>
      <c r="C1097" s="5">
        <f t="shared" si="17"/>
        <v>2.2187100000000001E-2</v>
      </c>
    </row>
    <row r="1098" spans="1:3">
      <c r="A1098" s="4">
        <v>0.83050925925925922</v>
      </c>
      <c r="B1098" s="5">
        <v>-2.4357299999999998E-2</v>
      </c>
      <c r="C1098" s="5">
        <f t="shared" si="17"/>
        <v>2.4357299999999998E-2</v>
      </c>
    </row>
    <row r="1099" spans="1:3">
      <c r="A1099" s="4">
        <v>0.83062499999999995</v>
      </c>
      <c r="B1099" s="5">
        <v>-3.7685400000000001E-2</v>
      </c>
      <c r="C1099" s="5">
        <f t="shared" si="17"/>
        <v>3.7685400000000001E-2</v>
      </c>
    </row>
    <row r="1100" spans="1:3">
      <c r="A1100" s="4">
        <v>0.83074074074074078</v>
      </c>
      <c r="B1100" s="5">
        <v>-1.9396900000000002E-2</v>
      </c>
      <c r="C1100" s="5">
        <f t="shared" si="17"/>
        <v>1.9396900000000002E-2</v>
      </c>
    </row>
    <row r="1101" spans="1:3">
      <c r="A1101" s="4">
        <v>0.8308564814814815</v>
      </c>
      <c r="B1101" s="5">
        <v>-2.7614400000000001E-2</v>
      </c>
      <c r="C1101" s="5">
        <f t="shared" si="17"/>
        <v>2.7614400000000001E-2</v>
      </c>
    </row>
    <row r="1102" spans="1:3">
      <c r="A1102" s="4">
        <v>0.83097222222222233</v>
      </c>
      <c r="B1102" s="5">
        <v>-1.6660500000000002E-2</v>
      </c>
      <c r="C1102" s="5">
        <f t="shared" si="17"/>
        <v>1.6660500000000002E-2</v>
      </c>
    </row>
    <row r="1103" spans="1:3">
      <c r="A1103" s="4">
        <v>0.83108796296296295</v>
      </c>
      <c r="B1103" s="5">
        <v>-2.59765E-2</v>
      </c>
      <c r="C1103" s="5">
        <f t="shared" si="17"/>
        <v>2.59765E-2</v>
      </c>
    </row>
    <row r="1104" spans="1:3">
      <c r="A1104" s="4">
        <v>0.83120370370370367</v>
      </c>
      <c r="B1104" s="5">
        <v>-5.8487600000000002E-4</v>
      </c>
      <c r="C1104" s="5">
        <f t="shared" si="17"/>
        <v>0</v>
      </c>
    </row>
    <row r="1105" spans="1:3">
      <c r="A1105" s="4">
        <v>0.8313194444444445</v>
      </c>
      <c r="B1105" s="5">
        <v>-1.9454200000000001E-2</v>
      </c>
      <c r="C1105" s="5">
        <f t="shared" si="17"/>
        <v>1.9454200000000001E-2</v>
      </c>
    </row>
    <row r="1106" spans="1:3">
      <c r="A1106" s="4">
        <v>0.83143518518518522</v>
      </c>
      <c r="B1106" s="5">
        <v>-2.19262E-2</v>
      </c>
      <c r="C1106" s="5">
        <f t="shared" si="17"/>
        <v>2.19262E-2</v>
      </c>
    </row>
    <row r="1107" spans="1:3">
      <c r="A1107" s="4">
        <v>0.83155092592592583</v>
      </c>
      <c r="B1107" s="5">
        <v>-1.9889400000000002E-2</v>
      </c>
      <c r="C1107" s="5">
        <f t="shared" si="17"/>
        <v>1.9889400000000002E-2</v>
      </c>
    </row>
    <row r="1108" spans="1:3">
      <c r="A1108" s="4">
        <v>0.83166666666666667</v>
      </c>
      <c r="B1108" s="5">
        <v>-1.06055E-2</v>
      </c>
      <c r="C1108" s="5">
        <f t="shared" si="17"/>
        <v>1.06055E-2</v>
      </c>
    </row>
    <row r="1109" spans="1:3">
      <c r="A1109" s="4">
        <v>0.83178240740740739</v>
      </c>
      <c r="B1109" s="5">
        <v>-1.99276E-2</v>
      </c>
      <c r="C1109" s="5">
        <f t="shared" si="17"/>
        <v>1.99276E-2</v>
      </c>
    </row>
    <row r="1110" spans="1:3">
      <c r="A1110" s="4">
        <v>0.83189814814814811</v>
      </c>
      <c r="B1110" s="5">
        <v>-2.0024799999999999E-2</v>
      </c>
      <c r="C1110" s="5">
        <f t="shared" si="17"/>
        <v>2.0024799999999999E-2</v>
      </c>
    </row>
    <row r="1111" spans="1:3">
      <c r="A1111" s="4">
        <v>0.83201388888888894</v>
      </c>
      <c r="B1111" s="5">
        <v>-2.21967E-2</v>
      </c>
      <c r="C1111" s="5">
        <f t="shared" si="17"/>
        <v>2.21967E-2</v>
      </c>
    </row>
    <row r="1112" spans="1:3">
      <c r="A1112" s="4">
        <v>0.83212962962962955</v>
      </c>
      <c r="B1112" s="5">
        <v>-2.2165500000000001E-2</v>
      </c>
      <c r="C1112" s="5">
        <f t="shared" si="17"/>
        <v>2.2165500000000001E-2</v>
      </c>
    </row>
    <row r="1113" spans="1:3">
      <c r="A1113" s="4">
        <v>0.83224537037037039</v>
      </c>
      <c r="B1113" s="5">
        <v>-1.5661999999999999E-2</v>
      </c>
      <c r="C1113" s="5">
        <f t="shared" si="17"/>
        <v>1.5661999999999999E-2</v>
      </c>
    </row>
    <row r="1114" spans="1:3">
      <c r="A1114" s="4">
        <v>0.83236111111111111</v>
      </c>
      <c r="B1114" s="5">
        <v>-2.8371199999999999E-2</v>
      </c>
      <c r="C1114" s="5">
        <f t="shared" si="17"/>
        <v>2.8371199999999999E-2</v>
      </c>
    </row>
    <row r="1115" spans="1:3">
      <c r="A1115" s="4">
        <v>0.83247685185185183</v>
      </c>
      <c r="B1115" s="5">
        <v>-1.87744E-2</v>
      </c>
      <c r="C1115" s="5">
        <f t="shared" si="17"/>
        <v>1.87744E-2</v>
      </c>
    </row>
    <row r="1116" spans="1:3">
      <c r="A1116" s="4">
        <v>0.83259259259259266</v>
      </c>
      <c r="B1116" s="5">
        <v>-1.4741499999999999E-2</v>
      </c>
      <c r="C1116" s="5">
        <f t="shared" si="17"/>
        <v>1.4741499999999999E-2</v>
      </c>
    </row>
    <row r="1117" spans="1:3">
      <c r="A1117" s="4">
        <v>0.83270833333333327</v>
      </c>
      <c r="B1117" s="5">
        <v>-1.56606E-2</v>
      </c>
      <c r="C1117" s="5">
        <f t="shared" si="17"/>
        <v>1.56606E-2</v>
      </c>
    </row>
    <row r="1118" spans="1:3">
      <c r="A1118" s="4">
        <v>0.83282407407407411</v>
      </c>
      <c r="B1118" s="5">
        <v>-2.6460600000000001E-2</v>
      </c>
      <c r="C1118" s="5">
        <f t="shared" si="17"/>
        <v>2.6460600000000001E-2</v>
      </c>
    </row>
    <row r="1119" spans="1:3">
      <c r="A1119" s="4">
        <v>0.83293981481481483</v>
      </c>
      <c r="B1119" s="5">
        <v>-1.6237499999999998E-2</v>
      </c>
      <c r="C1119" s="5">
        <f t="shared" si="17"/>
        <v>1.6237499999999998E-2</v>
      </c>
    </row>
    <row r="1120" spans="1:3">
      <c r="A1120" s="4">
        <v>0.83305555555555555</v>
      </c>
      <c r="B1120" s="5">
        <v>-2.8066399999999998E-2</v>
      </c>
      <c r="C1120" s="5">
        <f t="shared" si="17"/>
        <v>2.8066399999999998E-2</v>
      </c>
    </row>
    <row r="1121" spans="1:3">
      <c r="A1121" s="4">
        <v>0.83317129629629638</v>
      </c>
      <c r="B1121" s="5">
        <v>-2.0497899999999999E-2</v>
      </c>
      <c r="C1121" s="5">
        <f t="shared" si="17"/>
        <v>2.0497899999999999E-2</v>
      </c>
    </row>
    <row r="1122" spans="1:3">
      <c r="A1122" s="4">
        <v>0.83328703703703699</v>
      </c>
      <c r="B1122" s="5">
        <v>-2.18227E-2</v>
      </c>
      <c r="C1122" s="5">
        <f t="shared" si="17"/>
        <v>2.18227E-2</v>
      </c>
    </row>
    <row r="1123" spans="1:3">
      <c r="A1123" s="4">
        <v>0.83340277777777771</v>
      </c>
      <c r="B1123" s="5">
        <v>-2.20722E-2</v>
      </c>
      <c r="C1123" s="5">
        <f t="shared" si="17"/>
        <v>2.20722E-2</v>
      </c>
    </row>
    <row r="1124" spans="1:3">
      <c r="A1124" s="4">
        <v>0.83351851851851855</v>
      </c>
      <c r="B1124" s="5">
        <v>-1.2928500000000001E-2</v>
      </c>
      <c r="C1124" s="5">
        <f t="shared" si="17"/>
        <v>1.2928500000000001E-2</v>
      </c>
    </row>
    <row r="1125" spans="1:3">
      <c r="A1125" s="4">
        <v>0.83363425925925927</v>
      </c>
      <c r="B1125" s="5">
        <v>-3.5976300000000003E-2</v>
      </c>
      <c r="C1125" s="5">
        <f t="shared" si="17"/>
        <v>3.5976300000000003E-2</v>
      </c>
    </row>
    <row r="1126" spans="1:3">
      <c r="A1126" s="4">
        <v>0.8337500000000001</v>
      </c>
      <c r="B1126" s="5">
        <v>-2.4114699999999999E-2</v>
      </c>
      <c r="C1126" s="5">
        <f t="shared" si="17"/>
        <v>2.4114699999999999E-2</v>
      </c>
    </row>
    <row r="1127" spans="1:3">
      <c r="A1127" s="4">
        <v>0.83386574074074071</v>
      </c>
      <c r="B1127" s="5">
        <v>-2.35988E-2</v>
      </c>
      <c r="C1127" s="5">
        <f t="shared" si="17"/>
        <v>2.35988E-2</v>
      </c>
    </row>
    <row r="1128" spans="1:3">
      <c r="A1128" s="4">
        <v>0.83398148148148143</v>
      </c>
      <c r="B1128" s="5">
        <v>-1.2576800000000001E-2</v>
      </c>
      <c r="C1128" s="5">
        <f t="shared" si="17"/>
        <v>1.2576800000000001E-2</v>
      </c>
    </row>
    <row r="1129" spans="1:3">
      <c r="A1129" s="4">
        <v>0.83409722222222227</v>
      </c>
      <c r="B1129" s="5">
        <v>-1.3565799999999999E-2</v>
      </c>
      <c r="C1129" s="5">
        <f t="shared" si="17"/>
        <v>1.3565799999999999E-2</v>
      </c>
    </row>
    <row r="1130" spans="1:3">
      <c r="A1130" s="4">
        <v>0.83421296296296299</v>
      </c>
      <c r="B1130" s="5">
        <v>-1.31316E-2</v>
      </c>
      <c r="C1130" s="5">
        <f t="shared" si="17"/>
        <v>1.31316E-2</v>
      </c>
    </row>
    <row r="1131" spans="1:3">
      <c r="A1131" s="4">
        <v>0.8343287037037036</v>
      </c>
      <c r="B1131" s="5">
        <v>-3.1017699999999999E-2</v>
      </c>
      <c r="C1131" s="5">
        <f t="shared" si="17"/>
        <v>3.1017699999999999E-2</v>
      </c>
    </row>
    <row r="1132" spans="1:3">
      <c r="A1132" s="4">
        <v>0.83444444444444443</v>
      </c>
      <c r="B1132" s="5">
        <v>-1.831E-2</v>
      </c>
      <c r="C1132" s="5">
        <f t="shared" si="17"/>
        <v>1.831E-2</v>
      </c>
    </row>
    <row r="1133" spans="1:3">
      <c r="A1133" s="4">
        <v>0.83456018518518515</v>
      </c>
      <c r="B1133" s="5">
        <v>-1.48141E-2</v>
      </c>
      <c r="C1133" s="5">
        <f t="shared" si="17"/>
        <v>1.48141E-2</v>
      </c>
    </row>
    <row r="1134" spans="1:3">
      <c r="A1134" s="4">
        <v>0.83467592592592599</v>
      </c>
      <c r="B1134" s="5">
        <v>-2.39784E-2</v>
      </c>
      <c r="C1134" s="5">
        <f t="shared" si="17"/>
        <v>2.39784E-2</v>
      </c>
    </row>
    <row r="1135" spans="1:3">
      <c r="A1135" s="4">
        <v>0.83479166666666671</v>
      </c>
      <c r="B1135" s="5">
        <v>-9.9157299999999993E-3</v>
      </c>
      <c r="C1135" s="5">
        <f t="shared" si="17"/>
        <v>9.9157299999999993E-3</v>
      </c>
    </row>
    <row r="1136" spans="1:3">
      <c r="A1136" s="4">
        <v>0.83490740740740732</v>
      </c>
      <c r="B1136" s="5">
        <v>-1.6439100000000002E-2</v>
      </c>
      <c r="C1136" s="5">
        <f t="shared" si="17"/>
        <v>1.6439100000000002E-2</v>
      </c>
    </row>
    <row r="1137" spans="1:3">
      <c r="A1137" s="4">
        <v>0.83502314814814815</v>
      </c>
      <c r="B1137" s="5">
        <v>-1.4086400000000001E-2</v>
      </c>
      <c r="C1137" s="5">
        <f t="shared" si="17"/>
        <v>1.4086400000000001E-2</v>
      </c>
    </row>
    <row r="1138" spans="1:3">
      <c r="A1138" s="4">
        <v>0.83513888888888888</v>
      </c>
      <c r="B1138" s="5">
        <v>-1.73723E-2</v>
      </c>
      <c r="C1138" s="5">
        <f t="shared" si="17"/>
        <v>1.73723E-2</v>
      </c>
    </row>
    <row r="1139" spans="1:3">
      <c r="A1139" s="4">
        <v>0.8352546296296296</v>
      </c>
      <c r="B1139" s="5">
        <v>-1.0416399999999999E-2</v>
      </c>
      <c r="C1139" s="5">
        <f t="shared" si="17"/>
        <v>1.0416399999999999E-2</v>
      </c>
    </row>
    <row r="1140" spans="1:3">
      <c r="A1140" s="4">
        <v>0.83537037037037043</v>
      </c>
      <c r="B1140" s="5">
        <v>-2.6963299999999999E-2</v>
      </c>
      <c r="C1140" s="5">
        <f t="shared" si="17"/>
        <v>2.6963299999999999E-2</v>
      </c>
    </row>
    <row r="1141" spans="1:3">
      <c r="A1141" s="4">
        <v>0.83548611111111104</v>
      </c>
      <c r="B1141" s="5">
        <v>-1.11E-2</v>
      </c>
      <c r="C1141" s="5">
        <f t="shared" si="17"/>
        <v>1.11E-2</v>
      </c>
    </row>
    <row r="1142" spans="1:3">
      <c r="A1142" s="4">
        <v>0.83560185185185187</v>
      </c>
      <c r="B1142" s="5">
        <v>-1.7933600000000001E-2</v>
      </c>
      <c r="C1142" s="5">
        <f t="shared" si="17"/>
        <v>1.7933600000000001E-2</v>
      </c>
    </row>
    <row r="1143" spans="1:3">
      <c r="A1143" s="4">
        <v>0.8357175925925926</v>
      </c>
      <c r="B1143" s="5">
        <v>-1.0674100000000001E-2</v>
      </c>
      <c r="C1143" s="5">
        <f t="shared" si="17"/>
        <v>1.0674100000000001E-2</v>
      </c>
    </row>
    <row r="1144" spans="1:3">
      <c r="A1144" s="4">
        <v>0.83583333333333332</v>
      </c>
      <c r="B1144" s="5">
        <v>-3.83036E-2</v>
      </c>
      <c r="C1144" s="5">
        <f t="shared" si="17"/>
        <v>3.83036E-2</v>
      </c>
    </row>
    <row r="1145" spans="1:3">
      <c r="A1145" s="4">
        <v>0.83594907407407415</v>
      </c>
      <c r="B1145" s="5">
        <v>-1.51973E-2</v>
      </c>
      <c r="C1145" s="5">
        <f t="shared" si="17"/>
        <v>1.51973E-2</v>
      </c>
    </row>
    <row r="1146" spans="1:3">
      <c r="A1146" s="4">
        <v>0.83606481481481476</v>
      </c>
      <c r="B1146" s="5">
        <v>-1.7171100000000002E-2</v>
      </c>
      <c r="C1146" s="5">
        <f t="shared" si="17"/>
        <v>1.7171100000000002E-2</v>
      </c>
    </row>
    <row r="1147" spans="1:3">
      <c r="A1147" s="4">
        <v>0.83618055555555548</v>
      </c>
      <c r="B1147" s="5">
        <v>-1.9829200000000002E-2</v>
      </c>
      <c r="C1147" s="5">
        <f t="shared" si="17"/>
        <v>1.9829200000000002E-2</v>
      </c>
    </row>
    <row r="1148" spans="1:3">
      <c r="A1148" s="4">
        <v>0.83629629629629632</v>
      </c>
      <c r="B1148" s="5">
        <v>-1.03993E-2</v>
      </c>
      <c r="C1148" s="5">
        <f t="shared" si="17"/>
        <v>1.03993E-2</v>
      </c>
    </row>
    <row r="1149" spans="1:3">
      <c r="A1149" s="4">
        <v>0.83641203703703704</v>
      </c>
      <c r="B1149" s="5">
        <v>-1.8116400000000001E-2</v>
      </c>
      <c r="C1149" s="5">
        <f t="shared" si="17"/>
        <v>1.8116400000000001E-2</v>
      </c>
    </row>
    <row r="1150" spans="1:3">
      <c r="A1150" s="4">
        <v>0.83652777777777787</v>
      </c>
      <c r="B1150" s="5">
        <v>-2.1965999999999999E-2</v>
      </c>
      <c r="C1150" s="5">
        <f t="shared" si="17"/>
        <v>2.1965999999999999E-2</v>
      </c>
    </row>
    <row r="1151" spans="1:3">
      <c r="A1151" s="4">
        <v>0.83664351851851848</v>
      </c>
      <c r="B1151" s="5">
        <v>-3.2181800000000003E-2</v>
      </c>
      <c r="C1151" s="5">
        <f t="shared" si="17"/>
        <v>3.2181800000000003E-2</v>
      </c>
    </row>
    <row r="1152" spans="1:3">
      <c r="A1152" s="4">
        <v>0.8367592592592592</v>
      </c>
      <c r="B1152" s="5">
        <v>-1.5702500000000001E-2</v>
      </c>
      <c r="C1152" s="5">
        <f t="shared" si="17"/>
        <v>1.5702500000000001E-2</v>
      </c>
    </row>
    <row r="1153" spans="1:3">
      <c r="A1153" s="4">
        <v>0.83687500000000004</v>
      </c>
      <c r="B1153" s="5">
        <v>-7.57108E-3</v>
      </c>
      <c r="C1153" s="5">
        <f t="shared" si="17"/>
        <v>7.57108E-3</v>
      </c>
    </row>
    <row r="1154" spans="1:3">
      <c r="A1154" s="4">
        <v>0.83699074074074076</v>
      </c>
      <c r="B1154" s="5">
        <v>-1.53825E-2</v>
      </c>
      <c r="C1154" s="5">
        <f t="shared" si="17"/>
        <v>1.53825E-2</v>
      </c>
    </row>
    <row r="1155" spans="1:3">
      <c r="A1155" s="4">
        <v>0.83710648148148159</v>
      </c>
      <c r="B1155" s="5">
        <v>-1.3591499999999999E-2</v>
      </c>
      <c r="C1155" s="5">
        <f t="shared" ref="C1155:C1218" si="18">IF(ABS(B1155)&lt;0.005,0,ABS(B1155))</f>
        <v>1.3591499999999999E-2</v>
      </c>
    </row>
    <row r="1156" spans="1:3">
      <c r="A1156" s="4">
        <v>0.8372222222222222</v>
      </c>
      <c r="B1156" s="5">
        <v>-1.0732999999999999E-2</v>
      </c>
      <c r="C1156" s="5">
        <f t="shared" si="18"/>
        <v>1.0732999999999999E-2</v>
      </c>
    </row>
    <row r="1157" spans="1:3">
      <c r="A1157" s="4">
        <v>0.83733796296296292</v>
      </c>
      <c r="B1157" s="5">
        <v>-1.4848800000000001E-2</v>
      </c>
      <c r="C1157" s="5">
        <f t="shared" si="18"/>
        <v>1.4848800000000001E-2</v>
      </c>
    </row>
    <row r="1158" spans="1:3">
      <c r="A1158" s="4">
        <v>0.83745370370370376</v>
      </c>
      <c r="B1158" s="5">
        <v>-2.35905E-2</v>
      </c>
      <c r="C1158" s="5">
        <f t="shared" si="18"/>
        <v>2.35905E-2</v>
      </c>
    </row>
    <row r="1159" spans="1:3">
      <c r="A1159" s="4">
        <v>0.83756944444444448</v>
      </c>
      <c r="B1159" s="5">
        <v>-1.6411200000000001E-2</v>
      </c>
      <c r="C1159" s="5">
        <f t="shared" si="18"/>
        <v>1.6411200000000001E-2</v>
      </c>
    </row>
    <row r="1160" spans="1:3">
      <c r="A1160" s="4">
        <v>0.83768518518518509</v>
      </c>
      <c r="B1160" s="5">
        <v>-2.5746399999999999E-2</v>
      </c>
      <c r="C1160" s="5">
        <f t="shared" si="18"/>
        <v>2.5746399999999999E-2</v>
      </c>
    </row>
    <row r="1161" spans="1:3">
      <c r="A1161" s="4">
        <v>0.83780092592592592</v>
      </c>
      <c r="B1161" s="5">
        <v>-2.5458600000000001E-2</v>
      </c>
      <c r="C1161" s="5">
        <f t="shared" si="18"/>
        <v>2.5458600000000001E-2</v>
      </c>
    </row>
    <row r="1162" spans="1:3">
      <c r="A1162" s="4">
        <v>0.83791666666666664</v>
      </c>
      <c r="B1162" s="5">
        <v>-2.96662E-2</v>
      </c>
      <c r="C1162" s="5">
        <f t="shared" si="18"/>
        <v>2.96662E-2</v>
      </c>
    </row>
    <row r="1163" spans="1:3">
      <c r="A1163" s="4">
        <v>0.83803240740740748</v>
      </c>
      <c r="B1163" s="5">
        <v>-1.6537799999999998E-2</v>
      </c>
      <c r="C1163" s="5">
        <f t="shared" si="18"/>
        <v>1.6537799999999998E-2</v>
      </c>
    </row>
    <row r="1164" spans="1:3">
      <c r="A1164" s="4">
        <v>0.8381481481481482</v>
      </c>
      <c r="B1164" s="5">
        <v>-3.1601799999999999E-2</v>
      </c>
      <c r="C1164" s="5">
        <f t="shared" si="18"/>
        <v>3.1601799999999999E-2</v>
      </c>
    </row>
    <row r="1165" spans="1:3">
      <c r="A1165" s="4">
        <v>0.83826388888888881</v>
      </c>
      <c r="B1165" s="5">
        <v>-1.4342199999999999E-2</v>
      </c>
      <c r="C1165" s="5">
        <f t="shared" si="18"/>
        <v>1.4342199999999999E-2</v>
      </c>
    </row>
    <row r="1166" spans="1:3">
      <c r="A1166" s="4">
        <v>0.83837962962962964</v>
      </c>
      <c r="B1166" s="5">
        <v>-7.2024799999999998E-3</v>
      </c>
      <c r="C1166" s="5">
        <f t="shared" si="18"/>
        <v>7.2024799999999998E-3</v>
      </c>
    </row>
    <row r="1167" spans="1:3">
      <c r="A1167" s="4">
        <v>0.83849537037037036</v>
      </c>
      <c r="B1167" s="5">
        <v>-3.4889700000000003E-2</v>
      </c>
      <c r="C1167" s="5">
        <f t="shared" si="18"/>
        <v>3.4889700000000003E-2</v>
      </c>
    </row>
    <row r="1168" spans="1:3">
      <c r="A1168" s="4">
        <v>0.83861111111111108</v>
      </c>
      <c r="B1168" s="5">
        <v>-1.7638899999999999E-2</v>
      </c>
      <c r="C1168" s="5">
        <f t="shared" si="18"/>
        <v>1.7638899999999999E-2</v>
      </c>
    </row>
    <row r="1169" spans="1:3">
      <c r="A1169" s="4">
        <v>0.83872685185185192</v>
      </c>
      <c r="B1169" s="5">
        <v>-3.0138999999999999E-2</v>
      </c>
      <c r="C1169" s="5">
        <f t="shared" si="18"/>
        <v>3.0138999999999999E-2</v>
      </c>
    </row>
    <row r="1170" spans="1:3">
      <c r="A1170" s="4">
        <v>0.83884259259259253</v>
      </c>
      <c r="B1170" s="5">
        <v>-1.12634E-2</v>
      </c>
      <c r="C1170" s="5">
        <f t="shared" si="18"/>
        <v>1.12634E-2</v>
      </c>
    </row>
    <row r="1171" spans="1:3">
      <c r="A1171" s="4">
        <v>0.83895833333333336</v>
      </c>
      <c r="B1171" s="5">
        <v>-3.1397000000000001E-2</v>
      </c>
      <c r="C1171" s="5">
        <f t="shared" si="18"/>
        <v>3.1397000000000001E-2</v>
      </c>
    </row>
    <row r="1172" spans="1:3">
      <c r="A1172" s="4">
        <v>0.83907407407407408</v>
      </c>
      <c r="B1172" s="5">
        <v>-2.1486100000000001E-2</v>
      </c>
      <c r="C1172" s="5">
        <f t="shared" si="18"/>
        <v>2.1486100000000001E-2</v>
      </c>
    </row>
    <row r="1173" spans="1:3">
      <c r="A1173" s="4">
        <v>0.83918981481481481</v>
      </c>
      <c r="B1173" s="5">
        <v>-3.0123199999999999E-2</v>
      </c>
      <c r="C1173" s="5">
        <f t="shared" si="18"/>
        <v>3.0123199999999999E-2</v>
      </c>
    </row>
    <row r="1174" spans="1:3">
      <c r="A1174" s="4">
        <v>0.83930555555555564</v>
      </c>
      <c r="B1174" s="5">
        <v>-1.70563E-2</v>
      </c>
      <c r="C1174" s="5">
        <f t="shared" si="18"/>
        <v>1.70563E-2</v>
      </c>
    </row>
    <row r="1175" spans="1:3">
      <c r="A1175" s="4">
        <v>0.83942129629629625</v>
      </c>
      <c r="B1175" s="5">
        <v>-1.30592E-2</v>
      </c>
      <c r="C1175" s="5">
        <f t="shared" si="18"/>
        <v>1.30592E-2</v>
      </c>
    </row>
    <row r="1176" spans="1:3">
      <c r="A1176" s="4">
        <v>0.83953703703703697</v>
      </c>
      <c r="B1176" s="5">
        <v>-1.60795E-2</v>
      </c>
      <c r="C1176" s="5">
        <f t="shared" si="18"/>
        <v>1.60795E-2</v>
      </c>
    </row>
    <row r="1177" spans="1:3">
      <c r="A1177" s="4">
        <v>0.8396527777777778</v>
      </c>
      <c r="B1177" s="5">
        <v>-1.7690500000000001E-2</v>
      </c>
      <c r="C1177" s="5">
        <f t="shared" si="18"/>
        <v>1.7690500000000001E-2</v>
      </c>
    </row>
    <row r="1178" spans="1:3">
      <c r="A1178" s="4">
        <v>0.83976851851851853</v>
      </c>
      <c r="B1178" s="5">
        <v>-1.6522800000000001E-2</v>
      </c>
      <c r="C1178" s="5">
        <f t="shared" si="18"/>
        <v>1.6522800000000001E-2</v>
      </c>
    </row>
    <row r="1179" spans="1:3">
      <c r="A1179" s="4">
        <v>0.83988425925925936</v>
      </c>
      <c r="B1179" s="5">
        <v>-2.3737500000000002E-2</v>
      </c>
      <c r="C1179" s="5">
        <f t="shared" si="18"/>
        <v>2.3737500000000002E-2</v>
      </c>
    </row>
    <row r="1180" spans="1:3">
      <c r="A1180" s="4">
        <v>0.84</v>
      </c>
      <c r="B1180" s="5">
        <v>-2.43623E-2</v>
      </c>
      <c r="C1180" s="5">
        <f t="shared" si="18"/>
        <v>2.43623E-2</v>
      </c>
    </row>
    <row r="1181" spans="1:3">
      <c r="A1181" s="4">
        <v>0.84011574074074069</v>
      </c>
      <c r="B1181" s="5">
        <v>-2.33131E-2</v>
      </c>
      <c r="C1181" s="5">
        <f t="shared" si="18"/>
        <v>2.33131E-2</v>
      </c>
    </row>
    <row r="1182" spans="1:3">
      <c r="A1182" s="4">
        <v>0.84023148148148152</v>
      </c>
      <c r="B1182" s="5">
        <v>-2.0086799999999998E-2</v>
      </c>
      <c r="C1182" s="5">
        <f t="shared" si="18"/>
        <v>2.0086799999999998E-2</v>
      </c>
    </row>
    <row r="1183" spans="1:3">
      <c r="A1183" s="4">
        <v>0.84034722222222225</v>
      </c>
      <c r="B1183" s="5">
        <v>-9.9848699999999999E-3</v>
      </c>
      <c r="C1183" s="5">
        <f t="shared" si="18"/>
        <v>9.9848699999999999E-3</v>
      </c>
    </row>
    <row r="1184" spans="1:3">
      <c r="A1184" s="4">
        <v>0.84046296296296286</v>
      </c>
      <c r="B1184" s="5">
        <v>-2.3600400000000001E-2</v>
      </c>
      <c r="C1184" s="5">
        <f t="shared" si="18"/>
        <v>2.3600400000000001E-2</v>
      </c>
    </row>
    <row r="1185" spans="1:3">
      <c r="A1185" s="4">
        <v>0.84057870370370369</v>
      </c>
      <c r="B1185" s="5">
        <v>-1.51287E-2</v>
      </c>
      <c r="C1185" s="5">
        <f t="shared" si="18"/>
        <v>1.51287E-2</v>
      </c>
    </row>
    <row r="1186" spans="1:3">
      <c r="A1186" s="4">
        <v>0.84069444444444441</v>
      </c>
      <c r="B1186" s="5">
        <v>-1.7621600000000001E-2</v>
      </c>
      <c r="C1186" s="5">
        <f t="shared" si="18"/>
        <v>1.7621600000000001E-2</v>
      </c>
    </row>
    <row r="1187" spans="1:3">
      <c r="A1187" s="4">
        <v>0.84081018518518524</v>
      </c>
      <c r="B1187" s="5">
        <v>-1.91722E-2</v>
      </c>
      <c r="C1187" s="5">
        <f t="shared" si="18"/>
        <v>1.91722E-2</v>
      </c>
    </row>
    <row r="1188" spans="1:3">
      <c r="A1188" s="4">
        <v>0.84092592592592597</v>
      </c>
      <c r="B1188" s="5">
        <v>-2.3414399999999998E-2</v>
      </c>
      <c r="C1188" s="5">
        <f t="shared" si="18"/>
        <v>2.3414399999999998E-2</v>
      </c>
    </row>
    <row r="1189" spans="1:3">
      <c r="A1189" s="4">
        <v>0.84104166666666658</v>
      </c>
      <c r="B1189" s="5">
        <v>-1.15388E-2</v>
      </c>
      <c r="C1189" s="5">
        <f t="shared" si="18"/>
        <v>1.15388E-2</v>
      </c>
    </row>
    <row r="1190" spans="1:3">
      <c r="A1190" s="4">
        <v>0.84115740740740741</v>
      </c>
      <c r="B1190" s="5">
        <v>-2.69369E-2</v>
      </c>
      <c r="C1190" s="5">
        <f t="shared" si="18"/>
        <v>2.69369E-2</v>
      </c>
    </row>
    <row r="1191" spans="1:3">
      <c r="A1191" s="4">
        <v>0.84127314814814813</v>
      </c>
      <c r="B1191" s="5">
        <v>-3.2061800000000001E-2</v>
      </c>
      <c r="C1191" s="5">
        <f t="shared" si="18"/>
        <v>3.2061800000000001E-2</v>
      </c>
    </row>
    <row r="1192" spans="1:3">
      <c r="A1192" s="4">
        <v>0.84138888888888885</v>
      </c>
      <c r="B1192" s="5">
        <v>-3.1424500000000001E-2</v>
      </c>
      <c r="C1192" s="5">
        <f t="shared" si="18"/>
        <v>3.1424500000000001E-2</v>
      </c>
    </row>
    <row r="1193" spans="1:3">
      <c r="A1193" s="4">
        <v>0.84150462962962969</v>
      </c>
      <c r="B1193" s="5">
        <v>-2.9737699999999999E-2</v>
      </c>
      <c r="C1193" s="5">
        <f t="shared" si="18"/>
        <v>2.9737699999999999E-2</v>
      </c>
    </row>
    <row r="1194" spans="1:3">
      <c r="A1194" s="4">
        <v>0.8416203703703703</v>
      </c>
      <c r="B1194" s="5">
        <v>-1.1869599999999999E-2</v>
      </c>
      <c r="C1194" s="5">
        <f t="shared" si="18"/>
        <v>1.1869599999999999E-2</v>
      </c>
    </row>
    <row r="1195" spans="1:3">
      <c r="A1195" s="4">
        <v>0.84173611111111113</v>
      </c>
      <c r="B1195" s="5">
        <v>-2.9740099999999998E-2</v>
      </c>
      <c r="C1195" s="5">
        <f t="shared" si="18"/>
        <v>2.9740099999999998E-2</v>
      </c>
    </row>
    <row r="1196" spans="1:3">
      <c r="A1196" s="4">
        <v>0.84185185185185185</v>
      </c>
      <c r="B1196" s="5">
        <v>-7.9552100000000008E-3</v>
      </c>
      <c r="C1196" s="5">
        <f t="shared" si="18"/>
        <v>7.9552100000000008E-3</v>
      </c>
    </row>
    <row r="1197" spans="1:3">
      <c r="A1197" s="4">
        <v>0.84196759259259257</v>
      </c>
      <c r="B1197" s="5">
        <v>-1.8478700000000001E-2</v>
      </c>
      <c r="C1197" s="5">
        <f t="shared" si="18"/>
        <v>1.8478700000000001E-2</v>
      </c>
    </row>
    <row r="1198" spans="1:3">
      <c r="A1198" s="4">
        <v>0.84208333333333341</v>
      </c>
      <c r="B1198" s="5">
        <v>-3.08131E-2</v>
      </c>
      <c r="C1198" s="5">
        <f t="shared" si="18"/>
        <v>3.08131E-2</v>
      </c>
    </row>
    <row r="1199" spans="1:3">
      <c r="A1199" s="4">
        <v>0.84219907407407402</v>
      </c>
      <c r="B1199" s="5">
        <v>-2.5641400000000002E-2</v>
      </c>
      <c r="C1199" s="5">
        <f t="shared" si="18"/>
        <v>2.5641400000000002E-2</v>
      </c>
    </row>
    <row r="1200" spans="1:3">
      <c r="A1200" s="4">
        <v>0.84231481481481485</v>
      </c>
      <c r="B1200" s="5">
        <v>-4.5930700000000003E-3</v>
      </c>
      <c r="C1200" s="5">
        <f t="shared" si="18"/>
        <v>0</v>
      </c>
    </row>
    <row r="1201" spans="1:3">
      <c r="A1201" s="4">
        <v>0.84243055555555557</v>
      </c>
      <c r="B1201" s="5">
        <v>-2.8510299999999999E-2</v>
      </c>
      <c r="C1201" s="5">
        <f t="shared" si="18"/>
        <v>2.8510299999999999E-2</v>
      </c>
    </row>
    <row r="1202" spans="1:3">
      <c r="A1202" s="4">
        <v>0.84254629629629629</v>
      </c>
      <c r="B1202" s="5">
        <v>1.0463200000000001E-2</v>
      </c>
      <c r="C1202" s="5">
        <f t="shared" si="18"/>
        <v>1.0463200000000001E-2</v>
      </c>
    </row>
    <row r="1203" spans="1:3">
      <c r="A1203" s="4">
        <v>0.84266203703703713</v>
      </c>
      <c r="B1203" s="5">
        <v>-1.9080099999999999E-2</v>
      </c>
      <c r="C1203" s="5">
        <f t="shared" si="18"/>
        <v>1.9080099999999999E-2</v>
      </c>
    </row>
    <row r="1204" spans="1:3">
      <c r="A1204" s="4">
        <v>0.84277777777777774</v>
      </c>
      <c r="B1204" s="5">
        <v>-1.9986199999999999E-2</v>
      </c>
      <c r="C1204" s="5">
        <f t="shared" si="18"/>
        <v>1.9986199999999999E-2</v>
      </c>
    </row>
    <row r="1205" spans="1:3">
      <c r="A1205" s="4">
        <v>0.84289351851851846</v>
      </c>
      <c r="B1205" s="5">
        <v>-2.4864799999999999E-2</v>
      </c>
      <c r="C1205" s="5">
        <f t="shared" si="18"/>
        <v>2.4864799999999999E-2</v>
      </c>
    </row>
    <row r="1206" spans="1:3">
      <c r="A1206" s="4">
        <v>0.84300925925925929</v>
      </c>
      <c r="B1206" s="5">
        <v>-2.0547599999999999E-2</v>
      </c>
      <c r="C1206" s="5">
        <f t="shared" si="18"/>
        <v>2.0547599999999999E-2</v>
      </c>
    </row>
    <row r="1207" spans="1:3">
      <c r="A1207" s="4">
        <v>0.84312500000000001</v>
      </c>
      <c r="B1207" s="5">
        <v>-1.8730799999999999E-2</v>
      </c>
      <c r="C1207" s="5">
        <f t="shared" si="18"/>
        <v>1.8730799999999999E-2</v>
      </c>
    </row>
    <row r="1208" spans="1:3">
      <c r="A1208" s="4">
        <v>0.84324074074074085</v>
      </c>
      <c r="B1208" s="5">
        <v>-2.24E-2</v>
      </c>
      <c r="C1208" s="5">
        <f t="shared" si="18"/>
        <v>2.24E-2</v>
      </c>
    </row>
    <row r="1209" spans="1:3">
      <c r="A1209" s="4">
        <v>0.84335648148148146</v>
      </c>
      <c r="B1209" s="5">
        <v>-1.97904E-2</v>
      </c>
      <c r="C1209" s="5">
        <f t="shared" si="18"/>
        <v>1.97904E-2</v>
      </c>
    </row>
    <row r="1210" spans="1:3">
      <c r="A1210" s="4">
        <v>0.84347222222222218</v>
      </c>
      <c r="B1210" s="5">
        <v>-8.1596499999999992E-3</v>
      </c>
      <c r="C1210" s="5">
        <f t="shared" si="18"/>
        <v>8.1596499999999992E-3</v>
      </c>
    </row>
    <row r="1211" spans="1:3">
      <c r="A1211" s="4">
        <v>0.84358796296296301</v>
      </c>
      <c r="B1211" s="5">
        <v>-2.1709800000000001E-2</v>
      </c>
      <c r="C1211" s="5">
        <f t="shared" si="18"/>
        <v>2.1709800000000001E-2</v>
      </c>
    </row>
    <row r="1212" spans="1:3">
      <c r="A1212" s="4">
        <v>0.84370370370370373</v>
      </c>
      <c r="B1212" s="5">
        <v>-1.2518E-2</v>
      </c>
      <c r="C1212" s="5">
        <f t="shared" si="18"/>
        <v>1.2518E-2</v>
      </c>
    </row>
    <row r="1213" spans="1:3">
      <c r="A1213" s="4">
        <v>0.84381944444444434</v>
      </c>
      <c r="B1213" s="5">
        <v>-6.5709399999999999E-3</v>
      </c>
      <c r="C1213" s="5">
        <f t="shared" si="18"/>
        <v>6.5709399999999999E-3</v>
      </c>
    </row>
    <row r="1214" spans="1:3">
      <c r="A1214" s="4">
        <v>0.84393518518518518</v>
      </c>
      <c r="B1214" s="5">
        <v>-1.8535699999999999E-2</v>
      </c>
      <c r="C1214" s="5">
        <f t="shared" si="18"/>
        <v>1.8535699999999999E-2</v>
      </c>
    </row>
    <row r="1215" spans="1:3">
      <c r="A1215" s="4">
        <v>0.8440509259259259</v>
      </c>
      <c r="B1215" s="5">
        <v>-9.4535299999999999E-3</v>
      </c>
      <c r="C1215" s="5">
        <f t="shared" si="18"/>
        <v>9.4535299999999999E-3</v>
      </c>
    </row>
    <row r="1216" spans="1:3">
      <c r="A1216" s="4">
        <v>0.84416666666666673</v>
      </c>
      <c r="B1216" s="5">
        <v>-2.65384E-2</v>
      </c>
      <c r="C1216" s="5">
        <f t="shared" si="18"/>
        <v>2.65384E-2</v>
      </c>
    </row>
    <row r="1217" spans="1:3">
      <c r="A1217" s="4">
        <v>0.84428240740740745</v>
      </c>
      <c r="B1217" s="5">
        <v>-1.1142000000000001E-2</v>
      </c>
      <c r="C1217" s="5">
        <f t="shared" si="18"/>
        <v>1.1142000000000001E-2</v>
      </c>
    </row>
    <row r="1218" spans="1:3">
      <c r="A1218" s="4">
        <v>0.84439814814814806</v>
      </c>
      <c r="B1218" s="5">
        <v>-1.8763499999999999E-2</v>
      </c>
      <c r="C1218" s="5">
        <f t="shared" si="18"/>
        <v>1.8763499999999999E-2</v>
      </c>
    </row>
    <row r="1219" spans="1:3">
      <c r="A1219" s="4">
        <v>0.8445138888888889</v>
      </c>
      <c r="B1219" s="5">
        <v>-2.1141500000000001E-2</v>
      </c>
      <c r="C1219" s="5">
        <f t="shared" ref="C1219:C1282" si="19">IF(ABS(B1219)&lt;0.005,0,ABS(B1219))</f>
        <v>2.1141500000000001E-2</v>
      </c>
    </row>
    <row r="1220" spans="1:3">
      <c r="A1220" s="4">
        <v>0.84462962962962962</v>
      </c>
      <c r="B1220" s="5">
        <v>-2.1440000000000001E-2</v>
      </c>
      <c r="C1220" s="5">
        <f t="shared" si="19"/>
        <v>2.1440000000000001E-2</v>
      </c>
    </row>
    <row r="1221" spans="1:3">
      <c r="A1221" s="4">
        <v>0.84474537037037034</v>
      </c>
      <c r="B1221" s="5">
        <v>-2.09424E-2</v>
      </c>
      <c r="C1221" s="5">
        <f t="shared" si="19"/>
        <v>2.09424E-2</v>
      </c>
    </row>
    <row r="1222" spans="1:3">
      <c r="A1222" s="4">
        <v>0.84486111111111117</v>
      </c>
      <c r="B1222" s="5">
        <v>-2.82163E-2</v>
      </c>
      <c r="C1222" s="5">
        <f t="shared" si="19"/>
        <v>2.82163E-2</v>
      </c>
    </row>
    <row r="1223" spans="1:3">
      <c r="A1223" s="4">
        <v>0.84497685185185178</v>
      </c>
      <c r="B1223" s="5">
        <v>-3.8609199999999999E-3</v>
      </c>
      <c r="C1223" s="5">
        <f t="shared" si="19"/>
        <v>0</v>
      </c>
    </row>
    <row r="1224" spans="1:3">
      <c r="A1224" s="4">
        <v>0.84509259259259262</v>
      </c>
      <c r="B1224" s="5">
        <v>-3.25545E-2</v>
      </c>
      <c r="C1224" s="5">
        <f t="shared" si="19"/>
        <v>3.25545E-2</v>
      </c>
    </row>
    <row r="1225" spans="1:3">
      <c r="A1225" s="4">
        <v>0.84520833333333334</v>
      </c>
      <c r="B1225" s="5">
        <v>-2.1177499999999998E-2</v>
      </c>
      <c r="C1225" s="5">
        <f t="shared" si="19"/>
        <v>2.1177499999999998E-2</v>
      </c>
    </row>
    <row r="1226" spans="1:3">
      <c r="A1226" s="4">
        <v>0.84532407407407406</v>
      </c>
      <c r="B1226" s="5">
        <v>-1.6418499999999999E-2</v>
      </c>
      <c r="C1226" s="5">
        <f t="shared" si="19"/>
        <v>1.6418499999999999E-2</v>
      </c>
    </row>
    <row r="1227" spans="1:3">
      <c r="A1227" s="4">
        <v>0.84543981481481489</v>
      </c>
      <c r="B1227" s="5">
        <v>-2.04119E-2</v>
      </c>
      <c r="C1227" s="5">
        <f t="shared" si="19"/>
        <v>2.04119E-2</v>
      </c>
    </row>
    <row r="1228" spans="1:3">
      <c r="A1228" s="4">
        <v>0.8455555555555555</v>
      </c>
      <c r="B1228" s="5">
        <v>-1.7114799999999999E-2</v>
      </c>
      <c r="C1228" s="5">
        <f t="shared" si="19"/>
        <v>1.7114799999999999E-2</v>
      </c>
    </row>
    <row r="1229" spans="1:3">
      <c r="A1229" s="4">
        <v>0.84567129629629623</v>
      </c>
      <c r="B1229" s="5">
        <v>-1.4596700000000001E-2</v>
      </c>
      <c r="C1229" s="5">
        <f t="shared" si="19"/>
        <v>1.4596700000000001E-2</v>
      </c>
    </row>
    <row r="1230" spans="1:3">
      <c r="A1230" s="4">
        <v>0.84578703703703706</v>
      </c>
      <c r="B1230" s="5">
        <v>-6.7574000000000002E-3</v>
      </c>
      <c r="C1230" s="5">
        <f t="shared" si="19"/>
        <v>6.7574000000000002E-3</v>
      </c>
    </row>
    <row r="1231" spans="1:3">
      <c r="A1231" s="4">
        <v>0.84590277777777778</v>
      </c>
      <c r="B1231" s="5">
        <v>-1.1142900000000001E-2</v>
      </c>
      <c r="C1231" s="5">
        <f t="shared" si="19"/>
        <v>1.1142900000000001E-2</v>
      </c>
    </row>
    <row r="1232" spans="1:3">
      <c r="A1232" s="4">
        <v>0.84601851851851861</v>
      </c>
      <c r="B1232" s="5">
        <v>-2.9201299999999999E-2</v>
      </c>
      <c r="C1232" s="5">
        <f t="shared" si="19"/>
        <v>2.9201299999999999E-2</v>
      </c>
    </row>
    <row r="1233" spans="1:3">
      <c r="A1233" s="4">
        <v>0.84613425925925922</v>
      </c>
      <c r="B1233" s="5">
        <v>-1.34565E-2</v>
      </c>
      <c r="C1233" s="5">
        <f t="shared" si="19"/>
        <v>1.34565E-2</v>
      </c>
    </row>
    <row r="1234" spans="1:3">
      <c r="A1234" s="4">
        <v>0.84624999999999995</v>
      </c>
      <c r="B1234" s="5">
        <v>-2.2580599999999999E-2</v>
      </c>
      <c r="C1234" s="5">
        <f t="shared" si="19"/>
        <v>2.2580599999999999E-2</v>
      </c>
    </row>
    <row r="1235" spans="1:3">
      <c r="A1235" s="4">
        <v>0.84636574074074078</v>
      </c>
      <c r="B1235" s="5">
        <v>-2.1895100000000001E-2</v>
      </c>
      <c r="C1235" s="5">
        <f t="shared" si="19"/>
        <v>2.1895100000000001E-2</v>
      </c>
    </row>
    <row r="1236" spans="1:3">
      <c r="A1236" s="4">
        <v>0.8464814814814815</v>
      </c>
      <c r="B1236" s="5">
        <v>-1.1354400000000001E-2</v>
      </c>
      <c r="C1236" s="5">
        <f t="shared" si="19"/>
        <v>1.1354400000000001E-2</v>
      </c>
    </row>
    <row r="1237" spans="1:3">
      <c r="A1237" s="4">
        <v>0.84659722222222233</v>
      </c>
      <c r="B1237" s="5">
        <v>-1.5052599999999999E-2</v>
      </c>
      <c r="C1237" s="5">
        <f t="shared" si="19"/>
        <v>1.5052599999999999E-2</v>
      </c>
    </row>
    <row r="1238" spans="1:3">
      <c r="A1238" s="4">
        <v>0.84671296296296295</v>
      </c>
      <c r="B1238" s="5">
        <v>-1.80465E-2</v>
      </c>
      <c r="C1238" s="5">
        <f t="shared" si="19"/>
        <v>1.80465E-2</v>
      </c>
    </row>
    <row r="1239" spans="1:3">
      <c r="A1239" s="4">
        <v>0.84682870370370367</v>
      </c>
      <c r="B1239" s="5">
        <v>-1.81237E-2</v>
      </c>
      <c r="C1239" s="5">
        <f t="shared" si="19"/>
        <v>1.81237E-2</v>
      </c>
    </row>
    <row r="1240" spans="1:3">
      <c r="A1240" s="4">
        <v>0.8469444444444445</v>
      </c>
      <c r="B1240" s="5">
        <v>-2.2328199999999999E-2</v>
      </c>
      <c r="C1240" s="5">
        <f t="shared" si="19"/>
        <v>2.2328199999999999E-2</v>
      </c>
    </row>
    <row r="1241" spans="1:3">
      <c r="A1241" s="4">
        <v>0.84706018518518522</v>
      </c>
      <c r="B1241" s="5">
        <v>-2.02133E-2</v>
      </c>
      <c r="C1241" s="5">
        <f t="shared" si="19"/>
        <v>2.02133E-2</v>
      </c>
    </row>
    <row r="1242" spans="1:3">
      <c r="A1242" s="4">
        <v>0.84717592592592583</v>
      </c>
      <c r="B1242" s="5">
        <v>-2.5704299999999999E-2</v>
      </c>
      <c r="C1242" s="5">
        <f t="shared" si="19"/>
        <v>2.5704299999999999E-2</v>
      </c>
    </row>
    <row r="1243" spans="1:3">
      <c r="A1243" s="4">
        <v>0.84729166666666667</v>
      </c>
      <c r="B1243" s="5">
        <v>-2.5584300000000001E-2</v>
      </c>
      <c r="C1243" s="5">
        <f t="shared" si="19"/>
        <v>2.5584300000000001E-2</v>
      </c>
    </row>
    <row r="1244" spans="1:3">
      <c r="A1244" s="4">
        <v>0.84740740740740739</v>
      </c>
      <c r="B1244" s="5">
        <v>-2.2722800000000001E-2</v>
      </c>
      <c r="C1244" s="5">
        <f t="shared" si="19"/>
        <v>2.2722800000000001E-2</v>
      </c>
    </row>
    <row r="1245" spans="1:3">
      <c r="A1245" s="4">
        <v>0.84752314814814822</v>
      </c>
      <c r="B1245" s="5">
        <v>-3.1741400000000002E-3</v>
      </c>
      <c r="C1245" s="5">
        <f t="shared" si="19"/>
        <v>0</v>
      </c>
    </row>
    <row r="1246" spans="1:3">
      <c r="A1246" s="4">
        <v>0.84763888888888894</v>
      </c>
      <c r="B1246" s="5">
        <v>-1.5415099999999999E-2</v>
      </c>
      <c r="C1246" s="5">
        <f t="shared" si="19"/>
        <v>1.5415099999999999E-2</v>
      </c>
    </row>
    <row r="1247" spans="1:3">
      <c r="A1247" s="4">
        <v>0.84775462962962955</v>
      </c>
      <c r="B1247" s="5">
        <v>-1.6268600000000001E-2</v>
      </c>
      <c r="C1247" s="5">
        <f t="shared" si="19"/>
        <v>1.6268600000000001E-2</v>
      </c>
    </row>
    <row r="1248" spans="1:3">
      <c r="A1248" s="4">
        <v>0.84787037037037039</v>
      </c>
      <c r="B1248" s="5">
        <v>-1.1960500000000001E-2</v>
      </c>
      <c r="C1248" s="5">
        <f t="shared" si="19"/>
        <v>1.1960500000000001E-2</v>
      </c>
    </row>
    <row r="1249" spans="1:3">
      <c r="A1249" s="4">
        <v>0.84798611111111111</v>
      </c>
      <c r="B1249" s="5">
        <v>-9.0054999999999996E-3</v>
      </c>
      <c r="C1249" s="5">
        <f t="shared" si="19"/>
        <v>9.0054999999999996E-3</v>
      </c>
    </row>
    <row r="1250" spans="1:3">
      <c r="A1250" s="4">
        <v>0.84810185185185183</v>
      </c>
      <c r="B1250" s="5">
        <v>-1.8917900000000001E-2</v>
      </c>
      <c r="C1250" s="5">
        <f t="shared" si="19"/>
        <v>1.8917900000000001E-2</v>
      </c>
    </row>
    <row r="1251" spans="1:3">
      <c r="A1251" s="4">
        <v>0.84821759259259266</v>
      </c>
      <c r="B1251" s="5">
        <v>-2.0148599999999999E-2</v>
      </c>
      <c r="C1251" s="5">
        <f t="shared" si="19"/>
        <v>2.0148599999999999E-2</v>
      </c>
    </row>
    <row r="1252" spans="1:3">
      <c r="A1252" s="4">
        <v>0.84833333333333327</v>
      </c>
      <c r="B1252" s="5">
        <v>-6.2817999999999997E-3</v>
      </c>
      <c r="C1252" s="5">
        <f t="shared" si="19"/>
        <v>6.2817999999999997E-3</v>
      </c>
    </row>
    <row r="1253" spans="1:3">
      <c r="A1253" s="4">
        <v>0.84844907407407411</v>
      </c>
      <c r="B1253" s="5">
        <v>-2.4059199999999999E-2</v>
      </c>
      <c r="C1253" s="5">
        <f t="shared" si="19"/>
        <v>2.4059199999999999E-2</v>
      </c>
    </row>
    <row r="1254" spans="1:3">
      <c r="A1254" s="4">
        <v>0.84856481481481483</v>
      </c>
      <c r="B1254" s="5">
        <v>-2.4777799999999999E-2</v>
      </c>
      <c r="C1254" s="5">
        <f t="shared" si="19"/>
        <v>2.4777799999999999E-2</v>
      </c>
    </row>
    <row r="1255" spans="1:3">
      <c r="A1255" s="4">
        <v>0.84868055555555555</v>
      </c>
      <c r="B1255" s="5">
        <v>-2.63486E-2</v>
      </c>
      <c r="C1255" s="5">
        <f t="shared" si="19"/>
        <v>2.63486E-2</v>
      </c>
    </row>
    <row r="1256" spans="1:3">
      <c r="A1256" s="4">
        <v>0.84879629629629638</v>
      </c>
      <c r="B1256" s="5">
        <v>-1.9327299999999999E-2</v>
      </c>
      <c r="C1256" s="5">
        <f t="shared" si="19"/>
        <v>1.9327299999999999E-2</v>
      </c>
    </row>
    <row r="1257" spans="1:3">
      <c r="A1257" s="4">
        <v>0.84891203703703699</v>
      </c>
      <c r="B1257" s="5">
        <v>-1.8791599999999999E-2</v>
      </c>
      <c r="C1257" s="5">
        <f t="shared" si="19"/>
        <v>1.8791599999999999E-2</v>
      </c>
    </row>
    <row r="1258" spans="1:3">
      <c r="A1258" s="4">
        <v>0.84902777777777771</v>
      </c>
      <c r="B1258" s="5">
        <v>-2.80334E-2</v>
      </c>
      <c r="C1258" s="5">
        <f t="shared" si="19"/>
        <v>2.80334E-2</v>
      </c>
    </row>
    <row r="1259" spans="1:3">
      <c r="A1259" s="4">
        <v>0.84914351851851855</v>
      </c>
      <c r="B1259" s="5">
        <v>-2.9248099999999999E-2</v>
      </c>
      <c r="C1259" s="5">
        <f t="shared" si="19"/>
        <v>2.9248099999999999E-2</v>
      </c>
    </row>
    <row r="1260" spans="1:3">
      <c r="A1260" s="4">
        <v>0.84925925925925927</v>
      </c>
      <c r="B1260" s="5">
        <v>-2.4580299999999999E-2</v>
      </c>
      <c r="C1260" s="5">
        <f t="shared" si="19"/>
        <v>2.4580299999999999E-2</v>
      </c>
    </row>
    <row r="1261" spans="1:3">
      <c r="A1261" s="4">
        <v>0.8493750000000001</v>
      </c>
      <c r="B1261" s="5">
        <v>-2.2705400000000001E-2</v>
      </c>
      <c r="C1261" s="5">
        <f t="shared" si="19"/>
        <v>2.2705400000000001E-2</v>
      </c>
    </row>
    <row r="1262" spans="1:3">
      <c r="A1262" s="4">
        <v>0.84949074074074071</v>
      </c>
      <c r="B1262" s="5">
        <v>-2.6288300000000001E-2</v>
      </c>
      <c r="C1262" s="5">
        <f t="shared" si="19"/>
        <v>2.6288300000000001E-2</v>
      </c>
    </row>
    <row r="1263" spans="1:3">
      <c r="A1263" s="4">
        <v>0.84960648148148143</v>
      </c>
      <c r="B1263" s="5">
        <v>-5.8107100000000002E-3</v>
      </c>
      <c r="C1263" s="5">
        <f t="shared" si="19"/>
        <v>5.8107100000000002E-3</v>
      </c>
    </row>
    <row r="1264" spans="1:3">
      <c r="A1264" s="4">
        <v>0.84972222222222227</v>
      </c>
      <c r="B1264" s="5">
        <v>-1.97482E-2</v>
      </c>
      <c r="C1264" s="5">
        <f t="shared" si="19"/>
        <v>1.97482E-2</v>
      </c>
    </row>
    <row r="1265" spans="1:3">
      <c r="A1265" s="4">
        <v>0.84983796296296299</v>
      </c>
      <c r="B1265" s="5">
        <v>-2.6749499999999999E-2</v>
      </c>
      <c r="C1265" s="5">
        <f t="shared" si="19"/>
        <v>2.6749499999999999E-2</v>
      </c>
    </row>
    <row r="1266" spans="1:3">
      <c r="A1266" s="4">
        <v>0.8499537037037036</v>
      </c>
      <c r="B1266" s="5">
        <v>-2.1662600000000001E-2</v>
      </c>
      <c r="C1266" s="5">
        <f t="shared" si="19"/>
        <v>2.1662600000000001E-2</v>
      </c>
    </row>
    <row r="1267" spans="1:3">
      <c r="A1267" s="4">
        <v>0.85006944444444443</v>
      </c>
      <c r="B1267" s="5">
        <v>-2.1605900000000001E-2</v>
      </c>
      <c r="C1267" s="5">
        <f t="shared" si="19"/>
        <v>2.1605900000000001E-2</v>
      </c>
    </row>
    <row r="1268" spans="1:3">
      <c r="A1268" s="4">
        <v>0.85018518518518515</v>
      </c>
      <c r="B1268" s="5">
        <v>-2.9869E-2</v>
      </c>
      <c r="C1268" s="5">
        <f t="shared" si="19"/>
        <v>2.9869E-2</v>
      </c>
    </row>
    <row r="1269" spans="1:3">
      <c r="A1269" s="4">
        <v>0.85030092592592599</v>
      </c>
      <c r="B1269" s="5">
        <v>-1.6642400000000002E-2</v>
      </c>
      <c r="C1269" s="5">
        <f t="shared" si="19"/>
        <v>1.6642400000000002E-2</v>
      </c>
    </row>
    <row r="1270" spans="1:3">
      <c r="A1270" s="4">
        <v>0.85041666666666671</v>
      </c>
      <c r="B1270" s="5">
        <v>-2.26015E-2</v>
      </c>
      <c r="C1270" s="5">
        <f t="shared" si="19"/>
        <v>2.26015E-2</v>
      </c>
    </row>
    <row r="1271" spans="1:3">
      <c r="A1271" s="4">
        <v>0.85053240740740732</v>
      </c>
      <c r="B1271" s="5">
        <v>-2.2364499999999999E-2</v>
      </c>
      <c r="C1271" s="5">
        <f t="shared" si="19"/>
        <v>2.2364499999999999E-2</v>
      </c>
    </row>
    <row r="1272" spans="1:3">
      <c r="A1272" s="4">
        <v>0.85064814814814815</v>
      </c>
      <c r="B1272" s="5">
        <v>-8.8567100000000003E-3</v>
      </c>
      <c r="C1272" s="5">
        <f t="shared" si="19"/>
        <v>8.8567100000000003E-3</v>
      </c>
    </row>
    <row r="1273" spans="1:3">
      <c r="A1273" s="4">
        <v>0.85076388888888888</v>
      </c>
      <c r="B1273" s="5">
        <v>-1.9426300000000001E-2</v>
      </c>
      <c r="C1273" s="5">
        <f t="shared" si="19"/>
        <v>1.9426300000000001E-2</v>
      </c>
    </row>
    <row r="1274" spans="1:3">
      <c r="A1274" s="4">
        <v>0.8508796296296296</v>
      </c>
      <c r="B1274" s="5">
        <v>-1.1025099999999999E-2</v>
      </c>
      <c r="C1274" s="5">
        <f t="shared" si="19"/>
        <v>1.1025099999999999E-2</v>
      </c>
    </row>
    <row r="1275" spans="1:3">
      <c r="A1275" s="4">
        <v>0.85099537037037043</v>
      </c>
      <c r="B1275" s="5">
        <v>-1.5296799999999999E-2</v>
      </c>
      <c r="C1275" s="5">
        <f t="shared" si="19"/>
        <v>1.5296799999999999E-2</v>
      </c>
    </row>
    <row r="1276" spans="1:3">
      <c r="A1276" s="4">
        <v>0.85111111111111104</v>
      </c>
      <c r="B1276" s="5">
        <v>-2.7400999999999998E-2</v>
      </c>
      <c r="C1276" s="5">
        <f t="shared" si="19"/>
        <v>2.7400999999999998E-2</v>
      </c>
    </row>
    <row r="1277" spans="1:3">
      <c r="A1277" s="4">
        <v>0.85122685185185187</v>
      </c>
      <c r="B1277" s="5">
        <v>-3.2443399999999997E-2</v>
      </c>
      <c r="C1277" s="5">
        <f t="shared" si="19"/>
        <v>3.2443399999999997E-2</v>
      </c>
    </row>
    <row r="1278" spans="1:3">
      <c r="A1278" s="4">
        <v>0.8513425925925926</v>
      </c>
      <c r="B1278" s="5">
        <v>-2.0126600000000001E-2</v>
      </c>
      <c r="C1278" s="5">
        <f t="shared" si="19"/>
        <v>2.0126600000000001E-2</v>
      </c>
    </row>
    <row r="1279" spans="1:3">
      <c r="A1279" s="4">
        <v>0.85145833333333332</v>
      </c>
      <c r="B1279" s="5">
        <v>-1.42328E-2</v>
      </c>
      <c r="C1279" s="5">
        <f t="shared" si="19"/>
        <v>1.42328E-2</v>
      </c>
    </row>
    <row r="1280" spans="1:3">
      <c r="A1280" s="4">
        <v>0.85157407407407415</v>
      </c>
      <c r="B1280" s="5">
        <v>-2.61172E-2</v>
      </c>
      <c r="C1280" s="5">
        <f t="shared" si="19"/>
        <v>2.61172E-2</v>
      </c>
    </row>
    <row r="1281" spans="1:3">
      <c r="A1281" s="4">
        <v>0.85168981481481476</v>
      </c>
      <c r="B1281" s="5">
        <v>-1.8991500000000001E-2</v>
      </c>
      <c r="C1281" s="5">
        <f t="shared" si="19"/>
        <v>1.8991500000000001E-2</v>
      </c>
    </row>
    <row r="1282" spans="1:3">
      <c r="A1282" s="4">
        <v>0.85180555555555559</v>
      </c>
      <c r="B1282" s="5">
        <v>-1.6434399999999998E-2</v>
      </c>
      <c r="C1282" s="5">
        <f t="shared" si="19"/>
        <v>1.6434399999999998E-2</v>
      </c>
    </row>
    <row r="1283" spans="1:3">
      <c r="A1283" s="4">
        <v>0.85192129629629632</v>
      </c>
      <c r="B1283" s="5">
        <v>-8.4437599999999998E-3</v>
      </c>
      <c r="C1283" s="5">
        <f t="shared" ref="C1283:C1346" si="20">IF(ABS(B1283)&lt;0.005,0,ABS(B1283))</f>
        <v>8.4437599999999998E-3</v>
      </c>
    </row>
    <row r="1284" spans="1:3">
      <c r="A1284" s="4">
        <v>0.85203703703703704</v>
      </c>
      <c r="B1284" s="5">
        <v>-3.6575400000000001E-2</v>
      </c>
      <c r="C1284" s="5">
        <f t="shared" si="20"/>
        <v>3.6575400000000001E-2</v>
      </c>
    </row>
    <row r="1285" spans="1:3">
      <c r="A1285" s="4">
        <v>0.85215277777777787</v>
      </c>
      <c r="B1285" s="5">
        <v>-1.24793E-2</v>
      </c>
      <c r="C1285" s="5">
        <f t="shared" si="20"/>
        <v>1.24793E-2</v>
      </c>
    </row>
    <row r="1286" spans="1:3">
      <c r="A1286" s="4">
        <v>0.85226851851851848</v>
      </c>
      <c r="B1286" s="5">
        <v>-4.7495799999999998E-3</v>
      </c>
      <c r="C1286" s="5">
        <f t="shared" si="20"/>
        <v>0</v>
      </c>
    </row>
    <row r="1287" spans="1:3">
      <c r="A1287" s="4">
        <v>0.8523842592592592</v>
      </c>
      <c r="B1287" s="5">
        <v>-2.5043699999999999E-2</v>
      </c>
      <c r="C1287" s="5">
        <f t="shared" si="20"/>
        <v>2.5043699999999999E-2</v>
      </c>
    </row>
    <row r="1288" spans="1:3">
      <c r="A1288" s="4">
        <v>0.85250000000000004</v>
      </c>
      <c r="B1288" s="5">
        <v>-2.0025500000000002E-2</v>
      </c>
      <c r="C1288" s="5">
        <f t="shared" si="20"/>
        <v>2.0025500000000002E-2</v>
      </c>
    </row>
    <row r="1289" spans="1:3">
      <c r="A1289" s="4">
        <v>0.85261574074074076</v>
      </c>
      <c r="B1289" s="5">
        <v>-1.3681799999999999E-2</v>
      </c>
      <c r="C1289" s="5">
        <f t="shared" si="20"/>
        <v>1.3681799999999999E-2</v>
      </c>
    </row>
    <row r="1290" spans="1:3">
      <c r="A1290" s="4">
        <v>0.85273148148148159</v>
      </c>
      <c r="B1290" s="5">
        <v>-1.9056900000000002E-2</v>
      </c>
      <c r="C1290" s="5">
        <f t="shared" si="20"/>
        <v>1.9056900000000002E-2</v>
      </c>
    </row>
    <row r="1291" spans="1:3">
      <c r="A1291" s="4">
        <v>0.8528472222222222</v>
      </c>
      <c r="B1291" s="5">
        <v>-9.9542199999999997E-3</v>
      </c>
      <c r="C1291" s="5">
        <f t="shared" si="20"/>
        <v>9.9542199999999997E-3</v>
      </c>
    </row>
    <row r="1292" spans="1:3">
      <c r="A1292" s="4">
        <v>0.85296296296296292</v>
      </c>
      <c r="B1292" s="5">
        <v>-2.8419E-2</v>
      </c>
      <c r="C1292" s="5">
        <f t="shared" si="20"/>
        <v>2.8419E-2</v>
      </c>
    </row>
    <row r="1293" spans="1:3">
      <c r="A1293" s="4">
        <v>0.85307870370370376</v>
      </c>
      <c r="B1293" s="5">
        <v>-2.8494800000000001E-2</v>
      </c>
      <c r="C1293" s="5">
        <f t="shared" si="20"/>
        <v>2.8494800000000001E-2</v>
      </c>
    </row>
    <row r="1294" spans="1:3">
      <c r="A1294" s="4">
        <v>0.85319444444444448</v>
      </c>
      <c r="B1294" s="5">
        <v>-2.2434099999999998E-2</v>
      </c>
      <c r="C1294" s="5">
        <f t="shared" si="20"/>
        <v>2.2434099999999998E-2</v>
      </c>
    </row>
    <row r="1295" spans="1:3">
      <c r="A1295" s="4">
        <v>0.85331018518518509</v>
      </c>
      <c r="B1295" s="5">
        <v>-1.7714000000000001E-2</v>
      </c>
      <c r="C1295" s="5">
        <f t="shared" si="20"/>
        <v>1.7714000000000001E-2</v>
      </c>
    </row>
    <row r="1296" spans="1:3">
      <c r="A1296" s="4">
        <v>0.85342592592592592</v>
      </c>
      <c r="B1296" s="5">
        <v>-2.9499899999999999E-2</v>
      </c>
      <c r="C1296" s="5">
        <f t="shared" si="20"/>
        <v>2.9499899999999999E-2</v>
      </c>
    </row>
    <row r="1297" spans="1:3">
      <c r="A1297" s="4">
        <v>0.85354166666666664</v>
      </c>
      <c r="B1297" s="5">
        <v>-2.4821200000000002E-2</v>
      </c>
      <c r="C1297" s="5">
        <f t="shared" si="20"/>
        <v>2.4821200000000002E-2</v>
      </c>
    </row>
    <row r="1298" spans="1:3">
      <c r="A1298" s="4">
        <v>0.85365740740740748</v>
      </c>
      <c r="B1298" s="5">
        <v>-1.9147299999999999E-2</v>
      </c>
      <c r="C1298" s="5">
        <f t="shared" si="20"/>
        <v>1.9147299999999999E-2</v>
      </c>
    </row>
    <row r="1299" spans="1:3">
      <c r="A1299" s="4">
        <v>0.8537731481481482</v>
      </c>
      <c r="B1299" s="5">
        <v>-1.61777E-2</v>
      </c>
      <c r="C1299" s="5">
        <f t="shared" si="20"/>
        <v>1.61777E-2</v>
      </c>
    </row>
    <row r="1300" spans="1:3">
      <c r="A1300" s="4">
        <v>0.85388888888888881</v>
      </c>
      <c r="B1300" s="5">
        <v>-1.6587899999999999E-2</v>
      </c>
      <c r="C1300" s="5">
        <f t="shared" si="20"/>
        <v>1.6587899999999999E-2</v>
      </c>
    </row>
    <row r="1301" spans="1:3">
      <c r="A1301" s="4">
        <v>0.85400462962962964</v>
      </c>
      <c r="B1301" s="5">
        <v>-1.19357E-2</v>
      </c>
      <c r="C1301" s="5">
        <f t="shared" si="20"/>
        <v>1.19357E-2</v>
      </c>
    </row>
    <row r="1302" spans="1:3">
      <c r="A1302" s="4">
        <v>0.85412037037037036</v>
      </c>
      <c r="B1302" s="5">
        <v>-2.54215E-2</v>
      </c>
      <c r="C1302" s="5">
        <f t="shared" si="20"/>
        <v>2.54215E-2</v>
      </c>
    </row>
    <row r="1303" spans="1:3">
      <c r="A1303" s="4">
        <v>0.85423611111111108</v>
      </c>
      <c r="B1303" s="5">
        <v>-3.28472E-2</v>
      </c>
      <c r="C1303" s="5">
        <f t="shared" si="20"/>
        <v>3.28472E-2</v>
      </c>
    </row>
    <row r="1304" spans="1:3">
      <c r="A1304" s="4">
        <v>0.85435185185185192</v>
      </c>
      <c r="B1304" s="5">
        <v>-2.24718E-2</v>
      </c>
      <c r="C1304" s="5">
        <f t="shared" si="20"/>
        <v>2.24718E-2</v>
      </c>
    </row>
    <row r="1305" spans="1:3">
      <c r="A1305" s="4">
        <v>0.85446759259259253</v>
      </c>
      <c r="B1305" s="5">
        <v>-1.9899799999999999E-2</v>
      </c>
      <c r="C1305" s="5">
        <f t="shared" si="20"/>
        <v>1.9899799999999999E-2</v>
      </c>
    </row>
    <row r="1306" spans="1:3">
      <c r="A1306" s="4">
        <v>0.85458333333333336</v>
      </c>
      <c r="B1306" s="6">
        <v>-1.8264500000000001E-6</v>
      </c>
      <c r="C1306" s="5">
        <f t="shared" si="20"/>
        <v>0</v>
      </c>
    </row>
    <row r="1307" spans="1:3">
      <c r="A1307" s="4">
        <v>0.85469907407407408</v>
      </c>
      <c r="B1307" s="5">
        <v>-1.2485599999999999E-2</v>
      </c>
      <c r="C1307" s="5">
        <f t="shared" si="20"/>
        <v>1.2485599999999999E-2</v>
      </c>
    </row>
    <row r="1308" spans="1:3">
      <c r="A1308" s="4">
        <v>0.85481481481481481</v>
      </c>
      <c r="B1308" s="5">
        <v>-1.34994E-2</v>
      </c>
      <c r="C1308" s="5">
        <f t="shared" si="20"/>
        <v>1.34994E-2</v>
      </c>
    </row>
    <row r="1309" spans="1:3">
      <c r="A1309" s="4">
        <v>0.85493055555555564</v>
      </c>
      <c r="B1309" s="5">
        <v>-2.5209599999999999E-2</v>
      </c>
      <c r="C1309" s="5">
        <f t="shared" si="20"/>
        <v>2.5209599999999999E-2</v>
      </c>
    </row>
    <row r="1310" spans="1:3">
      <c r="A1310" s="4">
        <v>0.85504629629629625</v>
      </c>
      <c r="B1310" s="5">
        <v>-2.6662100000000001E-2</v>
      </c>
      <c r="C1310" s="5">
        <f t="shared" si="20"/>
        <v>2.6662100000000001E-2</v>
      </c>
    </row>
    <row r="1311" spans="1:3">
      <c r="A1311" s="4">
        <v>0.85516203703703697</v>
      </c>
      <c r="B1311" s="5">
        <v>-2.7730999999999999E-2</v>
      </c>
      <c r="C1311" s="5">
        <f t="shared" si="20"/>
        <v>2.7730999999999999E-2</v>
      </c>
    </row>
    <row r="1312" spans="1:3">
      <c r="A1312" s="4">
        <v>0.8552777777777778</v>
      </c>
      <c r="B1312" s="5">
        <v>-5.2974700000000003E-3</v>
      </c>
      <c r="C1312" s="5">
        <f t="shared" si="20"/>
        <v>5.2974700000000003E-3</v>
      </c>
    </row>
    <row r="1313" spans="1:3">
      <c r="A1313" s="4">
        <v>0.85539351851851853</v>
      </c>
      <c r="B1313" s="5">
        <v>-2.5408300000000002E-2</v>
      </c>
      <c r="C1313" s="5">
        <f t="shared" si="20"/>
        <v>2.5408300000000002E-2</v>
      </c>
    </row>
    <row r="1314" spans="1:3">
      <c r="A1314" s="4">
        <v>0.85550925925925936</v>
      </c>
      <c r="B1314" s="5">
        <v>-1.03103E-2</v>
      </c>
      <c r="C1314" s="5">
        <f t="shared" si="20"/>
        <v>1.03103E-2</v>
      </c>
    </row>
    <row r="1315" spans="1:3">
      <c r="A1315" s="4">
        <v>0.85562499999999997</v>
      </c>
      <c r="B1315" s="5">
        <v>-3.5025300000000002E-2</v>
      </c>
      <c r="C1315" s="5">
        <f t="shared" si="20"/>
        <v>3.5025300000000002E-2</v>
      </c>
    </row>
    <row r="1316" spans="1:3">
      <c r="A1316" s="4">
        <v>0.85574074074074069</v>
      </c>
      <c r="B1316" s="5">
        <v>-1.90023E-2</v>
      </c>
      <c r="C1316" s="5">
        <f t="shared" si="20"/>
        <v>1.90023E-2</v>
      </c>
    </row>
    <row r="1317" spans="1:3">
      <c r="A1317" s="4">
        <v>0.85585648148148152</v>
      </c>
      <c r="B1317" s="5">
        <v>-3.03305E-2</v>
      </c>
      <c r="C1317" s="5">
        <f t="shared" si="20"/>
        <v>3.03305E-2</v>
      </c>
    </row>
    <row r="1318" spans="1:3">
      <c r="A1318" s="4">
        <v>0.85597222222222225</v>
      </c>
      <c r="B1318" s="5">
        <v>-3.1770300000000001E-2</v>
      </c>
      <c r="C1318" s="5">
        <f t="shared" si="20"/>
        <v>3.1770300000000001E-2</v>
      </c>
    </row>
    <row r="1319" spans="1:3">
      <c r="A1319" s="4">
        <v>0.85608796296296286</v>
      </c>
      <c r="B1319" s="5">
        <v>-2.3639400000000001E-2</v>
      </c>
      <c r="C1319" s="5">
        <f t="shared" si="20"/>
        <v>2.3639400000000001E-2</v>
      </c>
    </row>
    <row r="1320" spans="1:3">
      <c r="A1320" s="4">
        <v>0.85620370370370369</v>
      </c>
      <c r="B1320" s="5">
        <v>-2.1431800000000001E-2</v>
      </c>
      <c r="C1320" s="5">
        <f t="shared" si="20"/>
        <v>2.1431800000000001E-2</v>
      </c>
    </row>
    <row r="1321" spans="1:3">
      <c r="A1321" s="4">
        <v>0.85631944444444441</v>
      </c>
      <c r="B1321" s="5">
        <v>-3.5536900000000003E-2</v>
      </c>
      <c r="C1321" s="5">
        <f t="shared" si="20"/>
        <v>3.5536900000000003E-2</v>
      </c>
    </row>
    <row r="1322" spans="1:3">
      <c r="A1322" s="4">
        <v>0.85643518518518524</v>
      </c>
      <c r="B1322" s="5">
        <v>-2.35883E-2</v>
      </c>
      <c r="C1322" s="5">
        <f t="shared" si="20"/>
        <v>2.35883E-2</v>
      </c>
    </row>
    <row r="1323" spans="1:3">
      <c r="A1323" s="4">
        <v>0.85655092592592597</v>
      </c>
      <c r="B1323" s="5">
        <v>-2.44698E-2</v>
      </c>
      <c r="C1323" s="5">
        <f t="shared" si="20"/>
        <v>2.44698E-2</v>
      </c>
    </row>
    <row r="1324" spans="1:3">
      <c r="A1324" s="4">
        <v>0.85666666666666658</v>
      </c>
      <c r="B1324" s="5">
        <v>-2.97165E-2</v>
      </c>
      <c r="C1324" s="5">
        <f t="shared" si="20"/>
        <v>2.97165E-2</v>
      </c>
    </row>
    <row r="1325" spans="1:3">
      <c r="A1325" s="4">
        <v>0.85678240740740741</v>
      </c>
      <c r="B1325" s="5">
        <v>-2.8847999999999999E-2</v>
      </c>
      <c r="C1325" s="5">
        <f t="shared" si="20"/>
        <v>2.8847999999999999E-2</v>
      </c>
    </row>
    <row r="1326" spans="1:3">
      <c r="A1326" s="4">
        <v>0.85689814814814813</v>
      </c>
      <c r="B1326" s="5">
        <v>-2.3052699999999999E-2</v>
      </c>
      <c r="C1326" s="5">
        <f t="shared" si="20"/>
        <v>2.3052699999999999E-2</v>
      </c>
    </row>
    <row r="1327" spans="1:3">
      <c r="A1327" s="4">
        <v>0.85701388888888896</v>
      </c>
      <c r="B1327" s="5">
        <v>-2.0276200000000001E-2</v>
      </c>
      <c r="C1327" s="5">
        <f t="shared" si="20"/>
        <v>2.0276200000000001E-2</v>
      </c>
    </row>
    <row r="1328" spans="1:3">
      <c r="A1328" s="4">
        <v>0.85712962962962969</v>
      </c>
      <c r="B1328" s="5">
        <v>-2.7097E-2</v>
      </c>
      <c r="C1328" s="5">
        <f t="shared" si="20"/>
        <v>2.7097E-2</v>
      </c>
    </row>
    <row r="1329" spans="1:3">
      <c r="A1329" s="4">
        <v>0.8572453703703703</v>
      </c>
      <c r="B1329" s="5">
        <v>-7.1328299999999997E-3</v>
      </c>
      <c r="C1329" s="5">
        <f t="shared" si="20"/>
        <v>7.1328299999999997E-3</v>
      </c>
    </row>
    <row r="1330" spans="1:3">
      <c r="A1330" s="4">
        <v>0.85736111111111113</v>
      </c>
      <c r="B1330" s="5">
        <v>-8.7616399999999994E-3</v>
      </c>
      <c r="C1330" s="5">
        <f t="shared" si="20"/>
        <v>8.7616399999999994E-3</v>
      </c>
    </row>
    <row r="1331" spans="1:3">
      <c r="A1331" s="4">
        <v>0.85747685185185185</v>
      </c>
      <c r="B1331" s="5">
        <v>-2.16096E-2</v>
      </c>
      <c r="C1331" s="5">
        <f t="shared" si="20"/>
        <v>2.16096E-2</v>
      </c>
    </row>
    <row r="1332" spans="1:3">
      <c r="A1332" s="4">
        <v>0.85759259259259257</v>
      </c>
      <c r="B1332" s="5">
        <v>-2.6090800000000001E-2</v>
      </c>
      <c r="C1332" s="5">
        <f t="shared" si="20"/>
        <v>2.6090800000000001E-2</v>
      </c>
    </row>
    <row r="1333" spans="1:3">
      <c r="A1333" s="4">
        <v>0.85770833333333341</v>
      </c>
      <c r="B1333" s="5">
        <v>-2.8344999999999999E-2</v>
      </c>
      <c r="C1333" s="5">
        <f t="shared" si="20"/>
        <v>2.8344999999999999E-2</v>
      </c>
    </row>
    <row r="1334" spans="1:3">
      <c r="A1334" s="4">
        <v>0.85782407407407402</v>
      </c>
      <c r="B1334" s="5">
        <v>-1.58336E-2</v>
      </c>
      <c r="C1334" s="5">
        <f t="shared" si="20"/>
        <v>1.58336E-2</v>
      </c>
    </row>
    <row r="1335" spans="1:3">
      <c r="A1335" s="4">
        <v>0.85793981481481474</v>
      </c>
      <c r="B1335" s="5">
        <v>-2.7311800000000001E-2</v>
      </c>
      <c r="C1335" s="5">
        <f t="shared" si="20"/>
        <v>2.7311800000000001E-2</v>
      </c>
    </row>
    <row r="1336" spans="1:3">
      <c r="A1336" s="4">
        <v>0.85805555555555557</v>
      </c>
      <c r="B1336" s="5">
        <v>-1.9506200000000001E-2</v>
      </c>
      <c r="C1336" s="5">
        <f t="shared" si="20"/>
        <v>1.9506200000000001E-2</v>
      </c>
    </row>
    <row r="1337" spans="1:3">
      <c r="A1337" s="4">
        <v>0.85817129629629629</v>
      </c>
      <c r="B1337" s="5">
        <v>-3.6686700000000003E-2</v>
      </c>
      <c r="C1337" s="5">
        <f t="shared" si="20"/>
        <v>3.6686700000000003E-2</v>
      </c>
    </row>
    <row r="1338" spans="1:3">
      <c r="A1338" s="4">
        <v>0.85828703703703713</v>
      </c>
      <c r="B1338" s="5">
        <v>-2.9933899999999999E-2</v>
      </c>
      <c r="C1338" s="5">
        <f t="shared" si="20"/>
        <v>2.9933899999999999E-2</v>
      </c>
    </row>
    <row r="1339" spans="1:3">
      <c r="A1339" s="4">
        <v>0.85840277777777774</v>
      </c>
      <c r="B1339" s="5">
        <v>-1.20789E-2</v>
      </c>
      <c r="C1339" s="5">
        <f t="shared" si="20"/>
        <v>1.20789E-2</v>
      </c>
    </row>
    <row r="1340" spans="1:3">
      <c r="A1340" s="4">
        <v>0.85851851851851846</v>
      </c>
      <c r="B1340" s="5">
        <v>-1.7860399999999998E-2</v>
      </c>
      <c r="C1340" s="5">
        <f t="shared" si="20"/>
        <v>1.7860399999999998E-2</v>
      </c>
    </row>
    <row r="1341" spans="1:3">
      <c r="A1341" s="4">
        <v>0.85863425925925929</v>
      </c>
      <c r="B1341" s="5">
        <v>-2.1437899999999999E-2</v>
      </c>
      <c r="C1341" s="5">
        <f t="shared" si="20"/>
        <v>2.1437899999999999E-2</v>
      </c>
    </row>
    <row r="1342" spans="1:3">
      <c r="A1342" s="4">
        <v>0.85875000000000001</v>
      </c>
      <c r="B1342" s="5">
        <v>-1.61864E-2</v>
      </c>
      <c r="C1342" s="5">
        <f t="shared" si="20"/>
        <v>1.61864E-2</v>
      </c>
    </row>
    <row r="1343" spans="1:3">
      <c r="A1343" s="4">
        <v>0.85886574074074085</v>
      </c>
      <c r="B1343" s="5">
        <v>-1.9541200000000002E-2</v>
      </c>
      <c r="C1343" s="5">
        <f t="shared" si="20"/>
        <v>1.9541200000000002E-2</v>
      </c>
    </row>
    <row r="1344" spans="1:3">
      <c r="A1344" s="4">
        <v>0.85898148148148146</v>
      </c>
      <c r="B1344" s="5">
        <v>-2.9109599999999999E-2</v>
      </c>
      <c r="C1344" s="5">
        <f t="shared" si="20"/>
        <v>2.9109599999999999E-2</v>
      </c>
    </row>
    <row r="1345" spans="1:3">
      <c r="A1345" s="4">
        <v>0.85909722222222218</v>
      </c>
      <c r="B1345" s="5">
        <v>-2.45475E-2</v>
      </c>
      <c r="C1345" s="5">
        <f t="shared" si="20"/>
        <v>2.45475E-2</v>
      </c>
    </row>
    <row r="1346" spans="1:3">
      <c r="A1346" s="4">
        <v>0.85921296296296301</v>
      </c>
      <c r="B1346" s="5">
        <v>-1.7079199999999999E-2</v>
      </c>
      <c r="C1346" s="5">
        <f t="shared" si="20"/>
        <v>1.7079199999999999E-2</v>
      </c>
    </row>
    <row r="1347" spans="1:3">
      <c r="A1347" s="4">
        <v>0.85932870370370373</v>
      </c>
      <c r="B1347" s="5">
        <v>-2.5607999999999999E-2</v>
      </c>
      <c r="C1347" s="5">
        <f t="shared" ref="C1347:C1410" si="21">IF(ABS(B1347)&lt;0.005,0,ABS(B1347))</f>
        <v>2.5607999999999999E-2</v>
      </c>
    </row>
    <row r="1348" spans="1:3">
      <c r="A1348" s="4">
        <v>0.85944444444444434</v>
      </c>
      <c r="B1348" s="5">
        <v>-3.3533800000000002E-2</v>
      </c>
      <c r="C1348" s="5">
        <f t="shared" si="21"/>
        <v>3.3533800000000002E-2</v>
      </c>
    </row>
    <row r="1349" spans="1:3">
      <c r="A1349" s="4">
        <v>0.85956018518518518</v>
      </c>
      <c r="B1349" s="5">
        <v>-1.0255E-2</v>
      </c>
      <c r="C1349" s="5">
        <f t="shared" si="21"/>
        <v>1.0255E-2</v>
      </c>
    </row>
    <row r="1350" spans="1:3">
      <c r="A1350" s="4">
        <v>0.8596759259259259</v>
      </c>
      <c r="B1350" s="5">
        <v>-2.78523E-2</v>
      </c>
      <c r="C1350" s="5">
        <f t="shared" si="21"/>
        <v>2.78523E-2</v>
      </c>
    </row>
    <row r="1351" spans="1:3">
      <c r="A1351" s="4">
        <v>0.85979166666666673</v>
      </c>
      <c r="B1351" s="5">
        <v>-1.9157199999999999E-2</v>
      </c>
      <c r="C1351" s="5">
        <f t="shared" si="21"/>
        <v>1.9157199999999999E-2</v>
      </c>
    </row>
    <row r="1352" spans="1:3">
      <c r="A1352" s="4">
        <v>0.85990740740740745</v>
      </c>
      <c r="B1352" s="5">
        <v>-1.25907E-2</v>
      </c>
      <c r="C1352" s="5">
        <f t="shared" si="21"/>
        <v>1.25907E-2</v>
      </c>
    </row>
    <row r="1353" spans="1:3">
      <c r="A1353" s="4">
        <v>0.86002314814814806</v>
      </c>
      <c r="B1353" s="5">
        <v>-2.9209700000000002E-2</v>
      </c>
      <c r="C1353" s="5">
        <f t="shared" si="21"/>
        <v>2.9209700000000002E-2</v>
      </c>
    </row>
    <row r="1354" spans="1:3">
      <c r="A1354" s="4">
        <v>0.8601388888888889</v>
      </c>
      <c r="B1354" s="5">
        <v>-2.84522E-2</v>
      </c>
      <c r="C1354" s="5">
        <f t="shared" si="21"/>
        <v>2.84522E-2</v>
      </c>
    </row>
    <row r="1355" spans="1:3">
      <c r="A1355" s="4">
        <v>0.86025462962962962</v>
      </c>
      <c r="B1355" s="5">
        <v>-3.40465E-2</v>
      </c>
      <c r="C1355" s="5">
        <f t="shared" si="21"/>
        <v>3.40465E-2</v>
      </c>
    </row>
    <row r="1356" spans="1:3">
      <c r="A1356" s="4">
        <v>0.86037037037037034</v>
      </c>
      <c r="B1356" s="5">
        <v>-2.6013700000000001E-2</v>
      </c>
      <c r="C1356" s="5">
        <f t="shared" si="21"/>
        <v>2.6013700000000001E-2</v>
      </c>
    </row>
    <row r="1357" spans="1:3">
      <c r="A1357" s="4">
        <v>0.86048611111111117</v>
      </c>
      <c r="B1357" s="5">
        <v>-7.4278800000000004E-3</v>
      </c>
      <c r="C1357" s="5">
        <f t="shared" si="21"/>
        <v>7.4278800000000004E-3</v>
      </c>
    </row>
    <row r="1358" spans="1:3">
      <c r="A1358" s="4">
        <v>0.86060185185185178</v>
      </c>
      <c r="B1358" s="5">
        <v>-2.42467E-2</v>
      </c>
      <c r="C1358" s="5">
        <f t="shared" si="21"/>
        <v>2.42467E-2</v>
      </c>
    </row>
    <row r="1359" spans="1:3">
      <c r="A1359" s="4">
        <v>0.86071759259259262</v>
      </c>
      <c r="B1359" s="5">
        <v>-3.17038E-3</v>
      </c>
      <c r="C1359" s="5">
        <f t="shared" si="21"/>
        <v>0</v>
      </c>
    </row>
    <row r="1360" spans="1:3">
      <c r="A1360" s="4">
        <v>0.86083333333333334</v>
      </c>
      <c r="B1360" s="5">
        <v>-2.7314100000000001E-2</v>
      </c>
      <c r="C1360" s="5">
        <f t="shared" si="21"/>
        <v>2.7314100000000001E-2</v>
      </c>
    </row>
    <row r="1361" spans="1:3">
      <c r="A1361" s="4">
        <v>0.86094907407407406</v>
      </c>
      <c r="B1361" s="5">
        <v>-2.72517E-2</v>
      </c>
      <c r="C1361" s="5">
        <f t="shared" si="21"/>
        <v>2.72517E-2</v>
      </c>
    </row>
    <row r="1362" spans="1:3">
      <c r="A1362" s="4">
        <v>0.86106481481481489</v>
      </c>
      <c r="B1362" s="5">
        <v>-8.9888299999999997E-3</v>
      </c>
      <c r="C1362" s="5">
        <f t="shared" si="21"/>
        <v>8.9888299999999997E-3</v>
      </c>
    </row>
    <row r="1363" spans="1:3">
      <c r="A1363" s="4">
        <v>0.8611805555555555</v>
      </c>
      <c r="B1363" s="5">
        <v>-3.1469200000000003E-2</v>
      </c>
      <c r="C1363" s="5">
        <f t="shared" si="21"/>
        <v>3.1469200000000003E-2</v>
      </c>
    </row>
    <row r="1364" spans="1:3">
      <c r="A1364" s="4">
        <v>0.86129629629629623</v>
      </c>
      <c r="B1364" s="5">
        <v>-1.3206300000000001E-2</v>
      </c>
      <c r="C1364" s="5">
        <f t="shared" si="21"/>
        <v>1.3206300000000001E-2</v>
      </c>
    </row>
    <row r="1365" spans="1:3">
      <c r="A1365" s="4">
        <v>0.86141203703703706</v>
      </c>
      <c r="B1365" s="5">
        <v>-7.40298E-3</v>
      </c>
      <c r="C1365" s="5">
        <f t="shared" si="21"/>
        <v>7.40298E-3</v>
      </c>
    </row>
    <row r="1366" spans="1:3">
      <c r="A1366" s="4">
        <v>0.86152777777777778</v>
      </c>
      <c r="B1366" s="5">
        <v>-2.1871700000000001E-2</v>
      </c>
      <c r="C1366" s="5">
        <f t="shared" si="21"/>
        <v>2.1871700000000001E-2</v>
      </c>
    </row>
    <row r="1367" spans="1:3">
      <c r="A1367" s="4">
        <v>0.86164351851851861</v>
      </c>
      <c r="B1367" s="5">
        <v>-1.6117300000000001E-2</v>
      </c>
      <c r="C1367" s="5">
        <f t="shared" si="21"/>
        <v>1.6117300000000001E-2</v>
      </c>
    </row>
    <row r="1368" spans="1:3">
      <c r="A1368" s="4">
        <v>0.86175925925925922</v>
      </c>
      <c r="B1368" s="5">
        <v>-1.70381E-2</v>
      </c>
      <c r="C1368" s="5">
        <f t="shared" si="21"/>
        <v>1.70381E-2</v>
      </c>
    </row>
    <row r="1369" spans="1:3">
      <c r="A1369" s="4">
        <v>0.86187499999999995</v>
      </c>
      <c r="B1369" s="5">
        <v>-1.71989E-2</v>
      </c>
      <c r="C1369" s="5">
        <f t="shared" si="21"/>
        <v>1.71989E-2</v>
      </c>
    </row>
    <row r="1370" spans="1:3">
      <c r="A1370" s="4">
        <v>0.86199074074074078</v>
      </c>
      <c r="B1370" s="5">
        <v>-2.5731899999999999E-2</v>
      </c>
      <c r="C1370" s="5">
        <f t="shared" si="21"/>
        <v>2.5731899999999999E-2</v>
      </c>
    </row>
    <row r="1371" spans="1:3">
      <c r="A1371" s="4">
        <v>0.8621064814814815</v>
      </c>
      <c r="B1371" s="5">
        <v>-1.7852E-2</v>
      </c>
      <c r="C1371" s="5">
        <f t="shared" si="21"/>
        <v>1.7852E-2</v>
      </c>
    </row>
    <row r="1372" spans="1:3">
      <c r="A1372" s="4">
        <v>0.86222222222222233</v>
      </c>
      <c r="B1372" s="5">
        <v>-1.7124199999999999E-2</v>
      </c>
      <c r="C1372" s="5">
        <f t="shared" si="21"/>
        <v>1.7124199999999999E-2</v>
      </c>
    </row>
    <row r="1373" spans="1:3">
      <c r="A1373" s="4">
        <v>0.86233796296296295</v>
      </c>
      <c r="B1373" s="5">
        <v>-1.4955400000000001E-2</v>
      </c>
      <c r="C1373" s="5">
        <f t="shared" si="21"/>
        <v>1.4955400000000001E-2</v>
      </c>
    </row>
    <row r="1374" spans="1:3">
      <c r="A1374" s="4">
        <v>0.86245370370370367</v>
      </c>
      <c r="B1374" s="5">
        <v>-2.3970399999999999E-2</v>
      </c>
      <c r="C1374" s="5">
        <f t="shared" si="21"/>
        <v>2.3970399999999999E-2</v>
      </c>
    </row>
    <row r="1375" spans="1:3">
      <c r="A1375" s="4">
        <v>0.8625694444444445</v>
      </c>
      <c r="B1375" s="5">
        <v>-2.9388600000000001E-2</v>
      </c>
      <c r="C1375" s="5">
        <f t="shared" si="21"/>
        <v>2.9388600000000001E-2</v>
      </c>
    </row>
    <row r="1376" spans="1:3">
      <c r="A1376" s="4">
        <v>0.86268518518518522</v>
      </c>
      <c r="B1376" s="5">
        <v>-1.6929E-2</v>
      </c>
      <c r="C1376" s="5">
        <f t="shared" si="21"/>
        <v>1.6929E-2</v>
      </c>
    </row>
    <row r="1377" spans="1:3">
      <c r="A1377" s="4">
        <v>0.86280092592592583</v>
      </c>
      <c r="B1377" s="5">
        <v>-1.1171199999999999E-2</v>
      </c>
      <c r="C1377" s="5">
        <f t="shared" si="21"/>
        <v>1.1171199999999999E-2</v>
      </c>
    </row>
    <row r="1378" spans="1:3">
      <c r="A1378" s="4">
        <v>0.86291666666666667</v>
      </c>
      <c r="B1378" s="5">
        <v>-9.0214400000000004E-3</v>
      </c>
      <c r="C1378" s="5">
        <f t="shared" si="21"/>
        <v>9.0214400000000004E-3</v>
      </c>
    </row>
    <row r="1379" spans="1:3">
      <c r="A1379" s="4">
        <v>0.86303240740740739</v>
      </c>
      <c r="B1379" s="5">
        <v>-1.9754000000000001E-2</v>
      </c>
      <c r="C1379" s="5">
        <f t="shared" si="21"/>
        <v>1.9754000000000001E-2</v>
      </c>
    </row>
    <row r="1380" spans="1:3">
      <c r="A1380" s="4">
        <v>0.86314814814814811</v>
      </c>
      <c r="B1380" s="5">
        <v>-1.4430699999999999E-2</v>
      </c>
      <c r="C1380" s="5">
        <f t="shared" si="21"/>
        <v>1.4430699999999999E-2</v>
      </c>
    </row>
    <row r="1381" spans="1:3">
      <c r="A1381" s="4">
        <v>0.86326388888888894</v>
      </c>
      <c r="B1381" s="5">
        <v>-9.7342399999999999E-3</v>
      </c>
      <c r="C1381" s="5">
        <f t="shared" si="21"/>
        <v>9.7342399999999999E-3</v>
      </c>
    </row>
    <row r="1382" spans="1:3">
      <c r="A1382" s="4">
        <v>0.86337962962962955</v>
      </c>
      <c r="B1382" s="5">
        <v>-2.0697E-2</v>
      </c>
      <c r="C1382" s="5">
        <f t="shared" si="21"/>
        <v>2.0697E-2</v>
      </c>
    </row>
    <row r="1383" spans="1:3">
      <c r="A1383" s="4">
        <v>0.86349537037037039</v>
      </c>
      <c r="B1383" s="5">
        <v>-2.4612800000000001E-2</v>
      </c>
      <c r="C1383" s="5">
        <f t="shared" si="21"/>
        <v>2.4612800000000001E-2</v>
      </c>
    </row>
    <row r="1384" spans="1:3">
      <c r="A1384" s="4">
        <v>0.86361111111111111</v>
      </c>
      <c r="B1384" s="5">
        <v>-1.6390100000000001E-2</v>
      </c>
      <c r="C1384" s="5">
        <f t="shared" si="21"/>
        <v>1.6390100000000001E-2</v>
      </c>
    </row>
    <row r="1385" spans="1:3">
      <c r="A1385" s="4">
        <v>0.86372685185185183</v>
      </c>
      <c r="B1385" s="5">
        <v>-1.59493E-2</v>
      </c>
      <c r="C1385" s="5">
        <f t="shared" si="21"/>
        <v>1.59493E-2</v>
      </c>
    </row>
    <row r="1386" spans="1:3">
      <c r="A1386" s="4">
        <v>0.86384259259259266</v>
      </c>
      <c r="B1386" s="5">
        <v>-3.2128499999999997E-2</v>
      </c>
      <c r="C1386" s="5">
        <f t="shared" si="21"/>
        <v>3.2128499999999997E-2</v>
      </c>
    </row>
    <row r="1387" spans="1:3">
      <c r="A1387" s="4">
        <v>0.86395833333333327</v>
      </c>
      <c r="B1387" s="5">
        <v>-1.93749E-2</v>
      </c>
      <c r="C1387" s="5">
        <f t="shared" si="21"/>
        <v>1.93749E-2</v>
      </c>
    </row>
    <row r="1388" spans="1:3">
      <c r="A1388" s="4">
        <v>0.86407407407407411</v>
      </c>
      <c r="B1388" s="5">
        <v>-1.3998399999999999E-2</v>
      </c>
      <c r="C1388" s="5">
        <f t="shared" si="21"/>
        <v>1.3998399999999999E-2</v>
      </c>
    </row>
    <row r="1389" spans="1:3">
      <c r="A1389" s="4">
        <v>0.86418981481481483</v>
      </c>
      <c r="B1389" s="5">
        <v>-3.0122900000000001E-2</v>
      </c>
      <c r="C1389" s="5">
        <f t="shared" si="21"/>
        <v>3.0122900000000001E-2</v>
      </c>
    </row>
    <row r="1390" spans="1:3">
      <c r="A1390" s="4">
        <v>0.86430555555555555</v>
      </c>
      <c r="B1390" s="5">
        <v>-2.7553999999999999E-2</v>
      </c>
      <c r="C1390" s="5">
        <f t="shared" si="21"/>
        <v>2.7553999999999999E-2</v>
      </c>
    </row>
    <row r="1391" spans="1:3">
      <c r="A1391" s="4">
        <v>0.86442129629629638</v>
      </c>
      <c r="B1391" s="5">
        <v>-9.2039300000000008E-3</v>
      </c>
      <c r="C1391" s="5">
        <f t="shared" si="21"/>
        <v>9.2039300000000008E-3</v>
      </c>
    </row>
    <row r="1392" spans="1:3">
      <c r="A1392" s="4">
        <v>0.86453703703703699</v>
      </c>
      <c r="B1392" s="5">
        <v>-2.1171499999999999E-2</v>
      </c>
      <c r="C1392" s="5">
        <f t="shared" si="21"/>
        <v>2.1171499999999999E-2</v>
      </c>
    </row>
    <row r="1393" spans="1:3">
      <c r="A1393" s="4">
        <v>0.86465277777777771</v>
      </c>
      <c r="B1393" s="5">
        <v>-2.1214799999999999E-2</v>
      </c>
      <c r="C1393" s="5">
        <f t="shared" si="21"/>
        <v>2.1214799999999999E-2</v>
      </c>
    </row>
    <row r="1394" spans="1:3">
      <c r="A1394" s="4">
        <v>0.86476851851851855</v>
      </c>
      <c r="B1394" s="5">
        <v>-4.12371E-3</v>
      </c>
      <c r="C1394" s="5">
        <f t="shared" si="21"/>
        <v>0</v>
      </c>
    </row>
    <row r="1395" spans="1:3">
      <c r="A1395" s="4">
        <v>0.86488425925925927</v>
      </c>
      <c r="B1395" s="5">
        <v>-1.8991299999999999E-2</v>
      </c>
      <c r="C1395" s="5">
        <f t="shared" si="21"/>
        <v>1.8991299999999999E-2</v>
      </c>
    </row>
    <row r="1396" spans="1:3">
      <c r="A1396" s="4">
        <v>0.8650000000000001</v>
      </c>
      <c r="B1396" s="5">
        <v>-2.6750300000000001E-2</v>
      </c>
      <c r="C1396" s="5">
        <f t="shared" si="21"/>
        <v>2.6750300000000001E-2</v>
      </c>
    </row>
    <row r="1397" spans="1:3">
      <c r="A1397" s="4">
        <v>0.86511574074074071</v>
      </c>
      <c r="B1397" s="5">
        <v>-1.7676399999999998E-2</v>
      </c>
      <c r="C1397" s="5">
        <f t="shared" si="21"/>
        <v>1.7676399999999998E-2</v>
      </c>
    </row>
    <row r="1398" spans="1:3">
      <c r="A1398" s="4">
        <v>0.86523148148148143</v>
      </c>
      <c r="B1398" s="5">
        <v>-3.5200299999999997E-2</v>
      </c>
      <c r="C1398" s="5">
        <f t="shared" si="21"/>
        <v>3.5200299999999997E-2</v>
      </c>
    </row>
    <row r="1399" spans="1:3">
      <c r="A1399" s="4">
        <v>0.86534722222222227</v>
      </c>
      <c r="B1399" s="5">
        <v>-1.7884400000000002E-2</v>
      </c>
      <c r="C1399" s="5">
        <f t="shared" si="21"/>
        <v>1.7884400000000002E-2</v>
      </c>
    </row>
    <row r="1400" spans="1:3">
      <c r="A1400" s="4">
        <v>0.86546296296296299</v>
      </c>
      <c r="B1400" s="5">
        <v>-2.3864400000000001E-2</v>
      </c>
      <c r="C1400" s="5">
        <f t="shared" si="21"/>
        <v>2.3864400000000001E-2</v>
      </c>
    </row>
    <row r="1401" spans="1:3">
      <c r="A1401" s="4">
        <v>0.8655787037037036</v>
      </c>
      <c r="B1401" s="5">
        <v>-1.50648E-2</v>
      </c>
      <c r="C1401" s="5">
        <f t="shared" si="21"/>
        <v>1.50648E-2</v>
      </c>
    </row>
    <row r="1402" spans="1:3">
      <c r="A1402" s="4">
        <v>0.86569444444444443</v>
      </c>
      <c r="B1402" s="5">
        <v>-1.4948400000000001E-2</v>
      </c>
      <c r="C1402" s="5">
        <f t="shared" si="21"/>
        <v>1.4948400000000001E-2</v>
      </c>
    </row>
    <row r="1403" spans="1:3">
      <c r="A1403" s="4">
        <v>0.86581018518518515</v>
      </c>
      <c r="B1403" s="5">
        <v>-4.0134400000000001E-2</v>
      </c>
      <c r="C1403" s="5">
        <f t="shared" si="21"/>
        <v>4.0134400000000001E-2</v>
      </c>
    </row>
    <row r="1404" spans="1:3">
      <c r="A1404" s="4">
        <v>0.86592592592592599</v>
      </c>
      <c r="B1404" s="5">
        <v>-4.0033799999999997E-4</v>
      </c>
      <c r="C1404" s="5">
        <f t="shared" si="21"/>
        <v>0</v>
      </c>
    </row>
    <row r="1405" spans="1:3">
      <c r="A1405" s="4">
        <v>0.86604166666666671</v>
      </c>
      <c r="B1405" s="5">
        <v>-3.0119199999999999E-2</v>
      </c>
      <c r="C1405" s="5">
        <f t="shared" si="21"/>
        <v>3.0119199999999999E-2</v>
      </c>
    </row>
    <row r="1406" spans="1:3">
      <c r="A1406" s="4">
        <v>0.86615740740740732</v>
      </c>
      <c r="B1406" s="5">
        <v>-2.82104E-2</v>
      </c>
      <c r="C1406" s="5">
        <f t="shared" si="21"/>
        <v>2.82104E-2</v>
      </c>
    </row>
    <row r="1407" spans="1:3">
      <c r="A1407" s="4">
        <v>0.86627314814814815</v>
      </c>
      <c r="B1407" s="5">
        <v>-1.6691899999999999E-2</v>
      </c>
      <c r="C1407" s="5">
        <f t="shared" si="21"/>
        <v>1.6691899999999999E-2</v>
      </c>
    </row>
    <row r="1408" spans="1:3">
      <c r="A1408" s="4">
        <v>0.86638888888888888</v>
      </c>
      <c r="B1408" s="5">
        <v>-1.24718E-2</v>
      </c>
      <c r="C1408" s="5">
        <f t="shared" si="21"/>
        <v>1.24718E-2</v>
      </c>
    </row>
    <row r="1409" spans="1:3">
      <c r="A1409" s="4">
        <v>0.8665046296296296</v>
      </c>
      <c r="B1409" s="5">
        <v>-2.14711E-2</v>
      </c>
      <c r="C1409" s="5">
        <f t="shared" si="21"/>
        <v>2.14711E-2</v>
      </c>
    </row>
    <row r="1410" spans="1:3">
      <c r="A1410" s="4">
        <v>0.86662037037037043</v>
      </c>
      <c r="B1410" s="5">
        <v>-1.49506E-2</v>
      </c>
      <c r="C1410" s="5">
        <f t="shared" si="21"/>
        <v>1.49506E-2</v>
      </c>
    </row>
    <row r="1411" spans="1:3">
      <c r="A1411" s="4">
        <v>0.86673611111111104</v>
      </c>
      <c r="B1411" s="5">
        <v>-1.9126400000000002E-2</v>
      </c>
      <c r="C1411" s="5">
        <f t="shared" ref="C1411:C1474" si="22">IF(ABS(B1411)&lt;0.005,0,ABS(B1411))</f>
        <v>1.9126400000000002E-2</v>
      </c>
    </row>
    <row r="1412" spans="1:3">
      <c r="A1412" s="4">
        <v>0.86685185185185187</v>
      </c>
      <c r="B1412" s="5">
        <v>-1.8364999999999999E-4</v>
      </c>
      <c r="C1412" s="5">
        <f t="shared" si="22"/>
        <v>0</v>
      </c>
    </row>
    <row r="1413" spans="1:3">
      <c r="A1413" s="4">
        <v>0.8669675925925926</v>
      </c>
      <c r="B1413" s="5">
        <v>-2.7348600000000001E-2</v>
      </c>
      <c r="C1413" s="5">
        <f t="shared" si="22"/>
        <v>2.7348600000000001E-2</v>
      </c>
    </row>
    <row r="1414" spans="1:3">
      <c r="A1414" s="4">
        <v>0.86708333333333332</v>
      </c>
      <c r="B1414" s="5">
        <v>-7.5694500000000001E-3</v>
      </c>
      <c r="C1414" s="5">
        <f t="shared" si="22"/>
        <v>7.5694500000000001E-3</v>
      </c>
    </row>
    <row r="1415" spans="1:3">
      <c r="A1415" s="4">
        <v>0.86719907407407415</v>
      </c>
      <c r="B1415" s="5">
        <v>-1.5044099999999999E-2</v>
      </c>
      <c r="C1415" s="5">
        <f t="shared" si="22"/>
        <v>1.5044099999999999E-2</v>
      </c>
    </row>
    <row r="1416" spans="1:3">
      <c r="A1416" s="4">
        <v>0.86731481481481476</v>
      </c>
      <c r="B1416" s="5">
        <v>-9.5851100000000009E-3</v>
      </c>
      <c r="C1416" s="5">
        <f t="shared" si="22"/>
        <v>9.5851100000000009E-3</v>
      </c>
    </row>
    <row r="1417" spans="1:3">
      <c r="A1417" s="4">
        <v>0.86743055555555559</v>
      </c>
      <c r="B1417" s="5">
        <v>-2.9899700000000001E-2</v>
      </c>
      <c r="C1417" s="5">
        <f t="shared" si="22"/>
        <v>2.9899700000000001E-2</v>
      </c>
    </row>
    <row r="1418" spans="1:3">
      <c r="A1418" s="4">
        <v>0.86754629629629632</v>
      </c>
      <c r="B1418" s="5">
        <v>-2.2516999999999999E-2</v>
      </c>
      <c r="C1418" s="5">
        <f t="shared" si="22"/>
        <v>2.2516999999999999E-2</v>
      </c>
    </row>
    <row r="1419" spans="1:3">
      <c r="A1419" s="4">
        <v>0.86766203703703704</v>
      </c>
      <c r="B1419" s="5">
        <v>-1.7361399999999999E-2</v>
      </c>
      <c r="C1419" s="5">
        <f t="shared" si="22"/>
        <v>1.7361399999999999E-2</v>
      </c>
    </row>
    <row r="1420" spans="1:3">
      <c r="A1420" s="4">
        <v>0.86777777777777787</v>
      </c>
      <c r="B1420" s="5">
        <v>-3.0782500000000001E-2</v>
      </c>
      <c r="C1420" s="5">
        <f t="shared" si="22"/>
        <v>3.0782500000000001E-2</v>
      </c>
    </row>
    <row r="1421" spans="1:3">
      <c r="A1421" s="4">
        <v>0.86789351851851848</v>
      </c>
      <c r="B1421" s="5">
        <v>-1.37716E-2</v>
      </c>
      <c r="C1421" s="5">
        <f t="shared" si="22"/>
        <v>1.37716E-2</v>
      </c>
    </row>
    <row r="1422" spans="1:3">
      <c r="A1422" s="4">
        <v>0.8680092592592592</v>
      </c>
      <c r="B1422" s="5">
        <v>-3.1566799999999999E-2</v>
      </c>
      <c r="C1422" s="5">
        <f t="shared" si="22"/>
        <v>3.1566799999999999E-2</v>
      </c>
    </row>
    <row r="1423" spans="1:3">
      <c r="A1423" s="4">
        <v>0.86812500000000004</v>
      </c>
      <c r="B1423" s="5">
        <v>-1.90882E-2</v>
      </c>
      <c r="C1423" s="5">
        <f t="shared" si="22"/>
        <v>1.90882E-2</v>
      </c>
    </row>
    <row r="1424" spans="1:3">
      <c r="A1424" s="4">
        <v>0.86824074074074076</v>
      </c>
      <c r="B1424" s="5">
        <v>-2.48063E-2</v>
      </c>
      <c r="C1424" s="5">
        <f t="shared" si="22"/>
        <v>2.48063E-2</v>
      </c>
    </row>
    <row r="1425" spans="1:3">
      <c r="A1425" s="4">
        <v>0.86835648148148137</v>
      </c>
      <c r="B1425" s="5">
        <v>-2.49465E-2</v>
      </c>
      <c r="C1425" s="5">
        <f t="shared" si="22"/>
        <v>2.49465E-2</v>
      </c>
    </row>
    <row r="1426" spans="1:3">
      <c r="A1426" s="4">
        <v>0.8684722222222222</v>
      </c>
      <c r="B1426" s="5">
        <v>-2.5109900000000001E-2</v>
      </c>
      <c r="C1426" s="5">
        <f t="shared" si="22"/>
        <v>2.5109900000000001E-2</v>
      </c>
    </row>
    <row r="1427" spans="1:3">
      <c r="A1427" s="4">
        <v>0.86858796296296292</v>
      </c>
      <c r="B1427" s="5">
        <v>-9.5347399999999999E-3</v>
      </c>
      <c r="C1427" s="5">
        <f t="shared" si="22"/>
        <v>9.5347399999999999E-3</v>
      </c>
    </row>
    <row r="1428" spans="1:3">
      <c r="A1428" s="4">
        <v>0.86870370370370376</v>
      </c>
      <c r="B1428" s="5">
        <v>-2.6281700000000002E-2</v>
      </c>
      <c r="C1428" s="5">
        <f t="shared" si="22"/>
        <v>2.6281700000000002E-2</v>
      </c>
    </row>
    <row r="1429" spans="1:3">
      <c r="A1429" s="4">
        <v>0.86881944444444448</v>
      </c>
      <c r="B1429" s="5">
        <v>-2.31028E-2</v>
      </c>
      <c r="C1429" s="5">
        <f t="shared" si="22"/>
        <v>2.31028E-2</v>
      </c>
    </row>
    <row r="1430" spans="1:3">
      <c r="A1430" s="4">
        <v>0.86893518518518509</v>
      </c>
      <c r="B1430" s="5">
        <v>-2.1852300000000002E-2</v>
      </c>
      <c r="C1430" s="5">
        <f t="shared" si="22"/>
        <v>2.1852300000000002E-2</v>
      </c>
    </row>
    <row r="1431" spans="1:3">
      <c r="A1431" s="4">
        <v>0.86905092592592592</v>
      </c>
      <c r="B1431" s="5">
        <v>-2.43092E-2</v>
      </c>
      <c r="C1431" s="5">
        <f t="shared" si="22"/>
        <v>2.43092E-2</v>
      </c>
    </row>
    <row r="1432" spans="1:3">
      <c r="A1432" s="4">
        <v>0.86916666666666664</v>
      </c>
      <c r="B1432" s="5">
        <v>-3.0452300000000002E-2</v>
      </c>
      <c r="C1432" s="5">
        <f t="shared" si="22"/>
        <v>3.0452300000000002E-2</v>
      </c>
    </row>
    <row r="1433" spans="1:3">
      <c r="A1433" s="4">
        <v>0.86928240740740748</v>
      </c>
      <c r="B1433" s="5">
        <v>-1.5864300000000001E-2</v>
      </c>
      <c r="C1433" s="5">
        <f t="shared" si="22"/>
        <v>1.5864300000000001E-2</v>
      </c>
    </row>
    <row r="1434" spans="1:3">
      <c r="A1434" s="4">
        <v>0.8693981481481482</v>
      </c>
      <c r="B1434" s="5">
        <v>-1.7308799999999999E-2</v>
      </c>
      <c r="C1434" s="5">
        <f t="shared" si="22"/>
        <v>1.7308799999999999E-2</v>
      </c>
    </row>
    <row r="1435" spans="1:3">
      <c r="A1435" s="4">
        <v>0.86951388888888881</v>
      </c>
      <c r="B1435" s="5">
        <v>-1.9190499999999999E-2</v>
      </c>
      <c r="C1435" s="5">
        <f t="shared" si="22"/>
        <v>1.9190499999999999E-2</v>
      </c>
    </row>
    <row r="1436" spans="1:3">
      <c r="A1436" s="4">
        <v>0.86962962962962964</v>
      </c>
      <c r="B1436" s="5">
        <v>-2.2139699999999998E-2</v>
      </c>
      <c r="C1436" s="5">
        <f t="shared" si="22"/>
        <v>2.2139699999999998E-2</v>
      </c>
    </row>
    <row r="1437" spans="1:3">
      <c r="A1437" s="4">
        <v>0.86974537037037036</v>
      </c>
      <c r="B1437" s="5">
        <v>-1.9735900000000001E-2</v>
      </c>
      <c r="C1437" s="5">
        <f t="shared" si="22"/>
        <v>1.9735900000000001E-2</v>
      </c>
    </row>
    <row r="1438" spans="1:3">
      <c r="A1438" s="4">
        <v>0.86986111111111108</v>
      </c>
      <c r="B1438" s="5">
        <v>-4.4708699999999997E-2</v>
      </c>
      <c r="C1438" s="5">
        <f t="shared" si="22"/>
        <v>4.4708699999999997E-2</v>
      </c>
    </row>
    <row r="1439" spans="1:3">
      <c r="A1439" s="4">
        <v>0.86997685185185192</v>
      </c>
      <c r="B1439" s="5">
        <v>-1.99428E-2</v>
      </c>
      <c r="C1439" s="5">
        <f t="shared" si="22"/>
        <v>1.99428E-2</v>
      </c>
    </row>
    <row r="1440" spans="1:3">
      <c r="A1440" s="4">
        <v>0.87009259259259253</v>
      </c>
      <c r="B1440" s="5">
        <v>-1.3322199999999999E-2</v>
      </c>
      <c r="C1440" s="5">
        <f t="shared" si="22"/>
        <v>1.3322199999999999E-2</v>
      </c>
    </row>
    <row r="1441" spans="1:3">
      <c r="A1441" s="4">
        <v>0.87020833333333336</v>
      </c>
      <c r="B1441" s="5">
        <v>-2.24718E-2</v>
      </c>
      <c r="C1441" s="5">
        <f t="shared" si="22"/>
        <v>2.24718E-2</v>
      </c>
    </row>
    <row r="1442" spans="1:3">
      <c r="A1442" s="4">
        <v>0.87032407407407408</v>
      </c>
      <c r="B1442" s="5">
        <v>-2.4110300000000001E-2</v>
      </c>
      <c r="C1442" s="5">
        <f t="shared" si="22"/>
        <v>2.4110300000000001E-2</v>
      </c>
    </row>
    <row r="1443" spans="1:3">
      <c r="A1443" s="4">
        <v>0.87043981481481481</v>
      </c>
      <c r="B1443" s="5">
        <v>-2.57551E-2</v>
      </c>
      <c r="C1443" s="5">
        <f t="shared" si="22"/>
        <v>2.57551E-2</v>
      </c>
    </row>
    <row r="1444" spans="1:3">
      <c r="A1444" s="4">
        <v>0.87055555555555564</v>
      </c>
      <c r="B1444" s="5">
        <v>-1.6094199999999999E-2</v>
      </c>
      <c r="C1444" s="5">
        <f t="shared" si="22"/>
        <v>1.6094199999999999E-2</v>
      </c>
    </row>
    <row r="1445" spans="1:3">
      <c r="A1445" s="4">
        <v>0.87067129629629625</v>
      </c>
      <c r="B1445" s="5">
        <v>-1.30563E-2</v>
      </c>
      <c r="C1445" s="5">
        <f t="shared" si="22"/>
        <v>1.30563E-2</v>
      </c>
    </row>
    <row r="1446" spans="1:3">
      <c r="A1446" s="4">
        <v>0.87078703703703697</v>
      </c>
      <c r="B1446" s="5">
        <v>-2.5219100000000001E-2</v>
      </c>
      <c r="C1446" s="5">
        <f t="shared" si="22"/>
        <v>2.5219100000000001E-2</v>
      </c>
    </row>
    <row r="1447" spans="1:3">
      <c r="A1447" s="4">
        <v>0.8709027777777778</v>
      </c>
      <c r="B1447" s="5">
        <v>-1.2712299999999999E-2</v>
      </c>
      <c r="C1447" s="5">
        <f t="shared" si="22"/>
        <v>1.2712299999999999E-2</v>
      </c>
    </row>
    <row r="1448" spans="1:3">
      <c r="A1448" s="4">
        <v>0.87101851851851853</v>
      </c>
      <c r="B1448" s="5">
        <v>-2.09716E-2</v>
      </c>
      <c r="C1448" s="5">
        <f t="shared" si="22"/>
        <v>2.09716E-2</v>
      </c>
    </row>
    <row r="1449" spans="1:3">
      <c r="A1449" s="4">
        <v>0.87113425925925936</v>
      </c>
      <c r="B1449" s="5">
        <v>-1.4846399999999999E-2</v>
      </c>
      <c r="C1449" s="5">
        <f t="shared" si="22"/>
        <v>1.4846399999999999E-2</v>
      </c>
    </row>
    <row r="1450" spans="1:3">
      <c r="A1450" s="4">
        <v>0.87124999999999997</v>
      </c>
      <c r="B1450" s="5">
        <v>-1.48159E-2</v>
      </c>
      <c r="C1450" s="5">
        <f t="shared" si="22"/>
        <v>1.48159E-2</v>
      </c>
    </row>
    <row r="1451" spans="1:3">
      <c r="A1451" s="4">
        <v>0.87136574074074069</v>
      </c>
      <c r="B1451" s="5">
        <v>-1.9166900000000001E-2</v>
      </c>
      <c r="C1451" s="5">
        <f t="shared" si="22"/>
        <v>1.9166900000000001E-2</v>
      </c>
    </row>
    <row r="1452" spans="1:3">
      <c r="A1452" s="4">
        <v>0.87148148148148152</v>
      </c>
      <c r="B1452" s="5">
        <v>-2.2058899999999999E-2</v>
      </c>
      <c r="C1452" s="5">
        <f t="shared" si="22"/>
        <v>2.2058899999999999E-2</v>
      </c>
    </row>
    <row r="1453" spans="1:3">
      <c r="A1453" s="4">
        <v>0.87159722222222225</v>
      </c>
      <c r="B1453" s="5">
        <v>-8.4911099999999996E-3</v>
      </c>
      <c r="C1453" s="5">
        <f t="shared" si="22"/>
        <v>8.4911099999999996E-3</v>
      </c>
    </row>
    <row r="1454" spans="1:3">
      <c r="A1454" s="4">
        <v>0.87171296296296286</v>
      </c>
      <c r="B1454" s="5">
        <v>-2.7530499999999999E-2</v>
      </c>
      <c r="C1454" s="5">
        <f t="shared" si="22"/>
        <v>2.7530499999999999E-2</v>
      </c>
    </row>
    <row r="1455" spans="1:3">
      <c r="A1455" s="4">
        <v>0.87182870370370369</v>
      </c>
      <c r="B1455" s="5">
        <v>-1.8007599999999999E-2</v>
      </c>
      <c r="C1455" s="5">
        <f t="shared" si="22"/>
        <v>1.8007599999999999E-2</v>
      </c>
    </row>
    <row r="1456" spans="1:3">
      <c r="A1456" s="4">
        <v>0.87194444444444441</v>
      </c>
      <c r="B1456" s="5">
        <v>-1.6918300000000001E-2</v>
      </c>
      <c r="C1456" s="5">
        <f t="shared" si="22"/>
        <v>1.6918300000000001E-2</v>
      </c>
    </row>
    <row r="1457" spans="1:3">
      <c r="A1457" s="4">
        <v>0.87206018518518524</v>
      </c>
      <c r="B1457" s="5">
        <v>-1.58897E-2</v>
      </c>
      <c r="C1457" s="5">
        <f t="shared" si="22"/>
        <v>1.58897E-2</v>
      </c>
    </row>
    <row r="1458" spans="1:3">
      <c r="A1458" s="4">
        <v>0.87217592592592597</v>
      </c>
      <c r="B1458" s="5">
        <v>-1.7237100000000002E-2</v>
      </c>
      <c r="C1458" s="5">
        <f t="shared" si="22"/>
        <v>1.7237100000000002E-2</v>
      </c>
    </row>
    <row r="1459" spans="1:3">
      <c r="A1459" s="4">
        <v>0.87229166666666658</v>
      </c>
      <c r="B1459" s="5">
        <v>-2.75363E-2</v>
      </c>
      <c r="C1459" s="5">
        <f t="shared" si="22"/>
        <v>2.75363E-2</v>
      </c>
    </row>
    <row r="1460" spans="1:3">
      <c r="A1460" s="4">
        <v>0.87240740740740741</v>
      </c>
      <c r="B1460" s="5">
        <v>-2.53975E-2</v>
      </c>
      <c r="C1460" s="5">
        <f t="shared" si="22"/>
        <v>2.53975E-2</v>
      </c>
    </row>
    <row r="1461" spans="1:3">
      <c r="A1461" s="4">
        <v>0.87252314814814813</v>
      </c>
      <c r="B1461" s="5">
        <v>-1.20924E-2</v>
      </c>
      <c r="C1461" s="5">
        <f t="shared" si="22"/>
        <v>1.20924E-2</v>
      </c>
    </row>
    <row r="1462" spans="1:3">
      <c r="A1462" s="4">
        <v>0.87263888888888896</v>
      </c>
      <c r="B1462" s="5">
        <v>-4.8180599999999999E-3</v>
      </c>
      <c r="C1462" s="5">
        <f t="shared" si="22"/>
        <v>0</v>
      </c>
    </row>
    <row r="1463" spans="1:3">
      <c r="A1463" s="4">
        <v>0.87275462962962969</v>
      </c>
      <c r="B1463" s="5">
        <v>-4.2238900000000003E-2</v>
      </c>
      <c r="C1463" s="5">
        <f t="shared" si="22"/>
        <v>4.2238900000000003E-2</v>
      </c>
    </row>
    <row r="1464" spans="1:3">
      <c r="A1464" s="4">
        <v>0.8728703703703703</v>
      </c>
      <c r="B1464" s="5">
        <v>-2.38856E-2</v>
      </c>
      <c r="C1464" s="5">
        <f t="shared" si="22"/>
        <v>2.38856E-2</v>
      </c>
    </row>
    <row r="1465" spans="1:3">
      <c r="A1465" s="4">
        <v>0.87298611111111113</v>
      </c>
      <c r="B1465" s="5">
        <v>-2.3843E-2</v>
      </c>
      <c r="C1465" s="5">
        <f t="shared" si="22"/>
        <v>2.3843E-2</v>
      </c>
    </row>
    <row r="1466" spans="1:3">
      <c r="A1466" s="4">
        <v>0.87310185185185185</v>
      </c>
      <c r="B1466" s="5">
        <v>-1.13045E-2</v>
      </c>
      <c r="C1466" s="5">
        <f t="shared" si="22"/>
        <v>1.13045E-2</v>
      </c>
    </row>
    <row r="1467" spans="1:3">
      <c r="A1467" s="4">
        <v>0.87321759259259257</v>
      </c>
      <c r="B1467" s="5">
        <v>-3.2156900000000002E-2</v>
      </c>
      <c r="C1467" s="5">
        <f t="shared" si="22"/>
        <v>3.2156900000000002E-2</v>
      </c>
    </row>
    <row r="1468" spans="1:3">
      <c r="A1468" s="4">
        <v>0.87333333333333341</v>
      </c>
      <c r="B1468" s="5">
        <v>-1.8675600000000001E-2</v>
      </c>
      <c r="C1468" s="5">
        <f t="shared" si="22"/>
        <v>1.8675600000000001E-2</v>
      </c>
    </row>
    <row r="1469" spans="1:3">
      <c r="A1469" s="4">
        <v>0.87344907407407402</v>
      </c>
      <c r="B1469" s="5">
        <v>-2.7708199999999999E-2</v>
      </c>
      <c r="C1469" s="5">
        <f t="shared" si="22"/>
        <v>2.7708199999999999E-2</v>
      </c>
    </row>
    <row r="1470" spans="1:3">
      <c r="A1470" s="4">
        <v>0.87356481481481474</v>
      </c>
      <c r="B1470" s="5">
        <v>-2.61464E-2</v>
      </c>
      <c r="C1470" s="5">
        <f t="shared" si="22"/>
        <v>2.61464E-2</v>
      </c>
    </row>
    <row r="1471" spans="1:3">
      <c r="A1471" s="4">
        <v>0.87368055555555557</v>
      </c>
      <c r="B1471" s="5">
        <v>-1.28025E-2</v>
      </c>
      <c r="C1471" s="5">
        <f t="shared" si="22"/>
        <v>1.28025E-2</v>
      </c>
    </row>
    <row r="1472" spans="1:3">
      <c r="A1472" s="4">
        <v>0.87379629629629629</v>
      </c>
      <c r="B1472" s="5">
        <v>-1.4430200000000001E-2</v>
      </c>
      <c r="C1472" s="5">
        <f t="shared" si="22"/>
        <v>1.4430200000000001E-2</v>
      </c>
    </row>
    <row r="1473" spans="1:3">
      <c r="A1473" s="4">
        <v>0.87391203703703713</v>
      </c>
      <c r="B1473" s="5">
        <v>-1.19011E-2</v>
      </c>
      <c r="C1473" s="5">
        <f t="shared" si="22"/>
        <v>1.19011E-2</v>
      </c>
    </row>
    <row r="1474" spans="1:3">
      <c r="A1474" s="4">
        <v>0.87402777777777774</v>
      </c>
      <c r="B1474" s="5">
        <v>-1.2637300000000001E-2</v>
      </c>
      <c r="C1474" s="5">
        <f t="shared" si="22"/>
        <v>1.2637300000000001E-2</v>
      </c>
    </row>
    <row r="1475" spans="1:3">
      <c r="A1475" s="4">
        <v>0.87414351851851846</v>
      </c>
      <c r="B1475" s="5">
        <v>-1.4192E-2</v>
      </c>
      <c r="C1475" s="5">
        <f t="shared" ref="C1475:C1538" si="23">IF(ABS(B1475)&lt;0.005,0,ABS(B1475))</f>
        <v>1.4192E-2</v>
      </c>
    </row>
    <row r="1476" spans="1:3">
      <c r="A1476" s="4">
        <v>0.87425925925925929</v>
      </c>
      <c r="B1476" s="5">
        <v>-1.48784E-2</v>
      </c>
      <c r="C1476" s="5">
        <f t="shared" si="23"/>
        <v>1.48784E-2</v>
      </c>
    </row>
    <row r="1477" spans="1:3">
      <c r="A1477" s="4">
        <v>0.87437500000000001</v>
      </c>
      <c r="B1477" s="5">
        <v>-1.6416500000000001E-2</v>
      </c>
      <c r="C1477" s="5">
        <f t="shared" si="23"/>
        <v>1.6416500000000001E-2</v>
      </c>
    </row>
    <row r="1478" spans="1:3">
      <c r="A1478" s="4">
        <v>0.87449074074074085</v>
      </c>
      <c r="B1478" s="5">
        <v>-2.8215299999999999E-2</v>
      </c>
      <c r="C1478" s="5">
        <f t="shared" si="23"/>
        <v>2.8215299999999999E-2</v>
      </c>
    </row>
    <row r="1479" spans="1:3">
      <c r="A1479" s="4">
        <v>0.87460648148148146</v>
      </c>
      <c r="B1479" s="5">
        <v>-1.6302299999999999E-2</v>
      </c>
      <c r="C1479" s="5">
        <f t="shared" si="23"/>
        <v>1.6302299999999999E-2</v>
      </c>
    </row>
    <row r="1480" spans="1:3">
      <c r="A1480" s="4">
        <v>0.87472222222222218</v>
      </c>
      <c r="B1480" s="5">
        <v>-1.6446300000000001E-2</v>
      </c>
      <c r="C1480" s="5">
        <f t="shared" si="23"/>
        <v>1.6446300000000001E-2</v>
      </c>
    </row>
    <row r="1481" spans="1:3">
      <c r="A1481" s="4">
        <v>0.87483796296296301</v>
      </c>
      <c r="B1481" s="5">
        <v>-3.0788699999999999E-2</v>
      </c>
      <c r="C1481" s="5">
        <f t="shared" si="23"/>
        <v>3.0788699999999999E-2</v>
      </c>
    </row>
    <row r="1482" spans="1:3">
      <c r="A1482" s="4">
        <v>0.87495370370370373</v>
      </c>
      <c r="B1482" s="5">
        <v>-1.28439E-2</v>
      </c>
      <c r="C1482" s="5">
        <f t="shared" si="23"/>
        <v>1.28439E-2</v>
      </c>
    </row>
    <row r="1483" spans="1:3">
      <c r="A1483" s="4">
        <v>0.87506944444444434</v>
      </c>
      <c r="B1483" s="5">
        <v>-1.9901800000000001E-2</v>
      </c>
      <c r="C1483" s="5">
        <f t="shared" si="23"/>
        <v>1.9901800000000001E-2</v>
      </c>
    </row>
    <row r="1484" spans="1:3">
      <c r="A1484" s="4">
        <v>0.87518518518518518</v>
      </c>
      <c r="B1484" s="5">
        <v>-1.47934E-2</v>
      </c>
      <c r="C1484" s="5">
        <f t="shared" si="23"/>
        <v>1.47934E-2</v>
      </c>
    </row>
    <row r="1485" spans="1:3">
      <c r="A1485" s="4">
        <v>0.8753009259259259</v>
      </c>
      <c r="B1485" s="5">
        <v>-3.29307E-2</v>
      </c>
      <c r="C1485" s="5">
        <f t="shared" si="23"/>
        <v>3.29307E-2</v>
      </c>
    </row>
    <row r="1486" spans="1:3">
      <c r="A1486" s="4">
        <v>0.87541666666666673</v>
      </c>
      <c r="B1486" s="5">
        <v>-9.5591200000000008E-3</v>
      </c>
      <c r="C1486" s="5">
        <f t="shared" si="23"/>
        <v>9.5591200000000008E-3</v>
      </c>
    </row>
    <row r="1487" spans="1:3">
      <c r="A1487" s="4">
        <v>0.87553240740740745</v>
      </c>
      <c r="B1487" s="5">
        <v>-2.1564799999999999E-2</v>
      </c>
      <c r="C1487" s="5">
        <f t="shared" si="23"/>
        <v>2.1564799999999999E-2</v>
      </c>
    </row>
    <row r="1488" spans="1:3">
      <c r="A1488" s="4">
        <v>0.87564814814814806</v>
      </c>
      <c r="B1488" s="5">
        <v>-2.67307E-2</v>
      </c>
      <c r="C1488" s="5">
        <f t="shared" si="23"/>
        <v>2.67307E-2</v>
      </c>
    </row>
    <row r="1489" spans="1:3">
      <c r="A1489" s="4">
        <v>0.8757638888888889</v>
      </c>
      <c r="B1489" s="5">
        <v>-1.7685099999999999E-2</v>
      </c>
      <c r="C1489" s="5">
        <f t="shared" si="23"/>
        <v>1.7685099999999999E-2</v>
      </c>
    </row>
    <row r="1490" spans="1:3">
      <c r="A1490" s="4">
        <v>0.87587962962962962</v>
      </c>
      <c r="B1490" s="5">
        <v>-2.7554700000000001E-2</v>
      </c>
      <c r="C1490" s="5">
        <f t="shared" si="23"/>
        <v>2.7554700000000001E-2</v>
      </c>
    </row>
    <row r="1491" spans="1:3">
      <c r="A1491" s="4">
        <v>0.87599537037037034</v>
      </c>
      <c r="B1491" s="5">
        <v>-1.8487300000000002E-2</v>
      </c>
      <c r="C1491" s="5">
        <f t="shared" si="23"/>
        <v>1.8487300000000002E-2</v>
      </c>
    </row>
    <row r="1492" spans="1:3">
      <c r="A1492" s="4">
        <v>0.87611111111111117</v>
      </c>
      <c r="B1492" s="5">
        <v>-1.9805300000000001E-2</v>
      </c>
      <c r="C1492" s="5">
        <f t="shared" si="23"/>
        <v>1.9805300000000001E-2</v>
      </c>
    </row>
    <row r="1493" spans="1:3">
      <c r="A1493" s="4">
        <v>0.87622685185185178</v>
      </c>
      <c r="B1493" s="5">
        <v>-2.90557E-2</v>
      </c>
      <c r="C1493" s="5">
        <f t="shared" si="23"/>
        <v>2.90557E-2</v>
      </c>
    </row>
    <row r="1494" spans="1:3">
      <c r="A1494" s="4">
        <v>0.87634259259259262</v>
      </c>
      <c r="B1494" s="5">
        <v>-2.4819000000000001E-2</v>
      </c>
      <c r="C1494" s="5">
        <f t="shared" si="23"/>
        <v>2.4819000000000001E-2</v>
      </c>
    </row>
    <row r="1495" spans="1:3">
      <c r="A1495" s="4">
        <v>0.87645833333333334</v>
      </c>
      <c r="B1495" s="5">
        <v>-3.1747400000000002E-2</v>
      </c>
      <c r="C1495" s="5">
        <f t="shared" si="23"/>
        <v>3.1747400000000002E-2</v>
      </c>
    </row>
    <row r="1496" spans="1:3">
      <c r="A1496" s="4">
        <v>0.87657407407407406</v>
      </c>
      <c r="B1496" s="5">
        <v>-1.7007600000000001E-2</v>
      </c>
      <c r="C1496" s="5">
        <f t="shared" si="23"/>
        <v>1.7007600000000001E-2</v>
      </c>
    </row>
    <row r="1497" spans="1:3">
      <c r="A1497" s="4">
        <v>0.87668981481481489</v>
      </c>
      <c r="B1497" s="5">
        <v>-9.9744299999999994E-3</v>
      </c>
      <c r="C1497" s="5">
        <f t="shared" si="23"/>
        <v>9.9744299999999994E-3</v>
      </c>
    </row>
    <row r="1498" spans="1:3">
      <c r="A1498" s="4">
        <v>0.8768055555555555</v>
      </c>
      <c r="B1498" s="5">
        <v>-1.44876E-2</v>
      </c>
      <c r="C1498" s="5">
        <f t="shared" si="23"/>
        <v>1.44876E-2</v>
      </c>
    </row>
    <row r="1499" spans="1:3">
      <c r="A1499" s="4">
        <v>0.87692129629629623</v>
      </c>
      <c r="B1499" s="5">
        <v>-1.6896399999999999E-2</v>
      </c>
      <c r="C1499" s="5">
        <f t="shared" si="23"/>
        <v>1.6896399999999999E-2</v>
      </c>
    </row>
    <row r="1500" spans="1:3">
      <c r="A1500" s="4">
        <v>0.87703703703703706</v>
      </c>
      <c r="B1500" s="5">
        <v>-1.8509999999999999E-2</v>
      </c>
      <c r="C1500" s="5">
        <f t="shared" si="23"/>
        <v>1.8509999999999999E-2</v>
      </c>
    </row>
    <row r="1501" spans="1:3">
      <c r="A1501" s="4">
        <v>0.87715277777777778</v>
      </c>
      <c r="B1501" s="5">
        <v>-1.8538099999999998E-2</v>
      </c>
      <c r="C1501" s="5">
        <f t="shared" si="23"/>
        <v>1.8538099999999998E-2</v>
      </c>
    </row>
    <row r="1502" spans="1:3">
      <c r="A1502" s="4">
        <v>0.87726851851851861</v>
      </c>
      <c r="B1502" s="5">
        <v>-2.5881399999999999E-2</v>
      </c>
      <c r="C1502" s="5">
        <f t="shared" si="23"/>
        <v>2.5881399999999999E-2</v>
      </c>
    </row>
    <row r="1503" spans="1:3">
      <c r="A1503" s="4">
        <v>0.87738425925925922</v>
      </c>
      <c r="B1503" s="5">
        <v>-1.77947E-2</v>
      </c>
      <c r="C1503" s="5">
        <f t="shared" si="23"/>
        <v>1.77947E-2</v>
      </c>
    </row>
    <row r="1504" spans="1:3">
      <c r="A1504" s="4">
        <v>0.87749999999999995</v>
      </c>
      <c r="B1504" s="5">
        <v>-2.0880300000000001E-2</v>
      </c>
      <c r="C1504" s="5">
        <f t="shared" si="23"/>
        <v>2.0880300000000001E-2</v>
      </c>
    </row>
    <row r="1505" spans="1:3">
      <c r="A1505" s="4">
        <v>0.87761574074074078</v>
      </c>
      <c r="B1505" s="5">
        <v>-2.2360399999999999E-2</v>
      </c>
      <c r="C1505" s="5">
        <f t="shared" si="23"/>
        <v>2.2360399999999999E-2</v>
      </c>
    </row>
    <row r="1506" spans="1:3">
      <c r="A1506" s="4">
        <v>0.8777314814814815</v>
      </c>
      <c r="B1506" s="5">
        <v>-1.4694799999999999E-2</v>
      </c>
      <c r="C1506" s="5">
        <f t="shared" si="23"/>
        <v>1.4694799999999999E-2</v>
      </c>
    </row>
    <row r="1507" spans="1:3">
      <c r="A1507" s="4">
        <v>0.87784722222222211</v>
      </c>
      <c r="B1507" s="5">
        <v>-8.1704299999999994E-3</v>
      </c>
      <c r="C1507" s="5">
        <f t="shared" si="23"/>
        <v>8.1704299999999994E-3</v>
      </c>
    </row>
    <row r="1508" spans="1:3">
      <c r="A1508" s="4">
        <v>0.87796296296296295</v>
      </c>
      <c r="B1508" s="5">
        <v>-3.5217900000000003E-2</v>
      </c>
      <c r="C1508" s="5">
        <f t="shared" si="23"/>
        <v>3.5217900000000003E-2</v>
      </c>
    </row>
    <row r="1509" spans="1:3">
      <c r="A1509" s="4">
        <v>0.87807870370370367</v>
      </c>
      <c r="B1509" s="5">
        <v>-1.8305200000000001E-2</v>
      </c>
      <c r="C1509" s="5">
        <f t="shared" si="23"/>
        <v>1.8305200000000001E-2</v>
      </c>
    </row>
    <row r="1510" spans="1:3">
      <c r="A1510" s="4">
        <v>0.8781944444444445</v>
      </c>
      <c r="B1510" s="5">
        <v>-1.65585E-2</v>
      </c>
      <c r="C1510" s="5">
        <f t="shared" si="23"/>
        <v>1.65585E-2</v>
      </c>
    </row>
    <row r="1511" spans="1:3">
      <c r="A1511" s="4">
        <v>0.87831018518518522</v>
      </c>
      <c r="B1511" s="5">
        <v>-2.2539099999999999E-2</v>
      </c>
      <c r="C1511" s="5">
        <f t="shared" si="23"/>
        <v>2.2539099999999999E-2</v>
      </c>
    </row>
    <row r="1512" spans="1:3">
      <c r="A1512" s="4">
        <v>0.87842592592592583</v>
      </c>
      <c r="B1512" s="5">
        <v>-3.2267900000000002E-2</v>
      </c>
      <c r="C1512" s="5">
        <f t="shared" si="23"/>
        <v>3.2267900000000002E-2</v>
      </c>
    </row>
    <row r="1513" spans="1:3">
      <c r="A1513" s="4">
        <v>0.87854166666666667</v>
      </c>
      <c r="B1513" s="5">
        <v>-1.2815999999999999E-2</v>
      </c>
      <c r="C1513" s="5">
        <f t="shared" si="23"/>
        <v>1.2815999999999999E-2</v>
      </c>
    </row>
    <row r="1514" spans="1:3">
      <c r="A1514" s="4">
        <v>0.87865740740740739</v>
      </c>
      <c r="B1514" s="5">
        <v>-2.80643E-2</v>
      </c>
      <c r="C1514" s="5">
        <f t="shared" si="23"/>
        <v>2.80643E-2</v>
      </c>
    </row>
    <row r="1515" spans="1:3">
      <c r="A1515" s="4">
        <v>0.87877314814814822</v>
      </c>
      <c r="B1515" s="5">
        <v>-2.75053E-2</v>
      </c>
      <c r="C1515" s="5">
        <f t="shared" si="23"/>
        <v>2.75053E-2</v>
      </c>
    </row>
    <row r="1516" spans="1:3">
      <c r="A1516" s="4">
        <v>0.87888888888888894</v>
      </c>
      <c r="B1516" s="5">
        <v>-1.7561299999999998E-2</v>
      </c>
      <c r="C1516" s="5">
        <f t="shared" si="23"/>
        <v>1.7561299999999998E-2</v>
      </c>
    </row>
    <row r="1517" spans="1:3">
      <c r="A1517" s="4">
        <v>0.87900462962962955</v>
      </c>
      <c r="B1517" s="5">
        <v>-2.7495100000000001E-2</v>
      </c>
      <c r="C1517" s="5">
        <f t="shared" si="23"/>
        <v>2.7495100000000001E-2</v>
      </c>
    </row>
    <row r="1518" spans="1:3">
      <c r="A1518" s="4">
        <v>0.87912037037037039</v>
      </c>
      <c r="B1518" s="5">
        <v>-1.9302199999999999E-2</v>
      </c>
      <c r="C1518" s="5">
        <f t="shared" si="23"/>
        <v>1.9302199999999999E-2</v>
      </c>
    </row>
    <row r="1519" spans="1:3">
      <c r="A1519" s="4">
        <v>0.87923611111111111</v>
      </c>
      <c r="B1519" s="5">
        <v>-2.7712500000000001E-2</v>
      </c>
      <c r="C1519" s="5">
        <f t="shared" si="23"/>
        <v>2.7712500000000001E-2</v>
      </c>
    </row>
    <row r="1520" spans="1:3">
      <c r="A1520" s="4">
        <v>0.87935185185185183</v>
      </c>
      <c r="B1520" s="5">
        <v>-3.08721E-2</v>
      </c>
      <c r="C1520" s="5">
        <f t="shared" si="23"/>
        <v>3.08721E-2</v>
      </c>
    </row>
    <row r="1521" spans="1:3">
      <c r="A1521" s="4">
        <v>0.87946759259259266</v>
      </c>
      <c r="B1521" s="5">
        <v>-1.9080900000000001E-2</v>
      </c>
      <c r="C1521" s="5">
        <f t="shared" si="23"/>
        <v>1.9080900000000001E-2</v>
      </c>
    </row>
    <row r="1522" spans="1:3">
      <c r="A1522" s="4">
        <v>0.87958333333333327</v>
      </c>
      <c r="B1522" s="5">
        <v>-2.0388799999999999E-2</v>
      </c>
      <c r="C1522" s="5">
        <f t="shared" si="23"/>
        <v>2.0388799999999999E-2</v>
      </c>
    </row>
    <row r="1523" spans="1:3">
      <c r="A1523" s="4">
        <v>0.87969907407407411</v>
      </c>
      <c r="B1523" s="5">
        <v>-2.2402700000000001E-2</v>
      </c>
      <c r="C1523" s="5">
        <f t="shared" si="23"/>
        <v>2.2402700000000001E-2</v>
      </c>
    </row>
    <row r="1524" spans="1:3">
      <c r="A1524" s="4">
        <v>0.87981481481481483</v>
      </c>
      <c r="B1524" s="5">
        <v>-2.4892600000000001E-2</v>
      </c>
      <c r="C1524" s="5">
        <f t="shared" si="23"/>
        <v>2.4892600000000001E-2</v>
      </c>
    </row>
    <row r="1525" spans="1:3">
      <c r="A1525" s="4">
        <v>0.87993055555555555</v>
      </c>
      <c r="B1525" s="5">
        <v>-3.67549E-2</v>
      </c>
      <c r="C1525" s="5">
        <f t="shared" si="23"/>
        <v>3.67549E-2</v>
      </c>
    </row>
    <row r="1526" spans="1:3">
      <c r="A1526" s="4">
        <v>0.88004629629629638</v>
      </c>
      <c r="B1526" s="5">
        <v>-1.26897E-2</v>
      </c>
      <c r="C1526" s="5">
        <f t="shared" si="23"/>
        <v>1.26897E-2</v>
      </c>
    </row>
    <row r="1527" spans="1:3">
      <c r="A1527" s="4">
        <v>0.88016203703703699</v>
      </c>
      <c r="B1527" s="5">
        <v>-1.89935E-2</v>
      </c>
      <c r="C1527" s="5">
        <f t="shared" si="23"/>
        <v>1.89935E-2</v>
      </c>
    </row>
    <row r="1528" spans="1:3">
      <c r="A1528" s="4">
        <v>0.88027777777777771</v>
      </c>
      <c r="B1528" s="5">
        <v>-7.9716100000000005E-3</v>
      </c>
      <c r="C1528" s="5">
        <f t="shared" si="23"/>
        <v>7.9716100000000005E-3</v>
      </c>
    </row>
    <row r="1529" spans="1:3">
      <c r="A1529" s="4">
        <v>0.88039351851851855</v>
      </c>
      <c r="B1529" s="5">
        <v>-1.6615600000000001E-2</v>
      </c>
      <c r="C1529" s="5">
        <f t="shared" si="23"/>
        <v>1.6615600000000001E-2</v>
      </c>
    </row>
    <row r="1530" spans="1:3">
      <c r="A1530" s="4">
        <v>0.88050925925925927</v>
      </c>
      <c r="B1530" s="5">
        <v>-5.4742000000000002E-3</v>
      </c>
      <c r="C1530" s="5">
        <f t="shared" si="23"/>
        <v>5.4742000000000002E-3</v>
      </c>
    </row>
    <row r="1531" spans="1:3">
      <c r="A1531" s="4">
        <v>0.8806250000000001</v>
      </c>
      <c r="B1531" s="5">
        <v>-2.0829199999999999E-2</v>
      </c>
      <c r="C1531" s="5">
        <f t="shared" si="23"/>
        <v>2.0829199999999999E-2</v>
      </c>
    </row>
    <row r="1532" spans="1:3">
      <c r="A1532" s="4">
        <v>0.88074074074074071</v>
      </c>
      <c r="B1532" s="5">
        <v>-2.8973100000000002E-2</v>
      </c>
      <c r="C1532" s="5">
        <f t="shared" si="23"/>
        <v>2.8973100000000002E-2</v>
      </c>
    </row>
    <row r="1533" spans="1:3">
      <c r="A1533" s="4">
        <v>0.88085648148148143</v>
      </c>
      <c r="B1533" s="5">
        <v>-1.03663E-2</v>
      </c>
      <c r="C1533" s="5">
        <f t="shared" si="23"/>
        <v>1.03663E-2</v>
      </c>
    </row>
    <row r="1534" spans="1:3">
      <c r="A1534" s="4">
        <v>0.88097222222222227</v>
      </c>
      <c r="B1534" s="5">
        <v>-1.17289E-2</v>
      </c>
      <c r="C1534" s="5">
        <f t="shared" si="23"/>
        <v>1.17289E-2</v>
      </c>
    </row>
    <row r="1535" spans="1:3">
      <c r="A1535" s="4">
        <v>0.88108796296296299</v>
      </c>
      <c r="B1535" s="5">
        <v>-2.6538300000000001E-2</v>
      </c>
      <c r="C1535" s="5">
        <f t="shared" si="23"/>
        <v>2.6538300000000001E-2</v>
      </c>
    </row>
    <row r="1536" spans="1:3">
      <c r="A1536" s="4">
        <v>0.8812037037037036</v>
      </c>
      <c r="B1536" s="5">
        <v>-1.01029E-2</v>
      </c>
      <c r="C1536" s="5">
        <f t="shared" si="23"/>
        <v>1.01029E-2</v>
      </c>
    </row>
    <row r="1537" spans="1:3">
      <c r="A1537" s="4">
        <v>0.88131944444444443</v>
      </c>
      <c r="B1537" s="5">
        <v>-1.7541799999999999E-3</v>
      </c>
      <c r="C1537" s="5">
        <f t="shared" si="23"/>
        <v>0</v>
      </c>
    </row>
    <row r="1538" spans="1:3">
      <c r="A1538" s="4">
        <v>0.88143518518518515</v>
      </c>
      <c r="B1538" s="5">
        <v>-2.5738199999999999E-2</v>
      </c>
      <c r="C1538" s="5">
        <f t="shared" si="23"/>
        <v>2.5738199999999999E-2</v>
      </c>
    </row>
    <row r="1539" spans="1:3">
      <c r="A1539" s="4">
        <v>0.88155092592592599</v>
      </c>
      <c r="B1539" s="5">
        <v>-2.7911200000000001E-2</v>
      </c>
      <c r="C1539" s="5">
        <f t="shared" ref="C1539:C1602" si="24">IF(ABS(B1539)&lt;0.005,0,ABS(B1539))</f>
        <v>2.7911200000000001E-2</v>
      </c>
    </row>
    <row r="1540" spans="1:3">
      <c r="A1540" s="4">
        <v>0.88166666666666671</v>
      </c>
      <c r="B1540" s="5">
        <v>-1.7822600000000001E-2</v>
      </c>
      <c r="C1540" s="5">
        <f t="shared" si="24"/>
        <v>1.7822600000000001E-2</v>
      </c>
    </row>
    <row r="1541" spans="1:3">
      <c r="A1541" s="4">
        <v>0.88178240740740732</v>
      </c>
      <c r="B1541" s="5">
        <v>-2.8196599999999999E-2</v>
      </c>
      <c r="C1541" s="5">
        <f t="shared" si="24"/>
        <v>2.8196599999999999E-2</v>
      </c>
    </row>
    <row r="1542" spans="1:3">
      <c r="A1542" s="4">
        <v>0.88189814814814815</v>
      </c>
      <c r="B1542" s="5">
        <v>-1.8901500000000002E-2</v>
      </c>
      <c r="C1542" s="5">
        <f t="shared" si="24"/>
        <v>1.8901500000000002E-2</v>
      </c>
    </row>
    <row r="1543" spans="1:3">
      <c r="A1543" s="4">
        <v>0.88201388888888888</v>
      </c>
      <c r="B1543" s="5">
        <v>-4.2400700000000003E-3</v>
      </c>
      <c r="C1543" s="5">
        <f t="shared" si="24"/>
        <v>0</v>
      </c>
    </row>
    <row r="1544" spans="1:3">
      <c r="A1544" s="4">
        <v>0.8821296296296296</v>
      </c>
      <c r="B1544" s="5">
        <v>-3.89252E-3</v>
      </c>
      <c r="C1544" s="5">
        <f t="shared" si="24"/>
        <v>0</v>
      </c>
    </row>
    <row r="1545" spans="1:3">
      <c r="A1545" s="4">
        <v>0.88224537037037043</v>
      </c>
      <c r="B1545" s="5">
        <v>-2.1179699999999999E-2</v>
      </c>
      <c r="C1545" s="5">
        <f t="shared" si="24"/>
        <v>2.1179699999999999E-2</v>
      </c>
    </row>
    <row r="1546" spans="1:3">
      <c r="A1546" s="4">
        <v>0.88236111111111104</v>
      </c>
      <c r="B1546" s="5">
        <v>-2.5910300000000001E-2</v>
      </c>
      <c r="C1546" s="5">
        <f t="shared" si="24"/>
        <v>2.5910300000000001E-2</v>
      </c>
    </row>
    <row r="1547" spans="1:3">
      <c r="A1547" s="4">
        <v>0.88247685185185187</v>
      </c>
      <c r="B1547" s="5">
        <v>-1.5927500000000001E-2</v>
      </c>
      <c r="C1547" s="5">
        <f t="shared" si="24"/>
        <v>1.5927500000000001E-2</v>
      </c>
    </row>
    <row r="1548" spans="1:3">
      <c r="A1548" s="4">
        <v>0.8825925925925926</v>
      </c>
      <c r="B1548" s="5">
        <v>-2.0651800000000001E-2</v>
      </c>
      <c r="C1548" s="5">
        <f t="shared" si="24"/>
        <v>2.0651800000000001E-2</v>
      </c>
    </row>
    <row r="1549" spans="1:3">
      <c r="A1549" s="4">
        <v>0.88270833333333332</v>
      </c>
      <c r="B1549" s="5">
        <v>-1.51381E-2</v>
      </c>
      <c r="C1549" s="5">
        <f t="shared" si="24"/>
        <v>1.51381E-2</v>
      </c>
    </row>
    <row r="1550" spans="1:3">
      <c r="A1550" s="4">
        <v>0.88282407407407415</v>
      </c>
      <c r="B1550" s="5">
        <v>-2.9781999999999999E-2</v>
      </c>
      <c r="C1550" s="5">
        <f t="shared" si="24"/>
        <v>2.9781999999999999E-2</v>
      </c>
    </row>
    <row r="1551" spans="1:3">
      <c r="A1551" s="4">
        <v>0.88293981481481476</v>
      </c>
      <c r="B1551" s="5">
        <v>-2.2468800000000001E-2</v>
      </c>
      <c r="C1551" s="5">
        <f t="shared" si="24"/>
        <v>2.2468800000000001E-2</v>
      </c>
    </row>
    <row r="1552" spans="1:3">
      <c r="A1552" s="4">
        <v>0.88305555555555548</v>
      </c>
      <c r="B1552" s="5">
        <v>-2.9135399999999999E-2</v>
      </c>
      <c r="C1552" s="5">
        <f t="shared" si="24"/>
        <v>2.9135399999999999E-2</v>
      </c>
    </row>
    <row r="1553" spans="1:3">
      <c r="A1553" s="4">
        <v>0.88317129629629632</v>
      </c>
      <c r="B1553" s="5">
        <v>-2.22837E-2</v>
      </c>
      <c r="C1553" s="5">
        <f t="shared" si="24"/>
        <v>2.22837E-2</v>
      </c>
    </row>
    <row r="1554" spans="1:3">
      <c r="A1554" s="4">
        <v>0.88328703703703704</v>
      </c>
      <c r="B1554" s="5">
        <v>-2.20156E-2</v>
      </c>
      <c r="C1554" s="5">
        <f t="shared" si="24"/>
        <v>2.20156E-2</v>
      </c>
    </row>
    <row r="1555" spans="1:3">
      <c r="A1555" s="4">
        <v>0.88340277777777787</v>
      </c>
      <c r="B1555" s="5">
        <v>-2.0761700000000001E-2</v>
      </c>
      <c r="C1555" s="5">
        <f t="shared" si="24"/>
        <v>2.0761700000000001E-2</v>
      </c>
    </row>
    <row r="1556" spans="1:3">
      <c r="A1556" s="4">
        <v>0.88351851851851848</v>
      </c>
      <c r="B1556" s="5">
        <v>-2.0270199999999999E-2</v>
      </c>
      <c r="C1556" s="5">
        <f t="shared" si="24"/>
        <v>2.0270199999999999E-2</v>
      </c>
    </row>
    <row r="1557" spans="1:3">
      <c r="A1557" s="4">
        <v>0.8836342592592592</v>
      </c>
      <c r="B1557" s="5">
        <v>-1.9482200000000002E-2</v>
      </c>
      <c r="C1557" s="5">
        <f t="shared" si="24"/>
        <v>1.9482200000000002E-2</v>
      </c>
    </row>
    <row r="1558" spans="1:3">
      <c r="A1558" s="4">
        <v>0.88375000000000004</v>
      </c>
      <c r="B1558" s="5">
        <v>-1.6291699999999999E-2</v>
      </c>
      <c r="C1558" s="5">
        <f t="shared" si="24"/>
        <v>1.6291699999999999E-2</v>
      </c>
    </row>
    <row r="1559" spans="1:3">
      <c r="A1559" s="4">
        <v>0.88386574074074076</v>
      </c>
      <c r="B1559" s="5">
        <v>-1.8891499999999999E-2</v>
      </c>
      <c r="C1559" s="5">
        <f t="shared" si="24"/>
        <v>1.8891499999999999E-2</v>
      </c>
    </row>
    <row r="1560" spans="1:3">
      <c r="A1560" s="4">
        <v>0.88398148148148159</v>
      </c>
      <c r="B1560" s="5">
        <v>-3.6305200000000003E-2</v>
      </c>
      <c r="C1560" s="5">
        <f t="shared" si="24"/>
        <v>3.6305200000000003E-2</v>
      </c>
    </row>
    <row r="1561" spans="1:3">
      <c r="A1561" s="4">
        <v>0.8840972222222222</v>
      </c>
      <c r="B1561" s="5">
        <v>-3.0144500000000001E-2</v>
      </c>
      <c r="C1561" s="5">
        <f t="shared" si="24"/>
        <v>3.0144500000000001E-2</v>
      </c>
    </row>
    <row r="1562" spans="1:3">
      <c r="A1562" s="4">
        <v>0.88421296296296292</v>
      </c>
      <c r="B1562" s="5">
        <v>-1.1489600000000001E-2</v>
      </c>
      <c r="C1562" s="5">
        <f t="shared" si="24"/>
        <v>1.1489600000000001E-2</v>
      </c>
    </row>
    <row r="1563" spans="1:3">
      <c r="A1563" s="4">
        <v>0.88432870370370376</v>
      </c>
      <c r="B1563" s="5">
        <v>-2.43273E-2</v>
      </c>
      <c r="C1563" s="5">
        <f t="shared" si="24"/>
        <v>2.43273E-2</v>
      </c>
    </row>
    <row r="1564" spans="1:3">
      <c r="A1564" s="4">
        <v>0.88444444444444448</v>
      </c>
      <c r="B1564" s="5">
        <v>-1.80086E-2</v>
      </c>
      <c r="C1564" s="5">
        <f t="shared" si="24"/>
        <v>1.80086E-2</v>
      </c>
    </row>
    <row r="1565" spans="1:3">
      <c r="A1565" s="4">
        <v>0.88456018518518509</v>
      </c>
      <c r="B1565" s="5">
        <v>-2.97925E-2</v>
      </c>
      <c r="C1565" s="5">
        <f t="shared" si="24"/>
        <v>2.97925E-2</v>
      </c>
    </row>
    <row r="1566" spans="1:3">
      <c r="A1566" s="4">
        <v>0.88467592592592592</v>
      </c>
      <c r="B1566" s="5">
        <v>-2.3418700000000001E-2</v>
      </c>
      <c r="C1566" s="5">
        <f t="shared" si="24"/>
        <v>2.3418700000000001E-2</v>
      </c>
    </row>
    <row r="1567" spans="1:3">
      <c r="A1567" s="4">
        <v>0.88479166666666664</v>
      </c>
      <c r="B1567" s="5">
        <v>-8.8184500000000002E-3</v>
      </c>
      <c r="C1567" s="5">
        <f t="shared" si="24"/>
        <v>8.8184500000000002E-3</v>
      </c>
    </row>
    <row r="1568" spans="1:3">
      <c r="A1568" s="4">
        <v>0.88490740740740748</v>
      </c>
      <c r="B1568" s="5">
        <v>-2.2043400000000001E-2</v>
      </c>
      <c r="C1568" s="5">
        <f t="shared" si="24"/>
        <v>2.2043400000000001E-2</v>
      </c>
    </row>
    <row r="1569" spans="1:3">
      <c r="A1569" s="4">
        <v>0.8850231481481482</v>
      </c>
      <c r="B1569" s="5">
        <v>-5.9057099999999998E-3</v>
      </c>
      <c r="C1569" s="5">
        <f t="shared" si="24"/>
        <v>5.9057099999999998E-3</v>
      </c>
    </row>
    <row r="1570" spans="1:3">
      <c r="A1570" s="4">
        <v>0.88513888888888881</v>
      </c>
      <c r="B1570" s="5">
        <v>-2.87993E-2</v>
      </c>
      <c r="C1570" s="5">
        <f t="shared" si="24"/>
        <v>2.87993E-2</v>
      </c>
    </row>
    <row r="1571" spans="1:3">
      <c r="A1571" s="4">
        <v>0.88525462962962964</v>
      </c>
      <c r="B1571" s="5">
        <v>-2.56592E-2</v>
      </c>
      <c r="C1571" s="5">
        <f t="shared" si="24"/>
        <v>2.56592E-2</v>
      </c>
    </row>
    <row r="1572" spans="1:3">
      <c r="A1572" s="4">
        <v>0.88537037037037036</v>
      </c>
      <c r="B1572" s="5">
        <v>-2.6506200000000001E-2</v>
      </c>
      <c r="C1572" s="5">
        <f t="shared" si="24"/>
        <v>2.6506200000000001E-2</v>
      </c>
    </row>
    <row r="1573" spans="1:3">
      <c r="A1573" s="4">
        <v>0.88548611111111108</v>
      </c>
      <c r="B1573" s="5">
        <v>-2.88291E-2</v>
      </c>
      <c r="C1573" s="5">
        <f t="shared" si="24"/>
        <v>2.88291E-2</v>
      </c>
    </row>
    <row r="1574" spans="1:3">
      <c r="A1574" s="4">
        <v>0.88560185185185192</v>
      </c>
      <c r="B1574" s="5">
        <v>-1.55601E-2</v>
      </c>
      <c r="C1574" s="5">
        <f t="shared" si="24"/>
        <v>1.55601E-2</v>
      </c>
    </row>
    <row r="1575" spans="1:3">
      <c r="A1575" s="4">
        <v>0.88571759259259253</v>
      </c>
      <c r="B1575" s="5">
        <v>-1.0976400000000001E-2</v>
      </c>
      <c r="C1575" s="5">
        <f t="shared" si="24"/>
        <v>1.0976400000000001E-2</v>
      </c>
    </row>
    <row r="1576" spans="1:3">
      <c r="A1576" s="4">
        <v>0.88583333333333336</v>
      </c>
      <c r="B1576" s="5">
        <v>-3.57195E-3</v>
      </c>
      <c r="C1576" s="5">
        <f t="shared" si="24"/>
        <v>0</v>
      </c>
    </row>
    <row r="1577" spans="1:3">
      <c r="A1577" s="4">
        <v>0.88594907407407408</v>
      </c>
      <c r="B1577" s="5">
        <v>-1.0707400000000001E-2</v>
      </c>
      <c r="C1577" s="5">
        <f t="shared" si="24"/>
        <v>1.0707400000000001E-2</v>
      </c>
    </row>
    <row r="1578" spans="1:3">
      <c r="A1578" s="4">
        <v>0.88606481481481481</v>
      </c>
      <c r="B1578" s="5">
        <v>-1.6402199999999999E-2</v>
      </c>
      <c r="C1578" s="5">
        <f t="shared" si="24"/>
        <v>1.6402199999999999E-2</v>
      </c>
    </row>
    <row r="1579" spans="1:3">
      <c r="A1579" s="4">
        <v>0.88618055555555564</v>
      </c>
      <c r="B1579" s="5">
        <v>-3.11524E-2</v>
      </c>
      <c r="C1579" s="5">
        <f t="shared" si="24"/>
        <v>3.11524E-2</v>
      </c>
    </row>
    <row r="1580" spans="1:3">
      <c r="A1580" s="4">
        <v>0.88629629629629625</v>
      </c>
      <c r="B1580" s="5">
        <v>-1.88626E-2</v>
      </c>
      <c r="C1580" s="5">
        <f t="shared" si="24"/>
        <v>1.88626E-2</v>
      </c>
    </row>
    <row r="1581" spans="1:3">
      <c r="A1581" s="4">
        <v>0.88641203703703697</v>
      </c>
      <c r="B1581" s="5">
        <v>-2.7012600000000001E-2</v>
      </c>
      <c r="C1581" s="5">
        <f t="shared" si="24"/>
        <v>2.7012600000000001E-2</v>
      </c>
    </row>
    <row r="1582" spans="1:3">
      <c r="A1582" s="4">
        <v>0.8865277777777778</v>
      </c>
      <c r="B1582" s="5">
        <v>-2.1544899999999999E-2</v>
      </c>
      <c r="C1582" s="5">
        <f t="shared" si="24"/>
        <v>2.1544899999999999E-2</v>
      </c>
    </row>
    <row r="1583" spans="1:3">
      <c r="A1583" s="4">
        <v>0.88664351851851853</v>
      </c>
      <c r="B1583" s="5">
        <v>-2.6372300000000001E-2</v>
      </c>
      <c r="C1583" s="5">
        <f t="shared" si="24"/>
        <v>2.6372300000000001E-2</v>
      </c>
    </row>
    <row r="1584" spans="1:3">
      <c r="A1584" s="4">
        <v>0.88675925925925936</v>
      </c>
      <c r="B1584" s="5">
        <v>-1.63296E-2</v>
      </c>
      <c r="C1584" s="5">
        <f t="shared" si="24"/>
        <v>1.63296E-2</v>
      </c>
    </row>
    <row r="1585" spans="1:3">
      <c r="A1585" s="4">
        <v>0.88687499999999997</v>
      </c>
      <c r="B1585" s="5">
        <v>-8.1627499999999999E-3</v>
      </c>
      <c r="C1585" s="5">
        <f t="shared" si="24"/>
        <v>8.1627499999999999E-3</v>
      </c>
    </row>
    <row r="1586" spans="1:3">
      <c r="A1586" s="4">
        <v>0.88699074074074069</v>
      </c>
      <c r="B1586" s="5">
        <v>-2.33254E-2</v>
      </c>
      <c r="C1586" s="5">
        <f t="shared" si="24"/>
        <v>2.33254E-2</v>
      </c>
    </row>
    <row r="1587" spans="1:3">
      <c r="A1587" s="4">
        <v>0.88710648148148152</v>
      </c>
      <c r="B1587" s="5">
        <v>-1.53213E-2</v>
      </c>
      <c r="C1587" s="5">
        <f t="shared" si="24"/>
        <v>1.53213E-2</v>
      </c>
    </row>
    <row r="1588" spans="1:3">
      <c r="A1588" s="4">
        <v>0.88722222222222225</v>
      </c>
      <c r="B1588" s="5">
        <v>-1.3326599999999999E-2</v>
      </c>
      <c r="C1588" s="5">
        <f t="shared" si="24"/>
        <v>1.3326599999999999E-2</v>
      </c>
    </row>
    <row r="1589" spans="1:3">
      <c r="A1589" s="4">
        <v>0.88733796296296286</v>
      </c>
      <c r="B1589" s="5">
        <v>-2.2709099999999999E-2</v>
      </c>
      <c r="C1589" s="5">
        <f t="shared" si="24"/>
        <v>2.2709099999999999E-2</v>
      </c>
    </row>
    <row r="1590" spans="1:3">
      <c r="A1590" s="4">
        <v>0.88745370370370369</v>
      </c>
      <c r="B1590" s="5">
        <v>-1.9662300000000001E-2</v>
      </c>
      <c r="C1590" s="5">
        <f t="shared" si="24"/>
        <v>1.9662300000000001E-2</v>
      </c>
    </row>
    <row r="1591" spans="1:3">
      <c r="A1591" s="4">
        <v>0.88756944444444441</v>
      </c>
      <c r="B1591" s="5">
        <v>-2.1159399999999998E-2</v>
      </c>
      <c r="C1591" s="5">
        <f t="shared" si="24"/>
        <v>2.1159399999999998E-2</v>
      </c>
    </row>
    <row r="1592" spans="1:3">
      <c r="A1592" s="4">
        <v>0.88768518518518524</v>
      </c>
      <c r="B1592" s="5">
        <v>-2.9084499999999999E-2</v>
      </c>
      <c r="C1592" s="5">
        <f t="shared" si="24"/>
        <v>2.9084499999999999E-2</v>
      </c>
    </row>
    <row r="1593" spans="1:3">
      <c r="A1593" s="4">
        <v>0.88780092592592597</v>
      </c>
      <c r="B1593" s="5">
        <v>-2.12029E-2</v>
      </c>
      <c r="C1593" s="5">
        <f t="shared" si="24"/>
        <v>2.12029E-2</v>
      </c>
    </row>
    <row r="1594" spans="1:3">
      <c r="A1594" s="4">
        <v>0.88791666666666658</v>
      </c>
      <c r="B1594" s="5">
        <v>-2.58374E-2</v>
      </c>
      <c r="C1594" s="5">
        <f t="shared" si="24"/>
        <v>2.58374E-2</v>
      </c>
    </row>
    <row r="1595" spans="1:3">
      <c r="A1595" s="4">
        <v>0.88803240740740741</v>
      </c>
      <c r="B1595" s="5">
        <v>-1.3193199999999999E-3</v>
      </c>
      <c r="C1595" s="5">
        <f t="shared" si="24"/>
        <v>0</v>
      </c>
    </row>
    <row r="1596" spans="1:3">
      <c r="A1596" s="4">
        <v>0.88814814814814813</v>
      </c>
      <c r="B1596" s="5">
        <v>-2.2483400000000001E-2</v>
      </c>
      <c r="C1596" s="5">
        <f t="shared" si="24"/>
        <v>2.2483400000000001E-2</v>
      </c>
    </row>
    <row r="1597" spans="1:3">
      <c r="A1597" s="4">
        <v>0.88826388888888896</v>
      </c>
      <c r="B1597" s="5">
        <v>-1.27583E-2</v>
      </c>
      <c r="C1597" s="5">
        <f t="shared" si="24"/>
        <v>1.27583E-2</v>
      </c>
    </row>
    <row r="1598" spans="1:3">
      <c r="A1598" s="4">
        <v>0.88837962962962969</v>
      </c>
      <c r="B1598" s="5">
        <v>-2.6204999999999999E-2</v>
      </c>
      <c r="C1598" s="5">
        <f t="shared" si="24"/>
        <v>2.6204999999999999E-2</v>
      </c>
    </row>
    <row r="1599" spans="1:3">
      <c r="A1599" s="4">
        <v>0.8884953703703703</v>
      </c>
      <c r="B1599" s="5">
        <v>-2.4902500000000001E-2</v>
      </c>
      <c r="C1599" s="5">
        <f t="shared" si="24"/>
        <v>2.4902500000000001E-2</v>
      </c>
    </row>
    <row r="1600" spans="1:3">
      <c r="A1600" s="4">
        <v>0.88861111111111113</v>
      </c>
      <c r="B1600" s="5">
        <v>-2.96581E-2</v>
      </c>
      <c r="C1600" s="5">
        <f t="shared" si="24"/>
        <v>2.96581E-2</v>
      </c>
    </row>
    <row r="1601" spans="1:3">
      <c r="A1601" s="4">
        <v>0.88872685185185185</v>
      </c>
      <c r="B1601" s="5">
        <v>-2.5572899999999999E-2</v>
      </c>
      <c r="C1601" s="5">
        <f t="shared" si="24"/>
        <v>2.5572899999999999E-2</v>
      </c>
    </row>
    <row r="1602" spans="1:3">
      <c r="A1602" s="4">
        <v>0.88884259259259257</v>
      </c>
      <c r="B1602" s="5">
        <v>-2.1191100000000001E-2</v>
      </c>
      <c r="C1602" s="5">
        <f t="shared" si="24"/>
        <v>2.1191100000000001E-2</v>
      </c>
    </row>
    <row r="1603" spans="1:3">
      <c r="A1603" s="4">
        <v>0.88895833333333341</v>
      </c>
      <c r="B1603" s="5">
        <v>-1.2983099999999999E-2</v>
      </c>
      <c r="C1603" s="5">
        <f t="shared" ref="C1603:C1666" si="25">IF(ABS(B1603)&lt;0.005,0,ABS(B1603))</f>
        <v>1.2983099999999999E-2</v>
      </c>
    </row>
    <row r="1604" spans="1:3">
      <c r="A1604" s="4">
        <v>0.88907407407407402</v>
      </c>
      <c r="B1604" s="5">
        <v>-1.29696E-2</v>
      </c>
      <c r="C1604" s="5">
        <f t="shared" si="25"/>
        <v>1.29696E-2</v>
      </c>
    </row>
    <row r="1605" spans="1:3">
      <c r="A1605" s="4">
        <v>0.88918981481481485</v>
      </c>
      <c r="B1605" s="5">
        <v>-1.8855E-2</v>
      </c>
      <c r="C1605" s="5">
        <f t="shared" si="25"/>
        <v>1.8855E-2</v>
      </c>
    </row>
    <row r="1606" spans="1:3">
      <c r="A1606" s="4">
        <v>0.88930555555555557</v>
      </c>
      <c r="B1606" s="5">
        <v>-8.1228499999999992E-3</v>
      </c>
      <c r="C1606" s="5">
        <f t="shared" si="25"/>
        <v>8.1228499999999992E-3</v>
      </c>
    </row>
    <row r="1607" spans="1:3">
      <c r="A1607" s="4">
        <v>0.88942129629629629</v>
      </c>
      <c r="B1607" s="5">
        <v>-2.10434E-2</v>
      </c>
      <c r="C1607" s="5">
        <f t="shared" si="25"/>
        <v>2.10434E-2</v>
      </c>
    </row>
    <row r="1608" spans="1:3">
      <c r="A1608" s="4">
        <v>0.88953703703703713</v>
      </c>
      <c r="B1608" s="5">
        <v>-1.49251E-2</v>
      </c>
      <c r="C1608" s="5">
        <f t="shared" si="25"/>
        <v>1.49251E-2</v>
      </c>
    </row>
    <row r="1609" spans="1:3">
      <c r="A1609" s="4">
        <v>0.88965277777777774</v>
      </c>
      <c r="B1609" s="5">
        <v>-1.2636100000000001E-2</v>
      </c>
      <c r="C1609" s="5">
        <f t="shared" si="25"/>
        <v>1.2636100000000001E-2</v>
      </c>
    </row>
    <row r="1610" spans="1:3">
      <c r="A1610" s="4">
        <v>0.88976851851851846</v>
      </c>
      <c r="B1610" s="5">
        <v>-1.7964999999999998E-2</v>
      </c>
      <c r="C1610" s="5">
        <f t="shared" si="25"/>
        <v>1.7964999999999998E-2</v>
      </c>
    </row>
    <row r="1611" spans="1:3">
      <c r="A1611" s="4">
        <v>0.88988425925925929</v>
      </c>
      <c r="B1611" s="5">
        <v>-1.1903800000000001E-2</v>
      </c>
      <c r="C1611" s="5">
        <f t="shared" si="25"/>
        <v>1.1903800000000001E-2</v>
      </c>
    </row>
    <row r="1612" spans="1:3">
      <c r="A1612" s="4">
        <v>0.89</v>
      </c>
      <c r="B1612" s="5">
        <v>-3.8478900000000003E-2</v>
      </c>
      <c r="C1612" s="5">
        <f t="shared" si="25"/>
        <v>3.8478900000000003E-2</v>
      </c>
    </row>
    <row r="1613" spans="1:3">
      <c r="A1613" s="4">
        <v>0.89011574074074085</v>
      </c>
      <c r="B1613" s="5">
        <v>-2.2690399999999999E-2</v>
      </c>
      <c r="C1613" s="5">
        <f t="shared" si="25"/>
        <v>2.2690399999999999E-2</v>
      </c>
    </row>
    <row r="1614" spans="1:3">
      <c r="A1614" s="4">
        <v>0.89023148148148146</v>
      </c>
      <c r="B1614" s="5">
        <v>-2.20857E-2</v>
      </c>
      <c r="C1614" s="5">
        <f t="shared" si="25"/>
        <v>2.20857E-2</v>
      </c>
    </row>
    <row r="1615" spans="1:3">
      <c r="A1615" s="4">
        <v>0.89034722222222218</v>
      </c>
      <c r="B1615" s="5">
        <v>-2.2441099999999999E-2</v>
      </c>
      <c r="C1615" s="5">
        <f t="shared" si="25"/>
        <v>2.2441099999999999E-2</v>
      </c>
    </row>
    <row r="1616" spans="1:3">
      <c r="A1616" s="4">
        <v>0.89046296296296301</v>
      </c>
      <c r="B1616" s="5">
        <v>-1.6911800000000001E-2</v>
      </c>
      <c r="C1616" s="5">
        <f t="shared" si="25"/>
        <v>1.6911800000000001E-2</v>
      </c>
    </row>
    <row r="1617" spans="1:3">
      <c r="A1617" s="4">
        <v>0.89057870370370373</v>
      </c>
      <c r="B1617" s="5">
        <v>-1.8531200000000001E-2</v>
      </c>
      <c r="C1617" s="5">
        <f t="shared" si="25"/>
        <v>1.8531200000000001E-2</v>
      </c>
    </row>
    <row r="1618" spans="1:3">
      <c r="A1618" s="4">
        <v>0.89069444444444434</v>
      </c>
      <c r="B1618" s="5">
        <v>-2.3435000000000001E-2</v>
      </c>
      <c r="C1618" s="5">
        <f t="shared" si="25"/>
        <v>2.3435000000000001E-2</v>
      </c>
    </row>
    <row r="1619" spans="1:3">
      <c r="A1619" s="4">
        <v>0.89081018518518518</v>
      </c>
      <c r="B1619" s="5">
        <v>-9.5924500000000006E-3</v>
      </c>
      <c r="C1619" s="5">
        <f t="shared" si="25"/>
        <v>9.5924500000000006E-3</v>
      </c>
    </row>
    <row r="1620" spans="1:3">
      <c r="A1620" s="4">
        <v>0.8909259259259259</v>
      </c>
      <c r="B1620" s="5">
        <v>-2.2645200000000001E-2</v>
      </c>
      <c r="C1620" s="5">
        <f t="shared" si="25"/>
        <v>2.2645200000000001E-2</v>
      </c>
    </row>
    <row r="1621" spans="1:3">
      <c r="A1621" s="4">
        <v>0.89104166666666673</v>
      </c>
      <c r="B1621" s="5">
        <v>-4.3480599999999999E-3</v>
      </c>
      <c r="C1621" s="5">
        <f t="shared" si="25"/>
        <v>0</v>
      </c>
    </row>
    <row r="1622" spans="1:3">
      <c r="A1622" s="4">
        <v>0.89115740740740745</v>
      </c>
      <c r="B1622" s="5">
        <v>-4.8612700000000002E-2</v>
      </c>
      <c r="C1622" s="5">
        <f t="shared" si="25"/>
        <v>4.8612700000000002E-2</v>
      </c>
    </row>
    <row r="1623" spans="1:3">
      <c r="A1623" s="4">
        <v>0.89127314814814806</v>
      </c>
      <c r="B1623" s="5">
        <v>-1.3178199999999999E-2</v>
      </c>
      <c r="C1623" s="5">
        <f t="shared" si="25"/>
        <v>1.3178199999999999E-2</v>
      </c>
    </row>
    <row r="1624" spans="1:3">
      <c r="A1624" s="4">
        <v>0.8913888888888889</v>
      </c>
      <c r="B1624" s="5">
        <v>-2.6977500000000001E-2</v>
      </c>
      <c r="C1624" s="5">
        <f t="shared" si="25"/>
        <v>2.6977500000000001E-2</v>
      </c>
    </row>
    <row r="1625" spans="1:3">
      <c r="A1625" s="4">
        <v>0.89150462962962962</v>
      </c>
      <c r="B1625" s="5">
        <v>-2.9486600000000002E-2</v>
      </c>
      <c r="C1625" s="5">
        <f t="shared" si="25"/>
        <v>2.9486600000000002E-2</v>
      </c>
    </row>
    <row r="1626" spans="1:3">
      <c r="A1626" s="4">
        <v>0.89162037037037034</v>
      </c>
      <c r="B1626" s="5">
        <v>-2.6174699999999999E-2</v>
      </c>
      <c r="C1626" s="5">
        <f t="shared" si="25"/>
        <v>2.6174699999999999E-2</v>
      </c>
    </row>
    <row r="1627" spans="1:3">
      <c r="A1627" s="4">
        <v>0.89173611111111117</v>
      </c>
      <c r="B1627" s="5">
        <v>-1.53169E-2</v>
      </c>
      <c r="C1627" s="5">
        <f t="shared" si="25"/>
        <v>1.53169E-2</v>
      </c>
    </row>
    <row r="1628" spans="1:3">
      <c r="A1628" s="4">
        <v>0.89185185185185178</v>
      </c>
      <c r="B1628" s="5">
        <v>-1.8129200000000002E-2</v>
      </c>
      <c r="C1628" s="5">
        <f t="shared" si="25"/>
        <v>1.8129200000000002E-2</v>
      </c>
    </row>
    <row r="1629" spans="1:3">
      <c r="A1629" s="4">
        <v>0.89196759259259262</v>
      </c>
      <c r="B1629" s="5">
        <v>-1.9456299999999999E-2</v>
      </c>
      <c r="C1629" s="5">
        <f t="shared" si="25"/>
        <v>1.9456299999999999E-2</v>
      </c>
    </row>
    <row r="1630" spans="1:3">
      <c r="A1630" s="4">
        <v>0.89208333333333334</v>
      </c>
      <c r="B1630" s="5">
        <v>-2.1121600000000001E-2</v>
      </c>
      <c r="C1630" s="5">
        <f t="shared" si="25"/>
        <v>2.1121600000000001E-2</v>
      </c>
    </row>
    <row r="1631" spans="1:3">
      <c r="A1631" s="4">
        <v>0.89219907407407406</v>
      </c>
      <c r="B1631" s="5">
        <v>-1.90467E-2</v>
      </c>
      <c r="C1631" s="5">
        <f t="shared" si="25"/>
        <v>1.90467E-2</v>
      </c>
    </row>
    <row r="1632" spans="1:3">
      <c r="A1632" s="4">
        <v>0.89231481481481489</v>
      </c>
      <c r="B1632" s="5">
        <v>-2.7233199999999999E-2</v>
      </c>
      <c r="C1632" s="5">
        <f t="shared" si="25"/>
        <v>2.7233199999999999E-2</v>
      </c>
    </row>
    <row r="1633" spans="1:3">
      <c r="A1633" s="4">
        <v>0.8924305555555555</v>
      </c>
      <c r="B1633" s="5">
        <v>-1.5180300000000001E-2</v>
      </c>
      <c r="C1633" s="5">
        <f t="shared" si="25"/>
        <v>1.5180300000000001E-2</v>
      </c>
    </row>
    <row r="1634" spans="1:3">
      <c r="A1634" s="4">
        <v>0.89254629629629623</v>
      </c>
      <c r="B1634" s="5">
        <v>-1.7195200000000001E-2</v>
      </c>
      <c r="C1634" s="5">
        <f t="shared" si="25"/>
        <v>1.7195200000000001E-2</v>
      </c>
    </row>
    <row r="1635" spans="1:3">
      <c r="A1635" s="4">
        <v>0.89266203703703706</v>
      </c>
      <c r="B1635" s="5">
        <v>-2.1806499999999999E-2</v>
      </c>
      <c r="C1635" s="5">
        <f t="shared" si="25"/>
        <v>2.1806499999999999E-2</v>
      </c>
    </row>
    <row r="1636" spans="1:3">
      <c r="A1636" s="4">
        <v>0.89277777777777778</v>
      </c>
      <c r="B1636" s="5">
        <v>-3.3457099999999997E-2</v>
      </c>
      <c r="C1636" s="5">
        <f t="shared" si="25"/>
        <v>3.3457099999999997E-2</v>
      </c>
    </row>
    <row r="1637" spans="1:3">
      <c r="A1637" s="4">
        <v>0.89289351851851861</v>
      </c>
      <c r="B1637" s="5">
        <v>-2.1792499999999999E-2</v>
      </c>
      <c r="C1637" s="5">
        <f t="shared" si="25"/>
        <v>2.1792499999999999E-2</v>
      </c>
    </row>
    <row r="1638" spans="1:3">
      <c r="A1638" s="4">
        <v>0.89300925925925922</v>
      </c>
      <c r="B1638" s="5">
        <v>-2.2931699999999999E-2</v>
      </c>
      <c r="C1638" s="5">
        <f t="shared" si="25"/>
        <v>2.2931699999999999E-2</v>
      </c>
    </row>
    <row r="1639" spans="1:3">
      <c r="A1639" s="4">
        <v>0.89312499999999995</v>
      </c>
      <c r="B1639" s="5">
        <v>-1.7976800000000001E-2</v>
      </c>
      <c r="C1639" s="5">
        <f t="shared" si="25"/>
        <v>1.7976800000000001E-2</v>
      </c>
    </row>
    <row r="1640" spans="1:3">
      <c r="A1640" s="4">
        <v>0.89324074074074078</v>
      </c>
      <c r="B1640" s="5">
        <v>-1.46587E-2</v>
      </c>
      <c r="C1640" s="5">
        <f t="shared" si="25"/>
        <v>1.46587E-2</v>
      </c>
    </row>
    <row r="1641" spans="1:3">
      <c r="A1641" s="4">
        <v>0.8933564814814815</v>
      </c>
      <c r="B1641" s="5">
        <v>-2.7966399999999999E-2</v>
      </c>
      <c r="C1641" s="5">
        <f t="shared" si="25"/>
        <v>2.7966399999999999E-2</v>
      </c>
    </row>
    <row r="1642" spans="1:3">
      <c r="A1642" s="4">
        <v>0.89347222222222233</v>
      </c>
      <c r="B1642" s="5">
        <v>-2.9457400000000002E-2</v>
      </c>
      <c r="C1642" s="5">
        <f t="shared" si="25"/>
        <v>2.9457400000000002E-2</v>
      </c>
    </row>
    <row r="1643" spans="1:3">
      <c r="A1643" s="4">
        <v>0.89358796296296295</v>
      </c>
      <c r="B1643" s="5">
        <v>-1.7981199999999999E-2</v>
      </c>
      <c r="C1643" s="5">
        <f t="shared" si="25"/>
        <v>1.7981199999999999E-2</v>
      </c>
    </row>
    <row r="1644" spans="1:3">
      <c r="A1644" s="4">
        <v>0.89370370370370367</v>
      </c>
      <c r="B1644" s="5">
        <v>-3.2596600000000003E-2</v>
      </c>
      <c r="C1644" s="5">
        <f t="shared" si="25"/>
        <v>3.2596600000000003E-2</v>
      </c>
    </row>
    <row r="1645" spans="1:3">
      <c r="A1645" s="4">
        <v>0.8938194444444445</v>
      </c>
      <c r="B1645" s="5">
        <v>-1.18187E-2</v>
      </c>
      <c r="C1645" s="5">
        <f t="shared" si="25"/>
        <v>1.18187E-2</v>
      </c>
    </row>
    <row r="1646" spans="1:3">
      <c r="A1646" s="4">
        <v>0.89393518518518522</v>
      </c>
      <c r="B1646" s="5">
        <v>-2.09774E-2</v>
      </c>
      <c r="C1646" s="5">
        <f t="shared" si="25"/>
        <v>2.09774E-2</v>
      </c>
    </row>
    <row r="1647" spans="1:3">
      <c r="A1647" s="4">
        <v>0.89405092592592583</v>
      </c>
      <c r="B1647" s="5">
        <v>-1.3014299999999999E-2</v>
      </c>
      <c r="C1647" s="5">
        <f t="shared" si="25"/>
        <v>1.3014299999999999E-2</v>
      </c>
    </row>
    <row r="1648" spans="1:3">
      <c r="A1648" s="4">
        <v>0.89416666666666667</v>
      </c>
      <c r="B1648" s="5">
        <v>-1.6554300000000001E-2</v>
      </c>
      <c r="C1648" s="5">
        <f t="shared" si="25"/>
        <v>1.6554300000000001E-2</v>
      </c>
    </row>
    <row r="1649" spans="1:3">
      <c r="A1649" s="4">
        <v>0.89428240740740739</v>
      </c>
      <c r="B1649" s="5">
        <v>-2.2119900000000001E-2</v>
      </c>
      <c r="C1649" s="5">
        <f t="shared" si="25"/>
        <v>2.2119900000000001E-2</v>
      </c>
    </row>
    <row r="1650" spans="1:3">
      <c r="A1650" s="4">
        <v>0.89439814814814822</v>
      </c>
      <c r="B1650" s="5">
        <v>-1.8679399999999999E-2</v>
      </c>
      <c r="C1650" s="5">
        <f t="shared" si="25"/>
        <v>1.8679399999999999E-2</v>
      </c>
    </row>
    <row r="1651" spans="1:3">
      <c r="A1651" s="4">
        <v>0.89451388888888894</v>
      </c>
      <c r="B1651" s="5">
        <v>-2.1300099999999999E-2</v>
      </c>
      <c r="C1651" s="5">
        <f t="shared" si="25"/>
        <v>2.1300099999999999E-2</v>
      </c>
    </row>
    <row r="1652" spans="1:3">
      <c r="A1652" s="4">
        <v>0.89462962962962955</v>
      </c>
      <c r="B1652" s="5">
        <v>-1.1476200000000001E-2</v>
      </c>
      <c r="C1652" s="5">
        <f t="shared" si="25"/>
        <v>1.1476200000000001E-2</v>
      </c>
    </row>
    <row r="1653" spans="1:3">
      <c r="A1653" s="4">
        <v>0.89474537037037039</v>
      </c>
      <c r="B1653" s="5">
        <v>-2.41607E-2</v>
      </c>
      <c r="C1653" s="5">
        <f t="shared" si="25"/>
        <v>2.41607E-2</v>
      </c>
    </row>
    <row r="1654" spans="1:3">
      <c r="A1654" s="4">
        <v>0.89486111111111111</v>
      </c>
      <c r="B1654" s="5">
        <v>-2.0985799999999999E-2</v>
      </c>
      <c r="C1654" s="5">
        <f t="shared" si="25"/>
        <v>2.0985799999999999E-2</v>
      </c>
    </row>
    <row r="1655" spans="1:3">
      <c r="A1655" s="4">
        <v>0.89497685185185183</v>
      </c>
      <c r="B1655" s="5">
        <v>-2.2378100000000001E-2</v>
      </c>
      <c r="C1655" s="5">
        <f t="shared" si="25"/>
        <v>2.2378100000000001E-2</v>
      </c>
    </row>
    <row r="1656" spans="1:3">
      <c r="A1656" s="4">
        <v>0.89509259259259266</v>
      </c>
      <c r="B1656" s="5">
        <v>-1.9322099999999998E-2</v>
      </c>
      <c r="C1656" s="5">
        <f t="shared" si="25"/>
        <v>1.9322099999999998E-2</v>
      </c>
    </row>
    <row r="1657" spans="1:3">
      <c r="A1657" s="4">
        <v>0.89520833333333327</v>
      </c>
      <c r="B1657" s="5">
        <v>-2.23311E-2</v>
      </c>
      <c r="C1657" s="5">
        <f t="shared" si="25"/>
        <v>2.23311E-2</v>
      </c>
    </row>
    <row r="1658" spans="1:3">
      <c r="A1658" s="4">
        <v>0.89532407407407411</v>
      </c>
      <c r="B1658" s="5">
        <v>-1.27487E-2</v>
      </c>
      <c r="C1658" s="5">
        <f t="shared" si="25"/>
        <v>1.27487E-2</v>
      </c>
    </row>
    <row r="1659" spans="1:3">
      <c r="A1659" s="4">
        <v>0.89543981481481483</v>
      </c>
      <c r="B1659" s="5">
        <v>-2.43471E-2</v>
      </c>
      <c r="C1659" s="5">
        <f t="shared" si="25"/>
        <v>2.43471E-2</v>
      </c>
    </row>
    <row r="1660" spans="1:3">
      <c r="A1660" s="4">
        <v>0.89555555555555555</v>
      </c>
      <c r="B1660" s="5">
        <v>-1.6455999999999998E-2</v>
      </c>
      <c r="C1660" s="5">
        <f t="shared" si="25"/>
        <v>1.6455999999999998E-2</v>
      </c>
    </row>
    <row r="1661" spans="1:3">
      <c r="A1661" s="4">
        <v>0.89567129629629638</v>
      </c>
      <c r="B1661" s="5">
        <v>-1.7278999999999999E-2</v>
      </c>
      <c r="C1661" s="5">
        <f t="shared" si="25"/>
        <v>1.7278999999999999E-2</v>
      </c>
    </row>
    <row r="1662" spans="1:3">
      <c r="A1662" s="4">
        <v>0.89578703703703699</v>
      </c>
      <c r="B1662" s="5">
        <v>-1.86395E-2</v>
      </c>
      <c r="C1662" s="5">
        <f t="shared" si="25"/>
        <v>1.86395E-2</v>
      </c>
    </row>
    <row r="1663" spans="1:3">
      <c r="A1663" s="4">
        <v>0.89590277777777771</v>
      </c>
      <c r="B1663" s="5">
        <v>-1.85635E-2</v>
      </c>
      <c r="C1663" s="5">
        <f t="shared" si="25"/>
        <v>1.85635E-2</v>
      </c>
    </row>
    <row r="1664" spans="1:3">
      <c r="A1664" s="4">
        <v>0.89601851851851855</v>
      </c>
      <c r="B1664" s="5">
        <v>-2.6048700000000001E-2</v>
      </c>
      <c r="C1664" s="5">
        <f t="shared" si="25"/>
        <v>2.6048700000000001E-2</v>
      </c>
    </row>
    <row r="1665" spans="1:3">
      <c r="A1665" s="4">
        <v>0.89613425925925927</v>
      </c>
      <c r="B1665" s="5">
        <v>-1.6112700000000001E-2</v>
      </c>
      <c r="C1665" s="5">
        <f t="shared" si="25"/>
        <v>1.6112700000000001E-2</v>
      </c>
    </row>
    <row r="1666" spans="1:3">
      <c r="A1666" s="4">
        <v>0.8962500000000001</v>
      </c>
      <c r="B1666" s="5">
        <v>-2.70561E-2</v>
      </c>
      <c r="C1666" s="5">
        <f t="shared" si="25"/>
        <v>2.70561E-2</v>
      </c>
    </row>
    <row r="1667" spans="1:3">
      <c r="A1667" s="4">
        <v>0.89636574074074071</v>
      </c>
      <c r="B1667" s="5">
        <v>-1.3334E-2</v>
      </c>
      <c r="C1667" s="5">
        <f t="shared" ref="C1667:C1730" si="26">IF(ABS(B1667)&lt;0.005,0,ABS(B1667))</f>
        <v>1.3334E-2</v>
      </c>
    </row>
    <row r="1668" spans="1:3">
      <c r="A1668" s="4">
        <v>0.89648148148148143</v>
      </c>
      <c r="B1668" s="5">
        <v>-1.9741600000000002E-2</v>
      </c>
      <c r="C1668" s="5">
        <f t="shared" si="26"/>
        <v>1.9741600000000002E-2</v>
      </c>
    </row>
    <row r="1669" spans="1:3">
      <c r="A1669" s="4">
        <v>0.89659722222222227</v>
      </c>
      <c r="B1669" s="5">
        <v>-2.1961600000000001E-2</v>
      </c>
      <c r="C1669" s="5">
        <f t="shared" si="26"/>
        <v>2.1961600000000001E-2</v>
      </c>
    </row>
    <row r="1670" spans="1:3">
      <c r="A1670" s="4">
        <v>0.89671296296296299</v>
      </c>
      <c r="B1670" s="5">
        <v>-2.28703E-2</v>
      </c>
      <c r="C1670" s="5">
        <f t="shared" si="26"/>
        <v>2.28703E-2</v>
      </c>
    </row>
    <row r="1671" spans="1:3">
      <c r="A1671" s="4">
        <v>0.8968287037037036</v>
      </c>
      <c r="B1671" s="5">
        <v>-2.8732500000000001E-2</v>
      </c>
      <c r="C1671" s="5">
        <f t="shared" si="26"/>
        <v>2.8732500000000001E-2</v>
      </c>
    </row>
    <row r="1672" spans="1:3">
      <c r="A1672" s="4">
        <v>0.89694444444444443</v>
      </c>
      <c r="B1672" s="5">
        <v>-2.69328E-2</v>
      </c>
      <c r="C1672" s="5">
        <f t="shared" si="26"/>
        <v>2.69328E-2</v>
      </c>
    </row>
    <row r="1673" spans="1:3">
      <c r="A1673" s="4">
        <v>0.89706018518518515</v>
      </c>
      <c r="B1673" s="5">
        <v>-2.1037799999999999E-2</v>
      </c>
      <c r="C1673" s="5">
        <f t="shared" si="26"/>
        <v>2.1037799999999999E-2</v>
      </c>
    </row>
    <row r="1674" spans="1:3">
      <c r="A1674" s="4">
        <v>0.89717592592592599</v>
      </c>
      <c r="B1674" s="5">
        <v>-2.2454600000000002E-2</v>
      </c>
      <c r="C1674" s="5">
        <f t="shared" si="26"/>
        <v>2.2454600000000002E-2</v>
      </c>
    </row>
    <row r="1675" spans="1:3">
      <c r="A1675" s="4">
        <v>0.89729166666666671</v>
      </c>
      <c r="B1675" s="5">
        <v>-1.39937E-2</v>
      </c>
      <c r="C1675" s="5">
        <f t="shared" si="26"/>
        <v>1.39937E-2</v>
      </c>
    </row>
    <row r="1676" spans="1:3">
      <c r="A1676" s="4">
        <v>0.89740740740740732</v>
      </c>
      <c r="B1676" s="5">
        <v>-1.7700899999999999E-2</v>
      </c>
      <c r="C1676" s="5">
        <f t="shared" si="26"/>
        <v>1.7700899999999999E-2</v>
      </c>
    </row>
    <row r="1677" spans="1:3">
      <c r="A1677" s="4">
        <v>0.89752314814814815</v>
      </c>
      <c r="B1677" s="5">
        <v>-1.47473E-2</v>
      </c>
      <c r="C1677" s="5">
        <f t="shared" si="26"/>
        <v>1.47473E-2</v>
      </c>
    </row>
    <row r="1678" spans="1:3">
      <c r="A1678" s="4">
        <v>0.89763888888888888</v>
      </c>
      <c r="B1678" s="5">
        <v>-2.2418299999999999E-2</v>
      </c>
      <c r="C1678" s="5">
        <f t="shared" si="26"/>
        <v>2.2418299999999999E-2</v>
      </c>
    </row>
    <row r="1679" spans="1:3">
      <c r="A1679" s="4">
        <v>0.8977546296296296</v>
      </c>
      <c r="B1679" s="5">
        <v>-2.4589099999999999E-3</v>
      </c>
      <c r="C1679" s="5">
        <f t="shared" si="26"/>
        <v>0</v>
      </c>
    </row>
    <row r="1680" spans="1:3">
      <c r="A1680" s="4">
        <v>0.89787037037037043</v>
      </c>
      <c r="B1680" s="5">
        <v>-2.8313700000000001E-2</v>
      </c>
      <c r="C1680" s="5">
        <f t="shared" si="26"/>
        <v>2.8313700000000001E-2</v>
      </c>
    </row>
    <row r="1681" spans="1:3">
      <c r="A1681" s="4">
        <v>0.89798611111111104</v>
      </c>
      <c r="B1681" s="5">
        <v>-2.6510599999999999E-2</v>
      </c>
      <c r="C1681" s="5">
        <f t="shared" si="26"/>
        <v>2.6510599999999999E-2</v>
      </c>
    </row>
    <row r="1682" spans="1:3">
      <c r="A1682" s="4">
        <v>0.89810185185185187</v>
      </c>
      <c r="B1682" s="5">
        <v>-1.5286900000000001E-2</v>
      </c>
      <c r="C1682" s="5">
        <f t="shared" si="26"/>
        <v>1.5286900000000001E-2</v>
      </c>
    </row>
    <row r="1683" spans="1:3">
      <c r="A1683" s="4">
        <v>0.8982175925925926</v>
      </c>
      <c r="B1683" s="5">
        <v>-2.03337E-2</v>
      </c>
      <c r="C1683" s="5">
        <f t="shared" si="26"/>
        <v>2.03337E-2</v>
      </c>
    </row>
    <row r="1684" spans="1:3">
      <c r="A1684" s="4">
        <v>0.89833333333333332</v>
      </c>
      <c r="B1684" s="5">
        <v>-1.2260099999999999E-2</v>
      </c>
      <c r="C1684" s="5">
        <f t="shared" si="26"/>
        <v>1.2260099999999999E-2</v>
      </c>
    </row>
    <row r="1685" spans="1:3">
      <c r="A1685" s="4">
        <v>0.89844907407407415</v>
      </c>
      <c r="B1685" s="5">
        <v>-1.9694199999999999E-2</v>
      </c>
      <c r="C1685" s="5">
        <f t="shared" si="26"/>
        <v>1.9694199999999999E-2</v>
      </c>
    </row>
    <row r="1686" spans="1:3">
      <c r="A1686" s="4">
        <v>0.89856481481481476</v>
      </c>
      <c r="B1686" s="5">
        <v>-1.65311E-2</v>
      </c>
      <c r="C1686" s="5">
        <f t="shared" si="26"/>
        <v>1.65311E-2</v>
      </c>
    </row>
    <row r="1687" spans="1:3">
      <c r="A1687" s="4">
        <v>0.89868055555555559</v>
      </c>
      <c r="B1687" s="5">
        <v>-2.4636000000000002E-2</v>
      </c>
      <c r="C1687" s="5">
        <f t="shared" si="26"/>
        <v>2.4636000000000002E-2</v>
      </c>
    </row>
    <row r="1688" spans="1:3">
      <c r="A1688" s="4">
        <v>0.89879629629629632</v>
      </c>
      <c r="B1688" s="5">
        <v>-2.8137100000000002E-2</v>
      </c>
      <c r="C1688" s="5">
        <f t="shared" si="26"/>
        <v>2.8137100000000002E-2</v>
      </c>
    </row>
    <row r="1689" spans="1:3">
      <c r="A1689" s="4">
        <v>0.89891203703703704</v>
      </c>
      <c r="B1689" s="5">
        <v>-8.5028699999999992E-3</v>
      </c>
      <c r="C1689" s="5">
        <f t="shared" si="26"/>
        <v>8.5028699999999992E-3</v>
      </c>
    </row>
    <row r="1690" spans="1:3">
      <c r="A1690" s="4">
        <v>0.89902777777777787</v>
      </c>
      <c r="B1690" s="5">
        <v>-2.18719E-2</v>
      </c>
      <c r="C1690" s="5">
        <f t="shared" si="26"/>
        <v>2.18719E-2</v>
      </c>
    </row>
    <row r="1691" spans="1:3">
      <c r="A1691" s="4">
        <v>0.89914351851851848</v>
      </c>
      <c r="B1691" s="5">
        <v>-2.7328399999999999E-2</v>
      </c>
      <c r="C1691" s="5">
        <f t="shared" si="26"/>
        <v>2.7328399999999999E-2</v>
      </c>
    </row>
    <row r="1692" spans="1:3">
      <c r="A1692" s="4">
        <v>0.8992592592592592</v>
      </c>
      <c r="B1692" s="5">
        <v>-1.9747600000000001E-2</v>
      </c>
      <c r="C1692" s="5">
        <f t="shared" si="26"/>
        <v>1.9747600000000001E-2</v>
      </c>
    </row>
    <row r="1693" spans="1:3">
      <c r="A1693" s="4">
        <v>0.89937500000000004</v>
      </c>
      <c r="B1693" s="5">
        <v>-2.5699099999999999E-2</v>
      </c>
      <c r="C1693" s="5">
        <f t="shared" si="26"/>
        <v>2.5699099999999999E-2</v>
      </c>
    </row>
    <row r="1694" spans="1:3">
      <c r="A1694" s="4">
        <v>0.89949074074074076</v>
      </c>
      <c r="B1694" s="5">
        <v>-1.6886999999999999E-2</v>
      </c>
      <c r="C1694" s="5">
        <f t="shared" si="26"/>
        <v>1.6886999999999999E-2</v>
      </c>
    </row>
    <row r="1695" spans="1:3">
      <c r="A1695" s="4">
        <v>0.89960648148148137</v>
      </c>
      <c r="B1695" s="5">
        <v>-3.09866E-2</v>
      </c>
      <c r="C1695" s="5">
        <f t="shared" si="26"/>
        <v>3.09866E-2</v>
      </c>
    </row>
    <row r="1696" spans="1:3">
      <c r="A1696" s="4">
        <v>0.8997222222222222</v>
      </c>
      <c r="B1696" s="5">
        <v>-4.4163099999999997E-3</v>
      </c>
      <c r="C1696" s="5">
        <f t="shared" si="26"/>
        <v>0</v>
      </c>
    </row>
    <row r="1697" spans="1:3">
      <c r="A1697" s="4">
        <v>0.89983796296296292</v>
      </c>
      <c r="B1697" s="5">
        <v>-1.2525100000000001E-2</v>
      </c>
      <c r="C1697" s="5">
        <f t="shared" si="26"/>
        <v>1.2525100000000001E-2</v>
      </c>
    </row>
    <row r="1698" spans="1:3">
      <c r="A1698" s="4">
        <v>0.89995370370370376</v>
      </c>
      <c r="B1698" s="5">
        <v>-2.0406400000000002E-2</v>
      </c>
      <c r="C1698" s="5">
        <f t="shared" si="26"/>
        <v>2.0406400000000002E-2</v>
      </c>
    </row>
    <row r="1699" spans="1:3">
      <c r="A1699" s="4">
        <v>0.90006944444444448</v>
      </c>
      <c r="B1699" s="5">
        <v>-2.8384199999999998E-2</v>
      </c>
      <c r="C1699" s="5">
        <f t="shared" si="26"/>
        <v>2.8384199999999998E-2</v>
      </c>
    </row>
    <row r="1700" spans="1:3">
      <c r="A1700" s="4">
        <v>0.90018518518518509</v>
      </c>
      <c r="B1700" s="5">
        <v>-2.5283799999999999E-2</v>
      </c>
      <c r="C1700" s="5">
        <f t="shared" si="26"/>
        <v>2.5283799999999999E-2</v>
      </c>
    </row>
    <row r="1701" spans="1:3">
      <c r="A1701" s="4">
        <v>0.90030092592592592</v>
      </c>
      <c r="B1701" s="5">
        <v>-2.89115E-2</v>
      </c>
      <c r="C1701" s="5">
        <f t="shared" si="26"/>
        <v>2.89115E-2</v>
      </c>
    </row>
    <row r="1702" spans="1:3">
      <c r="A1702" s="4">
        <v>0.90041666666666664</v>
      </c>
      <c r="B1702" s="5">
        <v>-2.63929E-2</v>
      </c>
      <c r="C1702" s="5">
        <f t="shared" si="26"/>
        <v>2.63929E-2</v>
      </c>
    </row>
    <row r="1703" spans="1:3">
      <c r="A1703" s="4">
        <v>0.90053240740740748</v>
      </c>
      <c r="B1703" s="5">
        <v>-1.1232000000000001E-2</v>
      </c>
      <c r="C1703" s="5">
        <f t="shared" si="26"/>
        <v>1.1232000000000001E-2</v>
      </c>
    </row>
    <row r="1704" spans="1:3">
      <c r="A1704" s="4">
        <v>0.9006481481481482</v>
      </c>
      <c r="B1704" s="5">
        <v>-9.9783700000000003E-3</v>
      </c>
      <c r="C1704" s="5">
        <f t="shared" si="26"/>
        <v>9.9783700000000003E-3</v>
      </c>
    </row>
    <row r="1705" spans="1:3">
      <c r="A1705" s="4">
        <v>0.90076388888888881</v>
      </c>
      <c r="B1705" s="5">
        <v>-2.0383499999999999E-2</v>
      </c>
      <c r="C1705" s="5">
        <f t="shared" si="26"/>
        <v>2.0383499999999999E-2</v>
      </c>
    </row>
    <row r="1706" spans="1:3">
      <c r="A1706" s="4">
        <v>0.90087962962962964</v>
      </c>
      <c r="B1706" s="5">
        <v>-9.9179699999999996E-2</v>
      </c>
      <c r="C1706" s="5">
        <f t="shared" si="26"/>
        <v>9.9179699999999996E-2</v>
      </c>
    </row>
    <row r="1707" spans="1:3">
      <c r="A1707" s="4">
        <v>0.90099537037037036</v>
      </c>
      <c r="B1707" s="5">
        <v>-1.7455999999999999E-2</v>
      </c>
      <c r="C1707" s="5">
        <f t="shared" si="26"/>
        <v>1.7455999999999999E-2</v>
      </c>
    </row>
    <row r="1708" spans="1:3">
      <c r="A1708" s="4">
        <v>0.90111111111111108</v>
      </c>
      <c r="B1708" s="5">
        <v>-1.5540099999999999E-2</v>
      </c>
      <c r="C1708" s="5">
        <f t="shared" si="26"/>
        <v>1.5540099999999999E-2</v>
      </c>
    </row>
    <row r="1709" spans="1:3">
      <c r="A1709" s="4">
        <v>0.90122685185185192</v>
      </c>
      <c r="B1709" s="5">
        <v>-2.37582E-2</v>
      </c>
      <c r="C1709" s="5">
        <f t="shared" si="26"/>
        <v>2.37582E-2</v>
      </c>
    </row>
    <row r="1710" spans="1:3">
      <c r="A1710" s="4">
        <v>0.90134259259259253</v>
      </c>
      <c r="B1710" s="5">
        <v>-2.21243E-3</v>
      </c>
      <c r="C1710" s="5">
        <f t="shared" si="26"/>
        <v>0</v>
      </c>
    </row>
    <row r="1711" spans="1:3">
      <c r="A1711" s="4">
        <v>0.90145833333333336</v>
      </c>
      <c r="B1711" s="5">
        <v>-2.0258100000000001E-2</v>
      </c>
      <c r="C1711" s="5">
        <f t="shared" si="26"/>
        <v>2.0258100000000001E-2</v>
      </c>
    </row>
    <row r="1712" spans="1:3">
      <c r="A1712" s="4">
        <v>0.90157407407407408</v>
      </c>
      <c r="B1712" s="5">
        <v>-1.67771E-2</v>
      </c>
      <c r="C1712" s="5">
        <f t="shared" si="26"/>
        <v>1.67771E-2</v>
      </c>
    </row>
    <row r="1713" spans="1:3">
      <c r="A1713" s="4">
        <v>0.90168981481481481</v>
      </c>
      <c r="B1713" s="5">
        <v>-8.35171E-3</v>
      </c>
      <c r="C1713" s="5">
        <f t="shared" si="26"/>
        <v>8.35171E-3</v>
      </c>
    </row>
    <row r="1714" spans="1:3">
      <c r="A1714" s="4">
        <v>0.90180555555555564</v>
      </c>
      <c r="B1714" s="5">
        <v>-1.1690900000000001E-2</v>
      </c>
      <c r="C1714" s="5">
        <f t="shared" si="26"/>
        <v>1.1690900000000001E-2</v>
      </c>
    </row>
    <row r="1715" spans="1:3">
      <c r="A1715" s="4">
        <v>0.90192129629629625</v>
      </c>
      <c r="B1715" s="5">
        <v>-2.3227999999999999E-2</v>
      </c>
      <c r="C1715" s="5">
        <f t="shared" si="26"/>
        <v>2.3227999999999999E-2</v>
      </c>
    </row>
    <row r="1716" spans="1:3">
      <c r="A1716" s="4">
        <v>0.90203703703703697</v>
      </c>
      <c r="B1716" s="5">
        <v>-1.6989199999999999E-2</v>
      </c>
      <c r="C1716" s="5">
        <f t="shared" si="26"/>
        <v>1.6989199999999999E-2</v>
      </c>
    </row>
    <row r="1717" spans="1:3">
      <c r="A1717" s="4">
        <v>0.9021527777777778</v>
      </c>
      <c r="B1717" s="5">
        <v>-2.7038099999999999E-2</v>
      </c>
      <c r="C1717" s="5">
        <f t="shared" si="26"/>
        <v>2.7038099999999999E-2</v>
      </c>
    </row>
    <row r="1718" spans="1:3">
      <c r="A1718" s="4">
        <v>0.90226851851851853</v>
      </c>
      <c r="B1718" s="5">
        <v>-2.0254600000000001E-2</v>
      </c>
      <c r="C1718" s="5">
        <f t="shared" si="26"/>
        <v>2.0254600000000001E-2</v>
      </c>
    </row>
    <row r="1719" spans="1:3">
      <c r="A1719" s="4">
        <v>0.90238425925925936</v>
      </c>
      <c r="B1719" s="5">
        <v>-2.40802E-2</v>
      </c>
      <c r="C1719" s="5">
        <f t="shared" si="26"/>
        <v>2.40802E-2</v>
      </c>
    </row>
    <row r="1720" spans="1:3">
      <c r="A1720" s="4">
        <v>0.90249999999999997</v>
      </c>
      <c r="B1720" s="5">
        <v>-2.33773E-2</v>
      </c>
      <c r="C1720" s="5">
        <f t="shared" si="26"/>
        <v>2.33773E-2</v>
      </c>
    </row>
    <row r="1721" spans="1:3">
      <c r="A1721" s="4">
        <v>0.90261574074074069</v>
      </c>
      <c r="B1721" s="5">
        <v>-2.2690399999999999E-2</v>
      </c>
      <c r="C1721" s="5">
        <f t="shared" si="26"/>
        <v>2.2690399999999999E-2</v>
      </c>
    </row>
    <row r="1722" spans="1:3">
      <c r="A1722" s="4">
        <v>0.90273148148148152</v>
      </c>
      <c r="B1722" s="5">
        <v>-8.9280899999999996E-3</v>
      </c>
      <c r="C1722" s="5">
        <f t="shared" si="26"/>
        <v>8.9280899999999996E-3</v>
      </c>
    </row>
    <row r="1723" spans="1:3">
      <c r="A1723" s="4">
        <v>0.90284722222222225</v>
      </c>
      <c r="B1723" s="5">
        <v>-2.1572399999999999E-2</v>
      </c>
      <c r="C1723" s="5">
        <f t="shared" si="26"/>
        <v>2.1572399999999999E-2</v>
      </c>
    </row>
    <row r="1724" spans="1:3">
      <c r="A1724" s="4">
        <v>0.90296296296296286</v>
      </c>
      <c r="B1724" s="5">
        <v>-2.44873E-2</v>
      </c>
      <c r="C1724" s="5">
        <f t="shared" si="26"/>
        <v>2.44873E-2</v>
      </c>
    </row>
    <row r="1725" spans="1:3">
      <c r="A1725" s="4">
        <v>0.90307870370370369</v>
      </c>
      <c r="B1725" s="5">
        <v>-1.1817899999999999E-2</v>
      </c>
      <c r="C1725" s="5">
        <f t="shared" si="26"/>
        <v>1.1817899999999999E-2</v>
      </c>
    </row>
    <row r="1726" spans="1:3">
      <c r="A1726" s="4">
        <v>0.90319444444444441</v>
      </c>
      <c r="B1726" s="5">
        <v>-1.8261300000000001E-2</v>
      </c>
      <c r="C1726" s="5">
        <f t="shared" si="26"/>
        <v>1.8261300000000001E-2</v>
      </c>
    </row>
    <row r="1727" spans="1:3">
      <c r="A1727" s="4">
        <v>0.90331018518518524</v>
      </c>
      <c r="B1727" s="5">
        <v>-3.2647799999999998E-2</v>
      </c>
      <c r="C1727" s="5">
        <f t="shared" si="26"/>
        <v>3.2647799999999998E-2</v>
      </c>
    </row>
    <row r="1728" spans="1:3">
      <c r="A1728" s="4">
        <v>0.90342592592592597</v>
      </c>
      <c r="B1728" s="5">
        <v>-1.8573599999999999E-2</v>
      </c>
      <c r="C1728" s="5">
        <f t="shared" si="26"/>
        <v>1.8573599999999999E-2</v>
      </c>
    </row>
    <row r="1729" spans="1:3">
      <c r="A1729" s="4">
        <v>0.90354166666666658</v>
      </c>
      <c r="B1729" s="5">
        <v>-2.1052100000000001E-2</v>
      </c>
      <c r="C1729" s="5">
        <f t="shared" si="26"/>
        <v>2.1052100000000001E-2</v>
      </c>
    </row>
    <row r="1730" spans="1:3">
      <c r="A1730" s="4">
        <v>0.90365740740740741</v>
      </c>
      <c r="B1730" s="5">
        <v>-2.0051699999999999E-2</v>
      </c>
      <c r="C1730" s="5">
        <f t="shared" si="26"/>
        <v>2.0051699999999999E-2</v>
      </c>
    </row>
    <row r="1731" spans="1:3">
      <c r="A1731" s="4">
        <v>0.90377314814814813</v>
      </c>
      <c r="B1731" s="5">
        <v>-1.7920200000000001E-2</v>
      </c>
      <c r="C1731" s="5">
        <f t="shared" ref="C1731:C1794" si="27">IF(ABS(B1731)&lt;0.005,0,ABS(B1731))</f>
        <v>1.7920200000000001E-2</v>
      </c>
    </row>
    <row r="1732" spans="1:3">
      <c r="A1732" s="4">
        <v>0.90388888888888896</v>
      </c>
      <c r="B1732" s="5">
        <v>-1.1541900000000001E-2</v>
      </c>
      <c r="C1732" s="5">
        <f t="shared" si="27"/>
        <v>1.1541900000000001E-2</v>
      </c>
    </row>
    <row r="1733" spans="1:3">
      <c r="A1733" s="4">
        <v>0.90400462962962969</v>
      </c>
      <c r="B1733" s="5">
        <v>-2.5778700000000002E-2</v>
      </c>
      <c r="C1733" s="5">
        <f t="shared" si="27"/>
        <v>2.5778700000000002E-2</v>
      </c>
    </row>
    <row r="1734" spans="1:3">
      <c r="A1734" s="4">
        <v>0.9041203703703703</v>
      </c>
      <c r="B1734" s="5">
        <v>-1.8901500000000002E-2</v>
      </c>
      <c r="C1734" s="5">
        <f t="shared" si="27"/>
        <v>1.8901500000000002E-2</v>
      </c>
    </row>
    <row r="1735" spans="1:3">
      <c r="A1735" s="4">
        <v>0.90423611111111113</v>
      </c>
      <c r="B1735" s="5">
        <v>-2.08021E-2</v>
      </c>
      <c r="C1735" s="5">
        <f t="shared" si="27"/>
        <v>2.08021E-2</v>
      </c>
    </row>
    <row r="1736" spans="1:3">
      <c r="A1736" s="4">
        <v>0.90435185185185185</v>
      </c>
      <c r="B1736" s="5">
        <v>-1.8925500000000001E-2</v>
      </c>
      <c r="C1736" s="5">
        <f t="shared" si="27"/>
        <v>1.8925500000000001E-2</v>
      </c>
    </row>
    <row r="1737" spans="1:3">
      <c r="A1737" s="4">
        <v>0.90446759259259257</v>
      </c>
      <c r="B1737" s="5">
        <v>-3.08241E-2</v>
      </c>
      <c r="C1737" s="5">
        <f t="shared" si="27"/>
        <v>3.08241E-2</v>
      </c>
    </row>
    <row r="1738" spans="1:3">
      <c r="A1738" s="4">
        <v>0.90458333333333341</v>
      </c>
      <c r="B1738" s="5">
        <v>-1.76189E-2</v>
      </c>
      <c r="C1738" s="5">
        <f t="shared" si="27"/>
        <v>1.76189E-2</v>
      </c>
    </row>
    <row r="1739" spans="1:3">
      <c r="A1739" s="4">
        <v>0.90469907407407402</v>
      </c>
      <c r="B1739" s="5">
        <v>-2.2293400000000001E-2</v>
      </c>
      <c r="C1739" s="5">
        <f t="shared" si="27"/>
        <v>2.2293400000000001E-2</v>
      </c>
    </row>
    <row r="1740" spans="1:3">
      <c r="A1740" s="4">
        <v>0.90481481481481474</v>
      </c>
      <c r="B1740" s="5">
        <v>-1.7933600000000001E-2</v>
      </c>
      <c r="C1740" s="5">
        <f t="shared" si="27"/>
        <v>1.7933600000000001E-2</v>
      </c>
    </row>
    <row r="1741" spans="1:3">
      <c r="A1741" s="4">
        <v>0.90493055555555557</v>
      </c>
      <c r="B1741" s="5">
        <v>-1.5125899999999999E-2</v>
      </c>
      <c r="C1741" s="5">
        <f t="shared" si="27"/>
        <v>1.5125899999999999E-2</v>
      </c>
    </row>
    <row r="1742" spans="1:3">
      <c r="A1742" s="4">
        <v>0.90504629629629629</v>
      </c>
      <c r="B1742" s="5">
        <v>1.46806E-3</v>
      </c>
      <c r="C1742" s="5">
        <f t="shared" si="27"/>
        <v>0</v>
      </c>
    </row>
    <row r="1743" spans="1:3">
      <c r="A1743" s="4">
        <v>0.90516203703703713</v>
      </c>
      <c r="B1743" s="5">
        <v>-7.80855E-3</v>
      </c>
      <c r="C1743" s="5">
        <f t="shared" si="27"/>
        <v>7.80855E-3</v>
      </c>
    </row>
    <row r="1744" spans="1:3">
      <c r="A1744" s="4">
        <v>0.90527777777777774</v>
      </c>
      <c r="B1744" s="5">
        <v>-2.5450199999999999E-2</v>
      </c>
      <c r="C1744" s="5">
        <f t="shared" si="27"/>
        <v>2.5450199999999999E-2</v>
      </c>
    </row>
    <row r="1745" spans="1:3">
      <c r="A1745" s="4">
        <v>0.90539351851851846</v>
      </c>
      <c r="B1745" s="5">
        <v>-1.3616E-2</v>
      </c>
      <c r="C1745" s="5">
        <f t="shared" si="27"/>
        <v>1.3616E-2</v>
      </c>
    </row>
    <row r="1746" spans="1:3">
      <c r="A1746" s="4">
        <v>0.90550925925925929</v>
      </c>
      <c r="B1746" s="5">
        <v>-3.0349299999999999E-2</v>
      </c>
      <c r="C1746" s="5">
        <f t="shared" si="27"/>
        <v>3.0349299999999999E-2</v>
      </c>
    </row>
    <row r="1747" spans="1:3">
      <c r="A1747" s="4">
        <v>0.90562500000000001</v>
      </c>
      <c r="B1747" s="5">
        <v>-2.21931E-2</v>
      </c>
      <c r="C1747" s="5">
        <f t="shared" si="27"/>
        <v>2.21931E-2</v>
      </c>
    </row>
    <row r="1748" spans="1:3">
      <c r="A1748" s="4">
        <v>0.90574074074074085</v>
      </c>
      <c r="B1748" s="5">
        <v>-1.9369399999999998E-2</v>
      </c>
      <c r="C1748" s="5">
        <f t="shared" si="27"/>
        <v>1.9369399999999998E-2</v>
      </c>
    </row>
    <row r="1749" spans="1:3">
      <c r="A1749" s="4">
        <v>0.90585648148148146</v>
      </c>
      <c r="B1749" s="5">
        <v>-1.8141500000000001E-2</v>
      </c>
      <c r="C1749" s="5">
        <f t="shared" si="27"/>
        <v>1.8141500000000001E-2</v>
      </c>
    </row>
    <row r="1750" spans="1:3">
      <c r="A1750" s="4">
        <v>0.90597222222222218</v>
      </c>
      <c r="B1750" s="5">
        <v>-1.33139E-2</v>
      </c>
      <c r="C1750" s="5">
        <f t="shared" si="27"/>
        <v>1.33139E-2</v>
      </c>
    </row>
    <row r="1751" spans="1:3">
      <c r="A1751" s="4">
        <v>0.90608796296296301</v>
      </c>
      <c r="B1751" s="5">
        <v>-2.1675E-2</v>
      </c>
      <c r="C1751" s="5">
        <f t="shared" si="27"/>
        <v>2.1675E-2</v>
      </c>
    </row>
    <row r="1752" spans="1:3">
      <c r="A1752" s="4">
        <v>0.90620370370370373</v>
      </c>
      <c r="B1752" s="5">
        <v>-1.8119199999999999E-2</v>
      </c>
      <c r="C1752" s="5">
        <f t="shared" si="27"/>
        <v>1.8119199999999999E-2</v>
      </c>
    </row>
    <row r="1753" spans="1:3">
      <c r="A1753" s="4">
        <v>0.90631944444444434</v>
      </c>
      <c r="B1753" s="5">
        <v>-2.53245E-2</v>
      </c>
      <c r="C1753" s="5">
        <f t="shared" si="27"/>
        <v>2.53245E-2</v>
      </c>
    </row>
    <row r="1754" spans="1:3">
      <c r="A1754" s="4">
        <v>0.90643518518518518</v>
      </c>
      <c r="B1754" s="5">
        <v>-1.81581E-2</v>
      </c>
      <c r="C1754" s="5">
        <f t="shared" si="27"/>
        <v>1.81581E-2</v>
      </c>
    </row>
    <row r="1755" spans="1:3">
      <c r="A1755" s="4">
        <v>0.9065509259259259</v>
      </c>
      <c r="B1755" s="5">
        <v>-2.10102E-2</v>
      </c>
      <c r="C1755" s="5">
        <f t="shared" si="27"/>
        <v>2.10102E-2</v>
      </c>
    </row>
    <row r="1756" spans="1:3">
      <c r="A1756" s="4">
        <v>0.90666666666666673</v>
      </c>
      <c r="B1756" s="5">
        <v>-1.79075E-2</v>
      </c>
      <c r="C1756" s="5">
        <f t="shared" si="27"/>
        <v>1.79075E-2</v>
      </c>
    </row>
    <row r="1757" spans="1:3">
      <c r="A1757" s="4">
        <v>0.90678240740740745</v>
      </c>
      <c r="B1757" s="5">
        <v>-2.22685E-2</v>
      </c>
      <c r="C1757" s="5">
        <f t="shared" si="27"/>
        <v>2.22685E-2</v>
      </c>
    </row>
    <row r="1758" spans="1:3">
      <c r="A1758" s="4">
        <v>0.90689814814814806</v>
      </c>
      <c r="B1758" s="5">
        <v>-2.4998300000000001E-2</v>
      </c>
      <c r="C1758" s="5">
        <f t="shared" si="27"/>
        <v>2.4998300000000001E-2</v>
      </c>
    </row>
    <row r="1759" spans="1:3">
      <c r="A1759" s="4">
        <v>0.9070138888888889</v>
      </c>
      <c r="B1759" s="5">
        <v>-2.2519999999999998E-2</v>
      </c>
      <c r="C1759" s="5">
        <f t="shared" si="27"/>
        <v>2.2519999999999998E-2</v>
      </c>
    </row>
    <row r="1760" spans="1:3">
      <c r="A1760" s="4">
        <v>0.90712962962962962</v>
      </c>
      <c r="B1760" s="5">
        <v>-2.1881399999999999E-2</v>
      </c>
      <c r="C1760" s="5">
        <f t="shared" si="27"/>
        <v>2.1881399999999999E-2</v>
      </c>
    </row>
    <row r="1761" spans="1:3">
      <c r="A1761" s="4">
        <v>0.90724537037037034</v>
      </c>
      <c r="B1761" s="5">
        <v>-1.94206E-2</v>
      </c>
      <c r="C1761" s="5">
        <f t="shared" si="27"/>
        <v>1.94206E-2</v>
      </c>
    </row>
    <row r="1762" spans="1:3">
      <c r="A1762" s="4">
        <v>0.90736111111111117</v>
      </c>
      <c r="B1762" s="5">
        <v>-1.9426100000000002E-2</v>
      </c>
      <c r="C1762" s="5">
        <f t="shared" si="27"/>
        <v>1.9426100000000002E-2</v>
      </c>
    </row>
    <row r="1763" spans="1:3">
      <c r="A1763" s="4">
        <v>0.90747685185185178</v>
      </c>
      <c r="B1763" s="5">
        <v>-1.28906E-2</v>
      </c>
      <c r="C1763" s="5">
        <f t="shared" si="27"/>
        <v>1.28906E-2</v>
      </c>
    </row>
    <row r="1764" spans="1:3">
      <c r="A1764" s="4">
        <v>0.90759259259259262</v>
      </c>
      <c r="B1764" s="5">
        <v>-1.9554999999999999E-2</v>
      </c>
      <c r="C1764" s="5">
        <f t="shared" si="27"/>
        <v>1.9554999999999999E-2</v>
      </c>
    </row>
    <row r="1765" spans="1:3">
      <c r="A1765" s="4">
        <v>0.90770833333333334</v>
      </c>
      <c r="B1765" s="5">
        <v>-2.4353900000000001E-2</v>
      </c>
      <c r="C1765" s="5">
        <f t="shared" si="27"/>
        <v>2.4353900000000001E-2</v>
      </c>
    </row>
    <row r="1766" spans="1:3">
      <c r="A1766" s="4">
        <v>0.90782407407407406</v>
      </c>
      <c r="B1766" s="5">
        <v>-2.4850299999999999E-2</v>
      </c>
      <c r="C1766" s="5">
        <f t="shared" si="27"/>
        <v>2.4850299999999999E-2</v>
      </c>
    </row>
    <row r="1767" spans="1:3">
      <c r="A1767" s="4">
        <v>0.90793981481481489</v>
      </c>
      <c r="B1767" s="5">
        <v>-1.8706500000000001E-2</v>
      </c>
      <c r="C1767" s="5">
        <f t="shared" si="27"/>
        <v>1.8706500000000001E-2</v>
      </c>
    </row>
    <row r="1768" spans="1:3">
      <c r="A1768" s="4">
        <v>0.9080555555555555</v>
      </c>
      <c r="B1768" s="5">
        <v>-2.3532399999999998E-2</v>
      </c>
      <c r="C1768" s="5">
        <f t="shared" si="27"/>
        <v>2.3532399999999998E-2</v>
      </c>
    </row>
    <row r="1769" spans="1:3">
      <c r="A1769" s="4">
        <v>0.90817129629629623</v>
      </c>
      <c r="B1769" s="5">
        <v>-1.8943000000000002E-2</v>
      </c>
      <c r="C1769" s="5">
        <f t="shared" si="27"/>
        <v>1.8943000000000002E-2</v>
      </c>
    </row>
    <row r="1770" spans="1:3">
      <c r="A1770" s="4">
        <v>0.90828703703703706</v>
      </c>
      <c r="B1770" s="5">
        <v>-2.4912500000000001E-2</v>
      </c>
      <c r="C1770" s="5">
        <f t="shared" si="27"/>
        <v>2.4912500000000001E-2</v>
      </c>
    </row>
    <row r="1771" spans="1:3">
      <c r="A1771" s="4">
        <v>0.90840277777777778</v>
      </c>
      <c r="B1771" s="5">
        <v>-1.6648400000000001E-2</v>
      </c>
      <c r="C1771" s="5">
        <f t="shared" si="27"/>
        <v>1.6648400000000001E-2</v>
      </c>
    </row>
    <row r="1772" spans="1:3">
      <c r="A1772" s="4">
        <v>0.90851851851851861</v>
      </c>
      <c r="B1772" s="5">
        <v>-2.0369399999999999E-2</v>
      </c>
      <c r="C1772" s="5">
        <f t="shared" si="27"/>
        <v>2.0369399999999999E-2</v>
      </c>
    </row>
    <row r="1773" spans="1:3">
      <c r="A1773" s="4">
        <v>0.90863425925925922</v>
      </c>
      <c r="B1773" s="5">
        <v>-1.70755E-2</v>
      </c>
      <c r="C1773" s="5">
        <f t="shared" si="27"/>
        <v>1.70755E-2</v>
      </c>
    </row>
    <row r="1774" spans="1:3">
      <c r="A1774" s="4">
        <v>0.90874999999999995</v>
      </c>
      <c r="B1774" s="5">
        <v>-2.05241E-2</v>
      </c>
      <c r="C1774" s="5">
        <f t="shared" si="27"/>
        <v>2.05241E-2</v>
      </c>
    </row>
    <row r="1775" spans="1:3">
      <c r="A1775" s="4">
        <v>0.90886574074074078</v>
      </c>
      <c r="B1775" s="5">
        <v>-1.67016E-2</v>
      </c>
      <c r="C1775" s="5">
        <f t="shared" si="27"/>
        <v>1.67016E-2</v>
      </c>
    </row>
    <row r="1776" spans="1:3">
      <c r="A1776" s="4">
        <v>0.9089814814814815</v>
      </c>
      <c r="B1776" s="5">
        <v>-2.31629E-2</v>
      </c>
      <c r="C1776" s="5">
        <f t="shared" si="27"/>
        <v>2.31629E-2</v>
      </c>
    </row>
    <row r="1777" spans="1:3">
      <c r="A1777" s="4">
        <v>0.90909722222222233</v>
      </c>
      <c r="B1777" s="5">
        <v>-1.4661499999999999E-2</v>
      </c>
      <c r="C1777" s="5">
        <f t="shared" si="27"/>
        <v>1.4661499999999999E-2</v>
      </c>
    </row>
    <row r="1778" spans="1:3">
      <c r="A1778" s="4">
        <v>0.90921296296296295</v>
      </c>
      <c r="B1778" s="5">
        <v>-2.2137400000000002E-2</v>
      </c>
      <c r="C1778" s="5">
        <f t="shared" si="27"/>
        <v>2.2137400000000002E-2</v>
      </c>
    </row>
    <row r="1779" spans="1:3">
      <c r="A1779" s="4">
        <v>0.90932870370370367</v>
      </c>
      <c r="B1779" s="5">
        <v>-1.4392200000000001E-2</v>
      </c>
      <c r="C1779" s="5">
        <f t="shared" si="27"/>
        <v>1.4392200000000001E-2</v>
      </c>
    </row>
    <row r="1780" spans="1:3">
      <c r="A1780" s="4">
        <v>0.9094444444444445</v>
      </c>
      <c r="B1780" s="5">
        <v>-1.9127499999999999E-2</v>
      </c>
      <c r="C1780" s="5">
        <f t="shared" si="27"/>
        <v>1.9127499999999999E-2</v>
      </c>
    </row>
    <row r="1781" spans="1:3">
      <c r="A1781" s="4">
        <v>0.90956018518518522</v>
      </c>
      <c r="B1781" s="5">
        <v>-1.7784899999999999E-2</v>
      </c>
      <c r="C1781" s="5">
        <f t="shared" si="27"/>
        <v>1.7784899999999999E-2</v>
      </c>
    </row>
    <row r="1782" spans="1:3">
      <c r="A1782" s="4">
        <v>0.90967592592592583</v>
      </c>
      <c r="B1782" s="5">
        <v>-2.3664399999999999E-2</v>
      </c>
      <c r="C1782" s="5">
        <f t="shared" si="27"/>
        <v>2.3664399999999999E-2</v>
      </c>
    </row>
    <row r="1783" spans="1:3">
      <c r="A1783" s="4">
        <v>0.90979166666666667</v>
      </c>
      <c r="B1783" s="5">
        <v>-1.9520300000000001E-2</v>
      </c>
      <c r="C1783" s="5">
        <f t="shared" si="27"/>
        <v>1.9520300000000001E-2</v>
      </c>
    </row>
    <row r="1784" spans="1:3">
      <c r="A1784" s="4">
        <v>0.90990740740740739</v>
      </c>
      <c r="B1784" s="5">
        <v>-2.6421500000000001E-2</v>
      </c>
      <c r="C1784" s="5">
        <f t="shared" si="27"/>
        <v>2.6421500000000001E-2</v>
      </c>
    </row>
    <row r="1785" spans="1:3">
      <c r="A1785" s="4">
        <v>0.91002314814814811</v>
      </c>
      <c r="B1785" s="5">
        <v>-1.8082299999999999E-2</v>
      </c>
      <c r="C1785" s="5">
        <f t="shared" si="27"/>
        <v>1.8082299999999999E-2</v>
      </c>
    </row>
    <row r="1786" spans="1:3">
      <c r="A1786" s="4">
        <v>0.91013888888888894</v>
      </c>
      <c r="B1786" s="5">
        <v>-1.31346E-2</v>
      </c>
      <c r="C1786" s="5">
        <f t="shared" si="27"/>
        <v>1.31346E-2</v>
      </c>
    </row>
    <row r="1787" spans="1:3">
      <c r="A1787" s="4">
        <v>0.91025462962962955</v>
      </c>
      <c r="B1787" s="5">
        <v>-1.82918E-2</v>
      </c>
      <c r="C1787" s="5">
        <f t="shared" si="27"/>
        <v>1.82918E-2</v>
      </c>
    </row>
    <row r="1788" spans="1:3">
      <c r="A1788" s="4">
        <v>0.91037037037037039</v>
      </c>
      <c r="B1788" s="5">
        <v>-1.3329300000000001E-2</v>
      </c>
      <c r="C1788" s="5">
        <f t="shared" si="27"/>
        <v>1.3329300000000001E-2</v>
      </c>
    </row>
    <row r="1789" spans="1:3">
      <c r="A1789" s="4">
        <v>0.91048611111111111</v>
      </c>
      <c r="B1789" s="5">
        <v>-1.36303E-2</v>
      </c>
      <c r="C1789" s="5">
        <f t="shared" si="27"/>
        <v>1.36303E-2</v>
      </c>
    </row>
    <row r="1790" spans="1:3">
      <c r="A1790" s="4">
        <v>0.91060185185185183</v>
      </c>
      <c r="B1790" s="5">
        <v>-2.8352800000000001E-2</v>
      </c>
      <c r="C1790" s="5">
        <f t="shared" si="27"/>
        <v>2.8352800000000001E-2</v>
      </c>
    </row>
    <row r="1791" spans="1:3">
      <c r="A1791" s="4">
        <v>0.91071759259259266</v>
      </c>
      <c r="B1791" s="5">
        <v>-2.4904599999999999E-2</v>
      </c>
      <c r="C1791" s="5">
        <f t="shared" si="27"/>
        <v>2.4904599999999999E-2</v>
      </c>
    </row>
    <row r="1792" spans="1:3">
      <c r="A1792" s="4">
        <v>0.91083333333333327</v>
      </c>
      <c r="B1792" s="5">
        <v>-4.0092299999999997E-2</v>
      </c>
      <c r="C1792" s="5">
        <f t="shared" si="27"/>
        <v>4.0092299999999997E-2</v>
      </c>
    </row>
    <row r="1793" spans="1:3">
      <c r="A1793" s="4">
        <v>0.91094907407407411</v>
      </c>
      <c r="B1793" s="5">
        <v>-1.72894E-2</v>
      </c>
      <c r="C1793" s="5">
        <f t="shared" si="27"/>
        <v>1.72894E-2</v>
      </c>
    </row>
    <row r="1794" spans="1:3">
      <c r="A1794" s="4">
        <v>0.91106481481481483</v>
      </c>
      <c r="B1794" s="5">
        <v>-1.7881899999999999E-2</v>
      </c>
      <c r="C1794" s="5">
        <f t="shared" si="27"/>
        <v>1.7881899999999999E-2</v>
      </c>
    </row>
    <row r="1795" spans="1:3">
      <c r="A1795" s="4">
        <v>0.91118055555555555</v>
      </c>
      <c r="B1795" s="5">
        <v>-1.65481E-2</v>
      </c>
      <c r="C1795" s="5">
        <f t="shared" ref="C1795:C1858" si="28">IF(ABS(B1795)&lt;0.005,0,ABS(B1795))</f>
        <v>1.65481E-2</v>
      </c>
    </row>
    <row r="1796" spans="1:3">
      <c r="A1796" s="4">
        <v>0.91129629629629638</v>
      </c>
      <c r="B1796" s="5">
        <v>-2.36712E-2</v>
      </c>
      <c r="C1796" s="5">
        <f t="shared" si="28"/>
        <v>2.36712E-2</v>
      </c>
    </row>
    <row r="1797" spans="1:3">
      <c r="A1797" s="4">
        <v>0.91141203703703699</v>
      </c>
      <c r="B1797" s="5">
        <v>-1.4832E-2</v>
      </c>
      <c r="C1797" s="5">
        <f t="shared" si="28"/>
        <v>1.4832E-2</v>
      </c>
    </row>
    <row r="1798" spans="1:3">
      <c r="A1798" s="4">
        <v>0.91152777777777771</v>
      </c>
      <c r="B1798" s="5">
        <v>-2.8561E-2</v>
      </c>
      <c r="C1798" s="5">
        <f t="shared" si="28"/>
        <v>2.8561E-2</v>
      </c>
    </row>
    <row r="1799" spans="1:3">
      <c r="A1799" s="4">
        <v>0.91164351851851855</v>
      </c>
      <c r="B1799" s="5">
        <v>-1.28082E-2</v>
      </c>
      <c r="C1799" s="5">
        <f t="shared" si="28"/>
        <v>1.28082E-2</v>
      </c>
    </row>
    <row r="1800" spans="1:3">
      <c r="A1800" s="4">
        <v>0.91175925925925927</v>
      </c>
      <c r="B1800" s="5">
        <v>-2.13747E-2</v>
      </c>
      <c r="C1800" s="5">
        <f t="shared" si="28"/>
        <v>2.13747E-2</v>
      </c>
    </row>
    <row r="1801" spans="1:3">
      <c r="A1801" s="4">
        <v>0.9118750000000001</v>
      </c>
      <c r="B1801" s="5">
        <v>-1.59492E-2</v>
      </c>
      <c r="C1801" s="5">
        <f t="shared" si="28"/>
        <v>1.59492E-2</v>
      </c>
    </row>
    <row r="1802" spans="1:3">
      <c r="A1802" s="4">
        <v>0.91199074074074071</v>
      </c>
      <c r="B1802" s="5">
        <v>-2.3548099999999999E-2</v>
      </c>
      <c r="C1802" s="5">
        <f t="shared" si="28"/>
        <v>2.3548099999999999E-2</v>
      </c>
    </row>
    <row r="1803" spans="1:3">
      <c r="A1803" s="4">
        <v>0.91210648148148143</v>
      </c>
      <c r="B1803" s="5">
        <v>-1.5413899999999999E-2</v>
      </c>
      <c r="C1803" s="5">
        <f t="shared" si="28"/>
        <v>1.5413899999999999E-2</v>
      </c>
    </row>
    <row r="1804" spans="1:3">
      <c r="A1804" s="4">
        <v>0.91222222222222227</v>
      </c>
      <c r="B1804" s="5">
        <v>-1.37351E-2</v>
      </c>
      <c r="C1804" s="5">
        <f t="shared" si="28"/>
        <v>1.37351E-2</v>
      </c>
    </row>
    <row r="1805" spans="1:3">
      <c r="A1805" s="4">
        <v>0.91233796296296299</v>
      </c>
      <c r="B1805" s="5">
        <v>-9.4430899999999995E-3</v>
      </c>
      <c r="C1805" s="5">
        <f t="shared" si="28"/>
        <v>9.4430899999999995E-3</v>
      </c>
    </row>
    <row r="1806" spans="1:3">
      <c r="A1806" s="4">
        <v>0.9124537037037036</v>
      </c>
      <c r="B1806" s="5">
        <v>-2.0787300000000002E-2</v>
      </c>
      <c r="C1806" s="5">
        <f t="shared" si="28"/>
        <v>2.0787300000000002E-2</v>
      </c>
    </row>
    <row r="1807" spans="1:3">
      <c r="A1807" s="4">
        <v>0.91256944444444443</v>
      </c>
      <c r="B1807" s="5">
        <v>-1.8780399999999999E-2</v>
      </c>
      <c r="C1807" s="5">
        <f t="shared" si="28"/>
        <v>1.8780399999999999E-2</v>
      </c>
    </row>
    <row r="1808" spans="1:3">
      <c r="A1808" s="4">
        <v>0.91268518518518515</v>
      </c>
      <c r="B1808" s="5">
        <v>-1.87504E-2</v>
      </c>
      <c r="C1808" s="5">
        <f t="shared" si="28"/>
        <v>1.87504E-2</v>
      </c>
    </row>
    <row r="1809" spans="1:3">
      <c r="A1809" s="4">
        <v>0.91280092592592599</v>
      </c>
      <c r="B1809" s="5">
        <v>-1.6349599999999999E-2</v>
      </c>
      <c r="C1809" s="5">
        <f t="shared" si="28"/>
        <v>1.6349599999999999E-2</v>
      </c>
    </row>
    <row r="1810" spans="1:3">
      <c r="A1810" s="4">
        <v>0.91291666666666671</v>
      </c>
      <c r="B1810" s="5">
        <v>-2.20209E-2</v>
      </c>
      <c r="C1810" s="5">
        <f t="shared" si="28"/>
        <v>2.20209E-2</v>
      </c>
    </row>
    <row r="1811" spans="1:3">
      <c r="A1811" s="4">
        <v>0.91303240740740732</v>
      </c>
      <c r="B1811" s="5">
        <v>-2.9487300000000001E-2</v>
      </c>
      <c r="C1811" s="5">
        <f t="shared" si="28"/>
        <v>2.9487300000000001E-2</v>
      </c>
    </row>
    <row r="1812" spans="1:3">
      <c r="A1812" s="4">
        <v>0.91314814814814815</v>
      </c>
      <c r="B1812" s="5">
        <v>-1.39842E-2</v>
      </c>
      <c r="C1812" s="5">
        <f t="shared" si="28"/>
        <v>1.39842E-2</v>
      </c>
    </row>
    <row r="1813" spans="1:3">
      <c r="A1813" s="4">
        <v>0.91326388888888888</v>
      </c>
      <c r="B1813" s="5">
        <v>-1.48159E-2</v>
      </c>
      <c r="C1813" s="5">
        <f t="shared" si="28"/>
        <v>1.48159E-2</v>
      </c>
    </row>
    <row r="1814" spans="1:3">
      <c r="A1814" s="4">
        <v>0.9133796296296296</v>
      </c>
      <c r="B1814" s="5">
        <v>-2.3480399999999998E-2</v>
      </c>
      <c r="C1814" s="5">
        <f t="shared" si="28"/>
        <v>2.3480399999999998E-2</v>
      </c>
    </row>
    <row r="1815" spans="1:3">
      <c r="A1815" s="4">
        <v>0.91349537037037043</v>
      </c>
      <c r="B1815" s="5">
        <v>-2.59613E-2</v>
      </c>
      <c r="C1815" s="5">
        <f t="shared" si="28"/>
        <v>2.59613E-2</v>
      </c>
    </row>
    <row r="1816" spans="1:3">
      <c r="A1816" s="4">
        <v>0.91361111111111104</v>
      </c>
      <c r="B1816" s="5">
        <v>-5.9833100000000004E-3</v>
      </c>
      <c r="C1816" s="5">
        <f t="shared" si="28"/>
        <v>5.9833100000000004E-3</v>
      </c>
    </row>
    <row r="1817" spans="1:3">
      <c r="A1817" s="4">
        <v>0.91372685185185187</v>
      </c>
      <c r="B1817" s="5">
        <v>-1.54074E-2</v>
      </c>
      <c r="C1817" s="5">
        <f t="shared" si="28"/>
        <v>1.54074E-2</v>
      </c>
    </row>
    <row r="1818" spans="1:3">
      <c r="A1818" s="4">
        <v>0.9138425925925926</v>
      </c>
      <c r="B1818" s="5">
        <v>-4.5609800000000001E-3</v>
      </c>
      <c r="C1818" s="5">
        <f t="shared" si="28"/>
        <v>0</v>
      </c>
    </row>
    <row r="1819" spans="1:3">
      <c r="A1819" s="4">
        <v>0.91395833333333332</v>
      </c>
      <c r="B1819" s="5">
        <v>-2.4822500000000001E-2</v>
      </c>
      <c r="C1819" s="5">
        <f t="shared" si="28"/>
        <v>2.4822500000000001E-2</v>
      </c>
    </row>
    <row r="1820" spans="1:3">
      <c r="A1820" s="4">
        <v>0.91407407407407415</v>
      </c>
      <c r="B1820" s="5">
        <v>-3.5608000000000001E-2</v>
      </c>
      <c r="C1820" s="5">
        <f t="shared" si="28"/>
        <v>3.5608000000000001E-2</v>
      </c>
    </row>
    <row r="1821" spans="1:3">
      <c r="A1821" s="4">
        <v>0.91418981481481476</v>
      </c>
      <c r="B1821" s="5">
        <v>-2.3940099999999999E-2</v>
      </c>
      <c r="C1821" s="5">
        <f t="shared" si="28"/>
        <v>2.3940099999999999E-2</v>
      </c>
    </row>
    <row r="1822" spans="1:3">
      <c r="A1822" s="4">
        <v>0.91430555555555559</v>
      </c>
      <c r="B1822" s="5">
        <v>-2.2012500000000001E-2</v>
      </c>
      <c r="C1822" s="5">
        <f t="shared" si="28"/>
        <v>2.2012500000000001E-2</v>
      </c>
    </row>
    <row r="1823" spans="1:3">
      <c r="A1823" s="4">
        <v>0.91442129629629632</v>
      </c>
      <c r="B1823" s="5">
        <v>-1.6790599999999999E-2</v>
      </c>
      <c r="C1823" s="5">
        <f t="shared" si="28"/>
        <v>1.6790599999999999E-2</v>
      </c>
    </row>
    <row r="1824" spans="1:3">
      <c r="A1824" s="4">
        <v>0.91453703703703704</v>
      </c>
      <c r="B1824" s="5">
        <v>-2.0817200000000001E-2</v>
      </c>
      <c r="C1824" s="5">
        <f t="shared" si="28"/>
        <v>2.0817200000000001E-2</v>
      </c>
    </row>
    <row r="1825" spans="1:3">
      <c r="A1825" s="4">
        <v>0.91465277777777787</v>
      </c>
      <c r="B1825" s="5">
        <v>-2.1778200000000001E-2</v>
      </c>
      <c r="C1825" s="5">
        <f t="shared" si="28"/>
        <v>2.1778200000000001E-2</v>
      </c>
    </row>
    <row r="1826" spans="1:3">
      <c r="A1826" s="4">
        <v>0.91476851851851848</v>
      </c>
      <c r="B1826" s="5">
        <v>5.1047200000000001E-3</v>
      </c>
      <c r="C1826" s="5">
        <f t="shared" si="28"/>
        <v>5.1047200000000001E-3</v>
      </c>
    </row>
    <row r="1827" spans="1:3">
      <c r="A1827" s="4">
        <v>0.9148842592592592</v>
      </c>
      <c r="B1827" s="5">
        <v>-2.13338E-2</v>
      </c>
      <c r="C1827" s="5">
        <f t="shared" si="28"/>
        <v>2.13338E-2</v>
      </c>
    </row>
    <row r="1828" spans="1:3">
      <c r="A1828" s="4">
        <v>0.91500000000000004</v>
      </c>
      <c r="B1828" s="5">
        <v>-2.2059800000000001E-2</v>
      </c>
      <c r="C1828" s="5">
        <f t="shared" si="28"/>
        <v>2.2059800000000001E-2</v>
      </c>
    </row>
    <row r="1829" spans="1:3">
      <c r="A1829" s="4">
        <v>0.91511574074074076</v>
      </c>
      <c r="B1829" s="5">
        <v>-1.27467E-2</v>
      </c>
      <c r="C1829" s="5">
        <f t="shared" si="28"/>
        <v>1.27467E-2</v>
      </c>
    </row>
    <row r="1830" spans="1:3">
      <c r="A1830" s="4">
        <v>0.91523148148148137</v>
      </c>
      <c r="B1830" s="5">
        <v>-2.9020799999999999E-2</v>
      </c>
      <c r="C1830" s="5">
        <f t="shared" si="28"/>
        <v>2.9020799999999999E-2</v>
      </c>
    </row>
    <row r="1831" spans="1:3">
      <c r="A1831" s="4">
        <v>0.9153472222222222</v>
      </c>
      <c r="B1831" s="5">
        <v>-3.3073900000000003E-2</v>
      </c>
      <c r="C1831" s="5">
        <f t="shared" si="28"/>
        <v>3.3073900000000003E-2</v>
      </c>
    </row>
    <row r="1832" spans="1:3">
      <c r="A1832" s="4">
        <v>0.91546296296296292</v>
      </c>
      <c r="B1832" s="5">
        <v>-1.8475999999999999E-2</v>
      </c>
      <c r="C1832" s="5">
        <f t="shared" si="28"/>
        <v>1.8475999999999999E-2</v>
      </c>
    </row>
    <row r="1833" spans="1:3">
      <c r="A1833" s="4">
        <v>0.91557870370370376</v>
      </c>
      <c r="B1833" s="5">
        <v>-1.8080200000000001E-2</v>
      </c>
      <c r="C1833" s="5">
        <f t="shared" si="28"/>
        <v>1.8080200000000001E-2</v>
      </c>
    </row>
    <row r="1834" spans="1:3">
      <c r="A1834" s="4">
        <v>0.91569444444444448</v>
      </c>
      <c r="B1834" s="5">
        <v>-2.1631399999999999E-2</v>
      </c>
      <c r="C1834" s="5">
        <f t="shared" si="28"/>
        <v>2.1631399999999999E-2</v>
      </c>
    </row>
    <row r="1835" spans="1:3">
      <c r="A1835" s="4">
        <v>0.91581018518518509</v>
      </c>
      <c r="B1835" s="5">
        <v>-1.4979599999999999E-2</v>
      </c>
      <c r="C1835" s="5">
        <f t="shared" si="28"/>
        <v>1.4979599999999999E-2</v>
      </c>
    </row>
    <row r="1836" spans="1:3">
      <c r="A1836" s="4">
        <v>0.91592592592592592</v>
      </c>
      <c r="B1836" s="5">
        <v>-1.7259E-2</v>
      </c>
      <c r="C1836" s="5">
        <f t="shared" si="28"/>
        <v>1.7259E-2</v>
      </c>
    </row>
    <row r="1837" spans="1:3">
      <c r="A1837" s="4">
        <v>0.91604166666666664</v>
      </c>
      <c r="B1837" s="5">
        <v>-2.3091500000000001E-2</v>
      </c>
      <c r="C1837" s="5">
        <f t="shared" si="28"/>
        <v>2.3091500000000001E-2</v>
      </c>
    </row>
    <row r="1838" spans="1:3">
      <c r="A1838" s="4">
        <v>0.91615740740740748</v>
      </c>
      <c r="B1838" s="5">
        <v>-2.05025E-2</v>
      </c>
      <c r="C1838" s="5">
        <f t="shared" si="28"/>
        <v>2.05025E-2</v>
      </c>
    </row>
    <row r="1839" spans="1:3">
      <c r="A1839" s="4">
        <v>0.9162731481481482</v>
      </c>
      <c r="B1839" s="5">
        <v>-1.54974E-2</v>
      </c>
      <c r="C1839" s="5">
        <f t="shared" si="28"/>
        <v>1.54974E-2</v>
      </c>
    </row>
    <row r="1840" spans="1:3">
      <c r="A1840" s="4">
        <v>0.91638888888888881</v>
      </c>
      <c r="B1840" s="5">
        <v>-2.2191200000000001E-2</v>
      </c>
      <c r="C1840" s="5">
        <f t="shared" si="28"/>
        <v>2.2191200000000001E-2</v>
      </c>
    </row>
    <row r="1841" spans="1:3">
      <c r="A1841" s="4">
        <v>0.91650462962962964</v>
      </c>
      <c r="B1841" s="5">
        <v>-1.45913E-2</v>
      </c>
      <c r="C1841" s="5">
        <f t="shared" si="28"/>
        <v>1.45913E-2</v>
      </c>
    </row>
    <row r="1842" spans="1:3">
      <c r="A1842" s="4">
        <v>0.91662037037037036</v>
      </c>
      <c r="B1842" s="5">
        <v>-1.8867600000000002E-2</v>
      </c>
      <c r="C1842" s="5">
        <f t="shared" si="28"/>
        <v>1.8867600000000002E-2</v>
      </c>
    </row>
    <row r="1843" spans="1:3">
      <c r="A1843" s="4">
        <v>0.91673611111111108</v>
      </c>
      <c r="B1843" s="5">
        <v>-2.0033599999999999E-2</v>
      </c>
      <c r="C1843" s="5">
        <f t="shared" si="28"/>
        <v>2.0033599999999999E-2</v>
      </c>
    </row>
    <row r="1844" spans="1:3">
      <c r="A1844" s="4">
        <v>0.91685185185185192</v>
      </c>
      <c r="B1844" s="5">
        <v>-2.15984E-2</v>
      </c>
      <c r="C1844" s="5">
        <f t="shared" si="28"/>
        <v>2.15984E-2</v>
      </c>
    </row>
    <row r="1845" spans="1:3">
      <c r="A1845" s="4">
        <v>0.91696759259259253</v>
      </c>
      <c r="B1845" s="5">
        <v>-1.9042199999999999E-2</v>
      </c>
      <c r="C1845" s="5">
        <f t="shared" si="28"/>
        <v>1.9042199999999999E-2</v>
      </c>
    </row>
    <row r="1846" spans="1:3">
      <c r="A1846" s="4">
        <v>0.91708333333333336</v>
      </c>
      <c r="B1846" s="5">
        <v>-2.29409E-2</v>
      </c>
      <c r="C1846" s="5">
        <f t="shared" si="28"/>
        <v>2.29409E-2</v>
      </c>
    </row>
    <row r="1847" spans="1:3">
      <c r="A1847" s="4">
        <v>0.91719907407407408</v>
      </c>
      <c r="B1847" s="5">
        <v>-1.38622E-2</v>
      </c>
      <c r="C1847" s="5">
        <f t="shared" si="28"/>
        <v>1.38622E-2</v>
      </c>
    </row>
    <row r="1848" spans="1:3">
      <c r="A1848" s="4">
        <v>0.91731481481481481</v>
      </c>
      <c r="B1848" s="5">
        <v>-1.2745100000000001E-2</v>
      </c>
      <c r="C1848" s="5">
        <f t="shared" si="28"/>
        <v>1.2745100000000001E-2</v>
      </c>
    </row>
    <row r="1849" spans="1:3">
      <c r="A1849" s="4">
        <v>0.91743055555555564</v>
      </c>
      <c r="B1849" s="5">
        <v>-1.7428599999999999E-2</v>
      </c>
      <c r="C1849" s="5">
        <f t="shared" si="28"/>
        <v>1.7428599999999999E-2</v>
      </c>
    </row>
    <row r="1850" spans="1:3">
      <c r="A1850" s="4">
        <v>0.91754629629629625</v>
      </c>
      <c r="B1850" s="5">
        <v>-1.6810700000000001E-2</v>
      </c>
      <c r="C1850" s="5">
        <f t="shared" si="28"/>
        <v>1.6810700000000001E-2</v>
      </c>
    </row>
    <row r="1851" spans="1:3">
      <c r="A1851" s="4">
        <v>0.91766203703703697</v>
      </c>
      <c r="B1851" s="5">
        <v>-2.0445600000000001E-2</v>
      </c>
      <c r="C1851" s="5">
        <f t="shared" si="28"/>
        <v>2.0445600000000001E-2</v>
      </c>
    </row>
    <row r="1852" spans="1:3">
      <c r="A1852" s="4">
        <v>0.9177777777777778</v>
      </c>
      <c r="B1852" s="5">
        <v>-1.1738999999999999E-2</v>
      </c>
      <c r="C1852" s="5">
        <f t="shared" si="28"/>
        <v>1.1738999999999999E-2</v>
      </c>
    </row>
    <row r="1853" spans="1:3">
      <c r="A1853" s="4">
        <v>0.91789351851851853</v>
      </c>
      <c r="B1853" s="5">
        <v>-1.9248299999999999E-2</v>
      </c>
      <c r="C1853" s="5">
        <f t="shared" si="28"/>
        <v>1.9248299999999999E-2</v>
      </c>
    </row>
    <row r="1854" spans="1:3">
      <c r="A1854" s="4">
        <v>0.91800925925925936</v>
      </c>
      <c r="B1854" s="5">
        <v>-3.7054999999999998E-2</v>
      </c>
      <c r="C1854" s="5">
        <f t="shared" si="28"/>
        <v>3.7054999999999998E-2</v>
      </c>
    </row>
    <row r="1855" spans="1:3">
      <c r="A1855" s="4">
        <v>0.91812499999999997</v>
      </c>
      <c r="B1855" s="5">
        <v>-3.0426399999999999E-2</v>
      </c>
      <c r="C1855" s="5">
        <f t="shared" si="28"/>
        <v>3.0426399999999999E-2</v>
      </c>
    </row>
    <row r="1856" spans="1:3">
      <c r="A1856" s="4">
        <v>0.91824074074074069</v>
      </c>
      <c r="B1856" s="5">
        <v>-2.23404E-2</v>
      </c>
      <c r="C1856" s="5">
        <f t="shared" si="28"/>
        <v>2.23404E-2</v>
      </c>
    </row>
    <row r="1857" spans="1:3">
      <c r="A1857" s="4">
        <v>0.91835648148148152</v>
      </c>
      <c r="B1857" s="5">
        <v>-1.9295799999999998E-2</v>
      </c>
      <c r="C1857" s="5">
        <f t="shared" si="28"/>
        <v>1.9295799999999998E-2</v>
      </c>
    </row>
    <row r="1858" spans="1:3">
      <c r="A1858" s="4">
        <v>0.91847222222222225</v>
      </c>
      <c r="B1858" s="5">
        <v>-1.81885E-2</v>
      </c>
      <c r="C1858" s="5">
        <f t="shared" si="28"/>
        <v>1.81885E-2</v>
      </c>
    </row>
    <row r="1859" spans="1:3">
      <c r="A1859" s="4">
        <v>0.91858796296296286</v>
      </c>
      <c r="B1859" s="5">
        <v>-2.1360000000000001E-2</v>
      </c>
      <c r="C1859" s="5">
        <f t="shared" ref="C1859:C1922" si="29">IF(ABS(B1859)&lt;0.005,0,ABS(B1859))</f>
        <v>2.1360000000000001E-2</v>
      </c>
    </row>
    <row r="1860" spans="1:3">
      <c r="A1860" s="4">
        <v>0.91870370370370369</v>
      </c>
      <c r="B1860" s="5">
        <v>-2.0145300000000001E-2</v>
      </c>
      <c r="C1860" s="5">
        <f t="shared" si="29"/>
        <v>2.0145300000000001E-2</v>
      </c>
    </row>
    <row r="1861" spans="1:3">
      <c r="A1861" s="4">
        <v>0.91881944444444441</v>
      </c>
      <c r="B1861" s="5">
        <v>-2.4837999999999999E-2</v>
      </c>
      <c r="C1861" s="5">
        <f t="shared" si="29"/>
        <v>2.4837999999999999E-2</v>
      </c>
    </row>
    <row r="1862" spans="1:3">
      <c r="A1862" s="4">
        <v>0.91893518518518524</v>
      </c>
      <c r="B1862" s="5">
        <v>-1.94697E-2</v>
      </c>
      <c r="C1862" s="5">
        <f t="shared" si="29"/>
        <v>1.94697E-2</v>
      </c>
    </row>
    <row r="1863" spans="1:3">
      <c r="A1863" s="4">
        <v>0.91905092592592597</v>
      </c>
      <c r="B1863" s="5">
        <v>-1.27849E-2</v>
      </c>
      <c r="C1863" s="5">
        <f t="shared" si="29"/>
        <v>1.27849E-2</v>
      </c>
    </row>
    <row r="1864" spans="1:3">
      <c r="A1864" s="4">
        <v>0.91916666666666658</v>
      </c>
      <c r="B1864" s="5">
        <v>-1.2813E-2</v>
      </c>
      <c r="C1864" s="5">
        <f t="shared" si="29"/>
        <v>1.2813E-2</v>
      </c>
    </row>
    <row r="1865" spans="1:3">
      <c r="A1865" s="4">
        <v>0.91928240740740741</v>
      </c>
      <c r="B1865" s="5">
        <v>-1.3158E-2</v>
      </c>
      <c r="C1865" s="5">
        <f t="shared" si="29"/>
        <v>1.3158E-2</v>
      </c>
    </row>
    <row r="1866" spans="1:3">
      <c r="A1866" s="4">
        <v>0.91939814814814813</v>
      </c>
      <c r="B1866" s="5">
        <v>-1.96443E-2</v>
      </c>
      <c r="C1866" s="5">
        <f t="shared" si="29"/>
        <v>1.96443E-2</v>
      </c>
    </row>
    <row r="1867" spans="1:3">
      <c r="A1867" s="4">
        <v>0.91951388888888885</v>
      </c>
      <c r="B1867" s="5">
        <v>-2.1615100000000002E-2</v>
      </c>
      <c r="C1867" s="5">
        <f t="shared" si="29"/>
        <v>2.1615100000000002E-2</v>
      </c>
    </row>
    <row r="1868" spans="1:3">
      <c r="A1868" s="4">
        <v>0.91962962962962969</v>
      </c>
      <c r="B1868" s="5">
        <v>-2.0454199999999999E-2</v>
      </c>
      <c r="C1868" s="5">
        <f t="shared" si="29"/>
        <v>2.0454199999999999E-2</v>
      </c>
    </row>
    <row r="1869" spans="1:3">
      <c r="A1869" s="4">
        <v>0.9197453703703703</v>
      </c>
      <c r="B1869" s="5">
        <v>-1.5863200000000001E-2</v>
      </c>
      <c r="C1869" s="5">
        <f t="shared" si="29"/>
        <v>1.5863200000000001E-2</v>
      </c>
    </row>
    <row r="1870" spans="1:3">
      <c r="A1870" s="4">
        <v>0.91986111111111113</v>
      </c>
      <c r="B1870" s="5">
        <v>-2.2204600000000001E-2</v>
      </c>
      <c r="C1870" s="5">
        <f t="shared" si="29"/>
        <v>2.2204600000000001E-2</v>
      </c>
    </row>
    <row r="1871" spans="1:3">
      <c r="A1871" s="4">
        <v>0.91997685185185185</v>
      </c>
      <c r="B1871" s="5">
        <v>-2.4430400000000001E-2</v>
      </c>
      <c r="C1871" s="5">
        <f t="shared" si="29"/>
        <v>2.4430400000000001E-2</v>
      </c>
    </row>
    <row r="1872" spans="1:3">
      <c r="A1872" s="4">
        <v>0.92009259259259257</v>
      </c>
      <c r="B1872" s="5">
        <v>-3.1304800000000001E-2</v>
      </c>
      <c r="C1872" s="5">
        <f t="shared" si="29"/>
        <v>3.1304800000000001E-2</v>
      </c>
    </row>
    <row r="1873" spans="1:3">
      <c r="A1873" s="4">
        <v>0.92020833333333341</v>
      </c>
      <c r="B1873" s="5">
        <v>-1.87621E-2</v>
      </c>
      <c r="C1873" s="5">
        <f t="shared" si="29"/>
        <v>1.87621E-2</v>
      </c>
    </row>
    <row r="1874" spans="1:3">
      <c r="A1874" s="4">
        <v>0.92032407407407402</v>
      </c>
      <c r="B1874" s="5">
        <v>-1.8060900000000001E-2</v>
      </c>
      <c r="C1874" s="5">
        <f t="shared" si="29"/>
        <v>1.8060900000000001E-2</v>
      </c>
    </row>
    <row r="1875" spans="1:3">
      <c r="A1875" s="4">
        <v>0.92043981481481485</v>
      </c>
      <c r="B1875" s="5">
        <v>-1.3726800000000001E-2</v>
      </c>
      <c r="C1875" s="5">
        <f t="shared" si="29"/>
        <v>1.3726800000000001E-2</v>
      </c>
    </row>
    <row r="1876" spans="1:3">
      <c r="A1876" s="4">
        <v>0.92055555555555557</v>
      </c>
      <c r="B1876" s="5">
        <v>-2.0732899999999999E-2</v>
      </c>
      <c r="C1876" s="5">
        <f t="shared" si="29"/>
        <v>2.0732899999999999E-2</v>
      </c>
    </row>
    <row r="1877" spans="1:3">
      <c r="A1877" s="4">
        <v>0.92067129629629629</v>
      </c>
      <c r="B1877" s="5">
        <v>-1.9521899999999998E-2</v>
      </c>
      <c r="C1877" s="5">
        <f t="shared" si="29"/>
        <v>1.9521899999999998E-2</v>
      </c>
    </row>
    <row r="1878" spans="1:3">
      <c r="A1878" s="4">
        <v>0.92078703703703713</v>
      </c>
      <c r="B1878" s="5">
        <v>-1.8351599999999999E-2</v>
      </c>
      <c r="C1878" s="5">
        <f t="shared" si="29"/>
        <v>1.8351599999999999E-2</v>
      </c>
    </row>
    <row r="1879" spans="1:3">
      <c r="A1879" s="4">
        <v>0.92090277777777774</v>
      </c>
      <c r="B1879" s="5">
        <v>-1.9917799999999999E-2</v>
      </c>
      <c r="C1879" s="5">
        <f t="shared" si="29"/>
        <v>1.9917799999999999E-2</v>
      </c>
    </row>
    <row r="1880" spans="1:3">
      <c r="A1880" s="4">
        <v>0.92101851851851846</v>
      </c>
      <c r="B1880" s="5">
        <v>-1.09132E-2</v>
      </c>
      <c r="C1880" s="5">
        <f t="shared" si="29"/>
        <v>1.09132E-2</v>
      </c>
    </row>
    <row r="1881" spans="1:3">
      <c r="A1881" s="4">
        <v>0.92113425925925929</v>
      </c>
      <c r="B1881" s="5">
        <v>-1.9897999999999999E-2</v>
      </c>
      <c r="C1881" s="5">
        <f t="shared" si="29"/>
        <v>1.9897999999999999E-2</v>
      </c>
    </row>
    <row r="1882" spans="1:3">
      <c r="A1882" s="4">
        <v>0.92125000000000001</v>
      </c>
      <c r="B1882" s="5">
        <v>-1.37462E-2</v>
      </c>
      <c r="C1882" s="5">
        <f t="shared" si="29"/>
        <v>1.37462E-2</v>
      </c>
    </row>
    <row r="1883" spans="1:3">
      <c r="A1883" s="4">
        <v>0.92136574074074085</v>
      </c>
      <c r="B1883" s="5">
        <v>-2.42338E-2</v>
      </c>
      <c r="C1883" s="5">
        <f t="shared" si="29"/>
        <v>2.42338E-2</v>
      </c>
    </row>
    <row r="1884" spans="1:3">
      <c r="A1884" s="4">
        <v>0.92148148148148146</v>
      </c>
      <c r="B1884" s="5">
        <v>-1.4031099999999999E-2</v>
      </c>
      <c r="C1884" s="5">
        <f t="shared" si="29"/>
        <v>1.4031099999999999E-2</v>
      </c>
    </row>
    <row r="1885" spans="1:3">
      <c r="A1885" s="4">
        <v>0.92159722222222218</v>
      </c>
      <c r="B1885" s="5">
        <v>-1.33335E-2</v>
      </c>
      <c r="C1885" s="5">
        <f t="shared" si="29"/>
        <v>1.33335E-2</v>
      </c>
    </row>
    <row r="1886" spans="1:3">
      <c r="A1886" s="4">
        <v>0.92171296296296301</v>
      </c>
      <c r="B1886" s="5">
        <v>-1.7322500000000001E-2</v>
      </c>
      <c r="C1886" s="5">
        <f t="shared" si="29"/>
        <v>1.7322500000000001E-2</v>
      </c>
    </row>
    <row r="1887" spans="1:3">
      <c r="A1887" s="4">
        <v>0.92182870370370373</v>
      </c>
      <c r="B1887" s="5">
        <v>-2.69094E-2</v>
      </c>
      <c r="C1887" s="5">
        <f t="shared" si="29"/>
        <v>2.69094E-2</v>
      </c>
    </row>
    <row r="1888" spans="1:3">
      <c r="A1888" s="4">
        <v>0.92194444444444434</v>
      </c>
      <c r="B1888" s="5">
        <v>-1.9803600000000001E-2</v>
      </c>
      <c r="C1888" s="5">
        <f t="shared" si="29"/>
        <v>1.9803600000000001E-2</v>
      </c>
    </row>
    <row r="1889" spans="1:3">
      <c r="A1889" s="4">
        <v>0.92206018518518518</v>
      </c>
      <c r="B1889" s="5">
        <v>-1.5066899999999999E-2</v>
      </c>
      <c r="C1889" s="5">
        <f t="shared" si="29"/>
        <v>1.5066899999999999E-2</v>
      </c>
    </row>
    <row r="1890" spans="1:3">
      <c r="A1890" s="4">
        <v>0.9221759259259259</v>
      </c>
      <c r="B1890" s="5">
        <v>-2.08408E-2</v>
      </c>
      <c r="C1890" s="5">
        <f t="shared" si="29"/>
        <v>2.08408E-2</v>
      </c>
    </row>
    <row r="1891" spans="1:3">
      <c r="A1891" s="4">
        <v>0.92229166666666673</v>
      </c>
      <c r="B1891" s="5">
        <v>-2.61207E-2</v>
      </c>
      <c r="C1891" s="5">
        <f t="shared" si="29"/>
        <v>2.61207E-2</v>
      </c>
    </row>
    <row r="1892" spans="1:3">
      <c r="A1892" s="4">
        <v>0.92240740740740745</v>
      </c>
      <c r="B1892" s="5">
        <v>-1.29418E-2</v>
      </c>
      <c r="C1892" s="5">
        <f t="shared" si="29"/>
        <v>1.29418E-2</v>
      </c>
    </row>
    <row r="1893" spans="1:3">
      <c r="A1893" s="4">
        <v>0.92252314814814806</v>
      </c>
      <c r="B1893" s="5">
        <v>-1.754E-2</v>
      </c>
      <c r="C1893" s="5">
        <f t="shared" si="29"/>
        <v>1.754E-2</v>
      </c>
    </row>
    <row r="1894" spans="1:3">
      <c r="A1894" s="4">
        <v>0.9226388888888889</v>
      </c>
      <c r="B1894" s="5">
        <v>-1.7132999999999999E-2</v>
      </c>
      <c r="C1894" s="5">
        <f t="shared" si="29"/>
        <v>1.7132999999999999E-2</v>
      </c>
    </row>
    <row r="1895" spans="1:3">
      <c r="A1895" s="4">
        <v>0.92275462962962962</v>
      </c>
      <c r="B1895" s="5">
        <v>-2.5269699999999999E-2</v>
      </c>
      <c r="C1895" s="5">
        <f t="shared" si="29"/>
        <v>2.5269699999999999E-2</v>
      </c>
    </row>
    <row r="1896" spans="1:3">
      <c r="A1896" s="4">
        <v>0.92287037037037034</v>
      </c>
      <c r="B1896" s="5">
        <v>-1.89813E-2</v>
      </c>
      <c r="C1896" s="5">
        <f t="shared" si="29"/>
        <v>1.89813E-2</v>
      </c>
    </row>
    <row r="1897" spans="1:3">
      <c r="A1897" s="4">
        <v>0.92298611111111117</v>
      </c>
      <c r="B1897" s="5">
        <v>-1.37923E-2</v>
      </c>
      <c r="C1897" s="5">
        <f t="shared" si="29"/>
        <v>1.37923E-2</v>
      </c>
    </row>
    <row r="1898" spans="1:3">
      <c r="A1898" s="4">
        <v>0.92310185185185178</v>
      </c>
      <c r="B1898" s="5">
        <v>-1.39988E-2</v>
      </c>
      <c r="C1898" s="5">
        <f t="shared" si="29"/>
        <v>1.39988E-2</v>
      </c>
    </row>
    <row r="1899" spans="1:3">
      <c r="A1899" s="4">
        <v>0.92321759259259262</v>
      </c>
      <c r="B1899" s="5">
        <v>-2.2047199999999999E-2</v>
      </c>
      <c r="C1899" s="5">
        <f t="shared" si="29"/>
        <v>2.2047199999999999E-2</v>
      </c>
    </row>
    <row r="1900" spans="1:3">
      <c r="A1900" s="4">
        <v>0.92333333333333334</v>
      </c>
      <c r="B1900" s="5">
        <v>-2.7015299999999999E-2</v>
      </c>
      <c r="C1900" s="5">
        <f t="shared" si="29"/>
        <v>2.7015299999999999E-2</v>
      </c>
    </row>
    <row r="1901" spans="1:3">
      <c r="A1901" s="4">
        <v>0.92344907407407406</v>
      </c>
      <c r="B1901" s="5">
        <v>-3.2192600000000002E-2</v>
      </c>
      <c r="C1901" s="5">
        <f t="shared" si="29"/>
        <v>3.2192600000000002E-2</v>
      </c>
    </row>
    <row r="1902" spans="1:3">
      <c r="A1902" s="4">
        <v>0.92356481481481489</v>
      </c>
      <c r="B1902" s="5">
        <v>-2.6736599999999999E-2</v>
      </c>
      <c r="C1902" s="5">
        <f t="shared" si="29"/>
        <v>2.6736599999999999E-2</v>
      </c>
    </row>
    <row r="1903" spans="1:3">
      <c r="A1903" s="4">
        <v>0.9236805555555555</v>
      </c>
      <c r="B1903" s="5">
        <v>-2.8496500000000001E-2</v>
      </c>
      <c r="C1903" s="5">
        <f t="shared" si="29"/>
        <v>2.8496500000000001E-2</v>
      </c>
    </row>
    <row r="1904" spans="1:3">
      <c r="A1904" s="4">
        <v>0.92379629629629623</v>
      </c>
      <c r="B1904" s="5">
        <v>-1.8601900000000001E-2</v>
      </c>
      <c r="C1904" s="5">
        <f t="shared" si="29"/>
        <v>1.8601900000000001E-2</v>
      </c>
    </row>
    <row r="1905" spans="1:3">
      <c r="A1905" s="4">
        <v>0.92391203703703706</v>
      </c>
      <c r="B1905" s="5">
        <v>-1.90285E-2</v>
      </c>
      <c r="C1905" s="5">
        <f t="shared" si="29"/>
        <v>1.90285E-2</v>
      </c>
    </row>
    <row r="1906" spans="1:3">
      <c r="A1906" s="4">
        <v>0.92402777777777778</v>
      </c>
      <c r="B1906" s="5">
        <v>-1.6380200000000001E-2</v>
      </c>
      <c r="C1906" s="5">
        <f t="shared" si="29"/>
        <v>1.6380200000000001E-2</v>
      </c>
    </row>
    <row r="1907" spans="1:3">
      <c r="A1907" s="4">
        <v>0.92414351851851861</v>
      </c>
      <c r="B1907" s="5">
        <v>-8.6623499999999992E-3</v>
      </c>
      <c r="C1907" s="5">
        <f t="shared" si="29"/>
        <v>8.6623499999999992E-3</v>
      </c>
    </row>
    <row r="1908" spans="1:3">
      <c r="A1908" s="4">
        <v>0.92425925925925922</v>
      </c>
      <c r="B1908" s="5">
        <v>-2.2261300000000001E-2</v>
      </c>
      <c r="C1908" s="5">
        <f t="shared" si="29"/>
        <v>2.2261300000000001E-2</v>
      </c>
    </row>
    <row r="1909" spans="1:3">
      <c r="A1909" s="4">
        <v>0.92437499999999995</v>
      </c>
      <c r="B1909" s="5">
        <v>-3.1647099999999997E-2</v>
      </c>
      <c r="C1909" s="5">
        <f t="shared" si="29"/>
        <v>3.1647099999999997E-2</v>
      </c>
    </row>
    <row r="1910" spans="1:3">
      <c r="A1910" s="4">
        <v>0.92449074074074078</v>
      </c>
      <c r="B1910" s="5">
        <v>-2.3611400000000001E-2</v>
      </c>
      <c r="C1910" s="5">
        <f t="shared" si="29"/>
        <v>2.3611400000000001E-2</v>
      </c>
    </row>
    <row r="1911" spans="1:3">
      <c r="A1911" s="4">
        <v>0.9246064814814815</v>
      </c>
      <c r="B1911" s="5">
        <v>-2.0925599999999999E-2</v>
      </c>
      <c r="C1911" s="5">
        <f t="shared" si="29"/>
        <v>2.0925599999999999E-2</v>
      </c>
    </row>
    <row r="1912" spans="1:3">
      <c r="A1912" s="4">
        <v>0.92472222222222211</v>
      </c>
      <c r="B1912" s="5">
        <v>-1.4915100000000001E-2</v>
      </c>
      <c r="C1912" s="5">
        <f t="shared" si="29"/>
        <v>1.4915100000000001E-2</v>
      </c>
    </row>
    <row r="1913" spans="1:3">
      <c r="A1913" s="4">
        <v>0.92483796296296295</v>
      </c>
      <c r="B1913" s="5">
        <v>-1.7549800000000001E-2</v>
      </c>
      <c r="C1913" s="5">
        <f t="shared" si="29"/>
        <v>1.7549800000000001E-2</v>
      </c>
    </row>
    <row r="1914" spans="1:3">
      <c r="A1914" s="4">
        <v>0.92495370370370367</v>
      </c>
      <c r="B1914" s="5">
        <v>-1.7074499999999999E-2</v>
      </c>
      <c r="C1914" s="5">
        <f t="shared" si="29"/>
        <v>1.7074499999999999E-2</v>
      </c>
    </row>
    <row r="1915" spans="1:3">
      <c r="A1915" s="4">
        <v>0.9250694444444445</v>
      </c>
      <c r="B1915" s="5">
        <v>-2.0765100000000002E-2</v>
      </c>
      <c r="C1915" s="5">
        <f t="shared" si="29"/>
        <v>2.0765100000000002E-2</v>
      </c>
    </row>
    <row r="1916" spans="1:3">
      <c r="A1916" s="4">
        <v>0.92518518518518522</v>
      </c>
      <c r="B1916" s="5">
        <v>-1.5535800000000001E-2</v>
      </c>
      <c r="C1916" s="5">
        <f t="shared" si="29"/>
        <v>1.5535800000000001E-2</v>
      </c>
    </row>
    <row r="1917" spans="1:3">
      <c r="A1917" s="4">
        <v>0.92530092592592583</v>
      </c>
      <c r="B1917" s="5">
        <v>-1.98014E-2</v>
      </c>
      <c r="C1917" s="5">
        <f t="shared" si="29"/>
        <v>1.98014E-2</v>
      </c>
    </row>
    <row r="1918" spans="1:3">
      <c r="A1918" s="4">
        <v>0.92541666666666667</v>
      </c>
      <c r="B1918" s="5">
        <v>-1.9032400000000001E-2</v>
      </c>
      <c r="C1918" s="5">
        <f t="shared" si="29"/>
        <v>1.9032400000000001E-2</v>
      </c>
    </row>
    <row r="1919" spans="1:3">
      <c r="A1919" s="4">
        <v>0.92553240740740739</v>
      </c>
      <c r="B1919" s="5">
        <v>-2.3533200000000001E-2</v>
      </c>
      <c r="C1919" s="5">
        <f t="shared" si="29"/>
        <v>2.3533200000000001E-2</v>
      </c>
    </row>
    <row r="1920" spans="1:3">
      <c r="A1920" s="4">
        <v>0.92564814814814822</v>
      </c>
      <c r="B1920" s="5">
        <v>-2.2551000000000002E-2</v>
      </c>
      <c r="C1920" s="5">
        <f t="shared" si="29"/>
        <v>2.2551000000000002E-2</v>
      </c>
    </row>
    <row r="1921" spans="1:3">
      <c r="A1921" s="4">
        <v>0.92576388888888894</v>
      </c>
      <c r="B1921" s="5">
        <v>-1.5738800000000001E-2</v>
      </c>
      <c r="C1921" s="5">
        <f t="shared" si="29"/>
        <v>1.5738800000000001E-2</v>
      </c>
    </row>
    <row r="1922" spans="1:3">
      <c r="A1922" s="4">
        <v>0.92587962962962955</v>
      </c>
      <c r="B1922" s="5">
        <v>-2.04932E-2</v>
      </c>
      <c r="C1922" s="5">
        <f t="shared" si="29"/>
        <v>2.04932E-2</v>
      </c>
    </row>
    <row r="1923" spans="1:3">
      <c r="A1923" s="4">
        <v>0.92599537037037039</v>
      </c>
      <c r="B1923" s="5">
        <v>-1.6018399999999999E-2</v>
      </c>
      <c r="C1923" s="5">
        <f t="shared" ref="C1923:C1986" si="30">IF(ABS(B1923)&lt;0.005,0,ABS(B1923))</f>
        <v>1.6018399999999999E-2</v>
      </c>
    </row>
    <row r="1924" spans="1:3">
      <c r="A1924" s="4">
        <v>0.92611111111111111</v>
      </c>
      <c r="B1924" s="5">
        <v>-1.5398800000000001E-2</v>
      </c>
      <c r="C1924" s="5">
        <f t="shared" si="30"/>
        <v>1.5398800000000001E-2</v>
      </c>
    </row>
    <row r="1925" spans="1:3">
      <c r="A1925" s="4">
        <v>0.92622685185185183</v>
      </c>
      <c r="B1925" s="5">
        <v>-3.0385999999999998E-3</v>
      </c>
      <c r="C1925" s="5">
        <f t="shared" si="30"/>
        <v>0</v>
      </c>
    </row>
    <row r="1926" spans="1:3">
      <c r="A1926" s="4">
        <v>0.92634259259259266</v>
      </c>
      <c r="B1926" s="5">
        <v>-1.5554399999999999E-2</v>
      </c>
      <c r="C1926" s="5">
        <f t="shared" si="30"/>
        <v>1.5554399999999999E-2</v>
      </c>
    </row>
    <row r="1927" spans="1:3">
      <c r="A1927" s="4">
        <v>0.92645833333333327</v>
      </c>
      <c r="B1927" s="5">
        <v>-2.1514499999999999E-2</v>
      </c>
      <c r="C1927" s="5">
        <f t="shared" si="30"/>
        <v>2.1514499999999999E-2</v>
      </c>
    </row>
    <row r="1928" spans="1:3">
      <c r="A1928" s="4">
        <v>0.92657407407407411</v>
      </c>
      <c r="B1928" s="5">
        <v>-2.5069000000000001E-2</v>
      </c>
      <c r="C1928" s="5">
        <f t="shared" si="30"/>
        <v>2.5069000000000001E-2</v>
      </c>
    </row>
    <row r="1929" spans="1:3">
      <c r="A1929" s="4">
        <v>0.92668981481481483</v>
      </c>
      <c r="B1929" s="5">
        <v>-2.3034800000000001E-2</v>
      </c>
      <c r="C1929" s="5">
        <f t="shared" si="30"/>
        <v>2.3034800000000001E-2</v>
      </c>
    </row>
    <row r="1930" spans="1:3">
      <c r="A1930" s="4">
        <v>0.92680555555555555</v>
      </c>
      <c r="B1930" s="5">
        <v>-1.7685800000000002E-2</v>
      </c>
      <c r="C1930" s="5">
        <f t="shared" si="30"/>
        <v>1.7685800000000002E-2</v>
      </c>
    </row>
    <row r="1931" spans="1:3">
      <c r="A1931" s="4">
        <v>0.92692129629629638</v>
      </c>
      <c r="B1931" s="5">
        <v>-2.4215400000000002E-2</v>
      </c>
      <c r="C1931" s="5">
        <f t="shared" si="30"/>
        <v>2.4215400000000002E-2</v>
      </c>
    </row>
    <row r="1932" spans="1:3">
      <c r="A1932" s="4">
        <v>0.92703703703703699</v>
      </c>
      <c r="B1932" s="5">
        <v>-1.45977E-2</v>
      </c>
      <c r="C1932" s="5">
        <f t="shared" si="30"/>
        <v>1.45977E-2</v>
      </c>
    </row>
    <row r="1933" spans="1:3">
      <c r="A1933" s="4">
        <v>0.92715277777777771</v>
      </c>
      <c r="B1933" s="5">
        <v>-2.75993E-2</v>
      </c>
      <c r="C1933" s="5">
        <f t="shared" si="30"/>
        <v>2.75993E-2</v>
      </c>
    </row>
    <row r="1934" spans="1:3">
      <c r="A1934" s="4">
        <v>0.92726851851851855</v>
      </c>
      <c r="B1934" s="5">
        <v>-2.1597700000000001E-2</v>
      </c>
      <c r="C1934" s="5">
        <f t="shared" si="30"/>
        <v>2.1597700000000001E-2</v>
      </c>
    </row>
    <row r="1935" spans="1:3">
      <c r="A1935" s="4">
        <v>0.92738425925925927</v>
      </c>
      <c r="B1935" s="5">
        <v>-1.4615100000000001E-2</v>
      </c>
      <c r="C1935" s="5">
        <f t="shared" si="30"/>
        <v>1.4615100000000001E-2</v>
      </c>
    </row>
    <row r="1936" spans="1:3">
      <c r="A1936" s="4">
        <v>0.9275000000000001</v>
      </c>
      <c r="B1936" s="5">
        <v>-1.79934E-2</v>
      </c>
      <c r="C1936" s="5">
        <f t="shared" si="30"/>
        <v>1.79934E-2</v>
      </c>
    </row>
    <row r="1937" spans="1:3">
      <c r="A1937" s="4">
        <v>0.92761574074074071</v>
      </c>
      <c r="B1937" s="5">
        <v>-2.13408E-2</v>
      </c>
      <c r="C1937" s="5">
        <f t="shared" si="30"/>
        <v>2.13408E-2</v>
      </c>
    </row>
    <row r="1938" spans="1:3">
      <c r="A1938" s="4">
        <v>0.92773148148148143</v>
      </c>
      <c r="B1938" s="5">
        <v>-1.2176899999999999E-2</v>
      </c>
      <c r="C1938" s="5">
        <f t="shared" si="30"/>
        <v>1.2176899999999999E-2</v>
      </c>
    </row>
    <row r="1939" spans="1:3">
      <c r="A1939" s="4">
        <v>0.92784722222222227</v>
      </c>
      <c r="B1939" s="5">
        <v>-1.9143199999999999E-2</v>
      </c>
      <c r="C1939" s="5">
        <f t="shared" si="30"/>
        <v>1.9143199999999999E-2</v>
      </c>
    </row>
    <row r="1940" spans="1:3">
      <c r="A1940" s="4">
        <v>0.92796296296296299</v>
      </c>
      <c r="B1940" s="5">
        <v>-2.39609E-2</v>
      </c>
      <c r="C1940" s="5">
        <f t="shared" si="30"/>
        <v>2.39609E-2</v>
      </c>
    </row>
    <row r="1941" spans="1:3">
      <c r="A1941" s="4">
        <v>0.9280787037037036</v>
      </c>
      <c r="B1941" s="5">
        <v>-1.8578600000000001E-2</v>
      </c>
      <c r="C1941" s="5">
        <f t="shared" si="30"/>
        <v>1.8578600000000001E-2</v>
      </c>
    </row>
    <row r="1942" spans="1:3">
      <c r="A1942" s="4">
        <v>0.92819444444444443</v>
      </c>
      <c r="B1942" s="5">
        <v>-2.6164699999999999E-2</v>
      </c>
      <c r="C1942" s="5">
        <f t="shared" si="30"/>
        <v>2.6164699999999999E-2</v>
      </c>
    </row>
    <row r="1943" spans="1:3">
      <c r="A1943" s="4">
        <v>0.92831018518518515</v>
      </c>
      <c r="B1943" s="5">
        <v>-1.94281E-2</v>
      </c>
      <c r="C1943" s="5">
        <f t="shared" si="30"/>
        <v>1.94281E-2</v>
      </c>
    </row>
    <row r="1944" spans="1:3">
      <c r="A1944" s="4">
        <v>0.92842592592592599</v>
      </c>
      <c r="B1944" s="5">
        <v>-1.18567E-2</v>
      </c>
      <c r="C1944" s="5">
        <f t="shared" si="30"/>
        <v>1.18567E-2</v>
      </c>
    </row>
    <row r="1945" spans="1:3">
      <c r="A1945" s="4">
        <v>0.92854166666666671</v>
      </c>
      <c r="B1945" s="5">
        <v>-2.28299E-2</v>
      </c>
      <c r="C1945" s="5">
        <f t="shared" si="30"/>
        <v>2.28299E-2</v>
      </c>
    </row>
    <row r="1946" spans="1:3">
      <c r="A1946" s="4">
        <v>0.92865740740740732</v>
      </c>
      <c r="B1946" s="5">
        <v>-1.2582299999999999E-2</v>
      </c>
      <c r="C1946" s="5">
        <f t="shared" si="30"/>
        <v>1.2582299999999999E-2</v>
      </c>
    </row>
    <row r="1947" spans="1:3">
      <c r="A1947" s="4">
        <v>0.92877314814814815</v>
      </c>
      <c r="B1947" s="5">
        <v>-1.4107400000000001E-2</v>
      </c>
      <c r="C1947" s="5">
        <f t="shared" si="30"/>
        <v>1.4107400000000001E-2</v>
      </c>
    </row>
    <row r="1948" spans="1:3">
      <c r="A1948" s="4">
        <v>0.92888888888888888</v>
      </c>
      <c r="B1948" s="5">
        <v>-2.48752E-2</v>
      </c>
      <c r="C1948" s="5">
        <f t="shared" si="30"/>
        <v>2.48752E-2</v>
      </c>
    </row>
    <row r="1949" spans="1:3">
      <c r="A1949" s="4">
        <v>0.9290046296296296</v>
      </c>
      <c r="B1949" s="5">
        <v>-2.2242399999999999E-2</v>
      </c>
      <c r="C1949" s="5">
        <f t="shared" si="30"/>
        <v>2.2242399999999999E-2</v>
      </c>
    </row>
    <row r="1950" spans="1:3">
      <c r="A1950" s="4">
        <v>0.92912037037037043</v>
      </c>
      <c r="B1950" s="5">
        <v>-3.22584E-2</v>
      </c>
      <c r="C1950" s="5">
        <f t="shared" si="30"/>
        <v>3.22584E-2</v>
      </c>
    </row>
    <row r="1951" spans="1:3">
      <c r="A1951" s="4">
        <v>0.92923611111111104</v>
      </c>
      <c r="B1951" s="5">
        <v>-1.93318E-2</v>
      </c>
      <c r="C1951" s="5">
        <f t="shared" si="30"/>
        <v>1.93318E-2</v>
      </c>
    </row>
    <row r="1952" spans="1:3">
      <c r="A1952" s="4">
        <v>0.92935185185185187</v>
      </c>
      <c r="B1952" s="5">
        <v>-1.7318299999999998E-2</v>
      </c>
      <c r="C1952" s="5">
        <f t="shared" si="30"/>
        <v>1.7318299999999998E-2</v>
      </c>
    </row>
    <row r="1953" spans="1:3">
      <c r="A1953" s="4">
        <v>0.9294675925925926</v>
      </c>
      <c r="B1953" s="5">
        <v>-2.32546E-2</v>
      </c>
      <c r="C1953" s="5">
        <f t="shared" si="30"/>
        <v>2.32546E-2</v>
      </c>
    </row>
    <row r="1954" spans="1:3">
      <c r="A1954" s="4">
        <v>0.92958333333333332</v>
      </c>
      <c r="B1954" s="5">
        <v>-2.0317499999999999E-2</v>
      </c>
      <c r="C1954" s="5">
        <f t="shared" si="30"/>
        <v>2.0317499999999999E-2</v>
      </c>
    </row>
    <row r="1955" spans="1:3">
      <c r="A1955" s="4">
        <v>0.92969907407407415</v>
      </c>
      <c r="B1955" s="5">
        <v>-2.1006199999999999E-2</v>
      </c>
      <c r="C1955" s="5">
        <f t="shared" si="30"/>
        <v>2.1006199999999999E-2</v>
      </c>
    </row>
    <row r="1956" spans="1:3">
      <c r="A1956" s="4">
        <v>0.92981481481481476</v>
      </c>
      <c r="B1956" s="5">
        <v>-2.98724E-2</v>
      </c>
      <c r="C1956" s="5">
        <f t="shared" si="30"/>
        <v>2.98724E-2</v>
      </c>
    </row>
    <row r="1957" spans="1:3">
      <c r="A1957" s="4">
        <v>0.92993055555555559</v>
      </c>
      <c r="B1957" s="5">
        <v>-9.8834700000000001E-3</v>
      </c>
      <c r="C1957" s="5">
        <f t="shared" si="30"/>
        <v>9.8834700000000001E-3</v>
      </c>
    </row>
    <row r="1958" spans="1:3">
      <c r="A1958" s="4">
        <v>0.93004629629629632</v>
      </c>
      <c r="B1958" s="5">
        <v>-1.33612E-2</v>
      </c>
      <c r="C1958" s="5">
        <f t="shared" si="30"/>
        <v>1.33612E-2</v>
      </c>
    </row>
    <row r="1959" spans="1:3">
      <c r="A1959" s="4">
        <v>0.93016203703703704</v>
      </c>
      <c r="B1959" s="5">
        <v>-1.59078E-2</v>
      </c>
      <c r="C1959" s="5">
        <f t="shared" si="30"/>
        <v>1.59078E-2</v>
      </c>
    </row>
    <row r="1960" spans="1:3">
      <c r="A1960" s="4">
        <v>0.93027777777777787</v>
      </c>
      <c r="B1960" s="5">
        <v>-1.5086E-2</v>
      </c>
      <c r="C1960" s="5">
        <f t="shared" si="30"/>
        <v>1.5086E-2</v>
      </c>
    </row>
    <row r="1961" spans="1:3">
      <c r="A1961" s="4">
        <v>0.93039351851851848</v>
      </c>
      <c r="B1961" s="5">
        <v>-1.37135E-2</v>
      </c>
      <c r="C1961" s="5">
        <f t="shared" si="30"/>
        <v>1.37135E-2</v>
      </c>
    </row>
    <row r="1962" spans="1:3">
      <c r="A1962" s="4">
        <v>0.9305092592592592</v>
      </c>
      <c r="B1962" s="5">
        <v>-1.7932300000000002E-2</v>
      </c>
      <c r="C1962" s="5">
        <f t="shared" si="30"/>
        <v>1.7932300000000002E-2</v>
      </c>
    </row>
    <row r="1963" spans="1:3">
      <c r="A1963" s="4">
        <v>0.93062500000000004</v>
      </c>
      <c r="B1963" s="5">
        <v>-2.7289600000000001E-2</v>
      </c>
      <c r="C1963" s="5">
        <f t="shared" si="30"/>
        <v>2.7289600000000001E-2</v>
      </c>
    </row>
    <row r="1964" spans="1:3">
      <c r="A1964" s="4">
        <v>0.93074074074074076</v>
      </c>
      <c r="B1964" s="5">
        <v>-1.9278699999999999E-2</v>
      </c>
      <c r="C1964" s="5">
        <f t="shared" si="30"/>
        <v>1.9278699999999999E-2</v>
      </c>
    </row>
    <row r="1965" spans="1:3">
      <c r="A1965" s="4">
        <v>0.93085648148148159</v>
      </c>
      <c r="B1965" s="5">
        <v>-1.6015399999999999E-2</v>
      </c>
      <c r="C1965" s="5">
        <f t="shared" si="30"/>
        <v>1.6015399999999999E-2</v>
      </c>
    </row>
    <row r="1966" spans="1:3">
      <c r="A1966" s="4">
        <v>0.9309722222222222</v>
      </c>
      <c r="B1966" s="5">
        <v>-1.62659E-2</v>
      </c>
      <c r="C1966" s="5">
        <f t="shared" si="30"/>
        <v>1.62659E-2</v>
      </c>
    </row>
    <row r="1967" spans="1:3">
      <c r="A1967" s="4">
        <v>0.93108796296296292</v>
      </c>
      <c r="B1967" s="5">
        <v>-1.4505499999999999E-2</v>
      </c>
      <c r="C1967" s="5">
        <f t="shared" si="30"/>
        <v>1.4505499999999999E-2</v>
      </c>
    </row>
    <row r="1968" spans="1:3">
      <c r="A1968" s="4">
        <v>0.93120370370370376</v>
      </c>
      <c r="B1968" s="5">
        <v>-2.0012599999999998E-2</v>
      </c>
      <c r="C1968" s="5">
        <f t="shared" si="30"/>
        <v>2.0012599999999998E-2</v>
      </c>
    </row>
    <row r="1969" spans="1:3">
      <c r="A1969" s="4">
        <v>0.93131944444444448</v>
      </c>
      <c r="B1969" s="5">
        <v>-1.72129E-2</v>
      </c>
      <c r="C1969" s="5">
        <f t="shared" si="30"/>
        <v>1.72129E-2</v>
      </c>
    </row>
    <row r="1970" spans="1:3">
      <c r="A1970" s="4">
        <v>0.93143518518518509</v>
      </c>
      <c r="B1970" s="5">
        <v>-2.51848E-2</v>
      </c>
      <c r="C1970" s="5">
        <f t="shared" si="30"/>
        <v>2.51848E-2</v>
      </c>
    </row>
    <row r="1971" spans="1:3">
      <c r="A1971" s="4">
        <v>0.93155092592592592</v>
      </c>
      <c r="B1971" s="5">
        <v>-1.6304300000000001E-2</v>
      </c>
      <c r="C1971" s="5">
        <f t="shared" si="30"/>
        <v>1.6304300000000001E-2</v>
      </c>
    </row>
    <row r="1972" spans="1:3">
      <c r="A1972" s="4">
        <v>0.93166666666666664</v>
      </c>
      <c r="B1972" s="5">
        <v>-2.07397E-2</v>
      </c>
      <c r="C1972" s="5">
        <f t="shared" si="30"/>
        <v>2.07397E-2</v>
      </c>
    </row>
    <row r="1973" spans="1:3">
      <c r="A1973" s="4">
        <v>0.93178240740740748</v>
      </c>
      <c r="B1973" s="5">
        <v>-2.5991799999999999E-2</v>
      </c>
      <c r="C1973" s="5">
        <f t="shared" si="30"/>
        <v>2.5991799999999999E-2</v>
      </c>
    </row>
    <row r="1974" spans="1:3">
      <c r="A1974" s="4">
        <v>0.9318981481481482</v>
      </c>
      <c r="B1974" s="5">
        <v>-1.48337E-2</v>
      </c>
      <c r="C1974" s="5">
        <f t="shared" si="30"/>
        <v>1.48337E-2</v>
      </c>
    </row>
    <row r="1975" spans="1:3">
      <c r="A1975" s="4">
        <v>0.93201388888888881</v>
      </c>
      <c r="B1975" s="5">
        <v>-1.00526E-2</v>
      </c>
      <c r="C1975" s="5">
        <f t="shared" si="30"/>
        <v>1.00526E-2</v>
      </c>
    </row>
    <row r="1976" spans="1:3">
      <c r="A1976" s="4">
        <v>0.93212962962962964</v>
      </c>
      <c r="B1976" s="5">
        <v>-2.73266E-2</v>
      </c>
      <c r="C1976" s="5">
        <f t="shared" si="30"/>
        <v>2.73266E-2</v>
      </c>
    </row>
    <row r="1977" spans="1:3">
      <c r="A1977" s="4">
        <v>0.93224537037037036</v>
      </c>
      <c r="B1977" s="5">
        <v>-1.43444E-2</v>
      </c>
      <c r="C1977" s="5">
        <f t="shared" si="30"/>
        <v>1.43444E-2</v>
      </c>
    </row>
    <row r="1978" spans="1:3">
      <c r="A1978" s="4">
        <v>0.93236111111111108</v>
      </c>
      <c r="B1978" s="5">
        <v>-9.6914900000000005E-3</v>
      </c>
      <c r="C1978" s="5">
        <f t="shared" si="30"/>
        <v>9.6914900000000005E-3</v>
      </c>
    </row>
    <row r="1979" spans="1:3">
      <c r="A1979" s="4">
        <v>0.93247685185185192</v>
      </c>
      <c r="B1979" s="5">
        <v>-2.35006E-2</v>
      </c>
      <c r="C1979" s="5">
        <f t="shared" si="30"/>
        <v>2.35006E-2</v>
      </c>
    </row>
    <row r="1980" spans="1:3">
      <c r="A1980" s="4">
        <v>0.93259259259259253</v>
      </c>
      <c r="B1980" s="5">
        <v>-2.26033E-2</v>
      </c>
      <c r="C1980" s="5">
        <f t="shared" si="30"/>
        <v>2.26033E-2</v>
      </c>
    </row>
    <row r="1981" spans="1:3">
      <c r="A1981" s="4">
        <v>0.93270833333333336</v>
      </c>
      <c r="B1981" s="5">
        <v>-2.1531100000000001E-2</v>
      </c>
      <c r="C1981" s="5">
        <f t="shared" si="30"/>
        <v>2.1531100000000001E-2</v>
      </c>
    </row>
    <row r="1982" spans="1:3">
      <c r="A1982" s="4">
        <v>0.93282407407407408</v>
      </c>
      <c r="B1982" s="5">
        <v>-1.8018200000000002E-2</v>
      </c>
      <c r="C1982" s="5">
        <f t="shared" si="30"/>
        <v>1.8018200000000002E-2</v>
      </c>
    </row>
    <row r="1983" spans="1:3">
      <c r="A1983" s="4">
        <v>0.93293981481481481</v>
      </c>
      <c r="B1983" s="5">
        <v>-1.9957200000000001E-2</v>
      </c>
      <c r="C1983" s="5">
        <f t="shared" si="30"/>
        <v>1.9957200000000001E-2</v>
      </c>
    </row>
    <row r="1984" spans="1:3">
      <c r="A1984" s="4">
        <v>0.93305555555555564</v>
      </c>
      <c r="B1984" s="5">
        <v>-1.41613E-2</v>
      </c>
      <c r="C1984" s="5">
        <f t="shared" si="30"/>
        <v>1.41613E-2</v>
      </c>
    </row>
    <row r="1985" spans="1:3">
      <c r="A1985" s="4">
        <v>0.93317129629629625</v>
      </c>
      <c r="B1985" s="5">
        <v>-2.1614899999999999E-2</v>
      </c>
      <c r="C1985" s="5">
        <f t="shared" si="30"/>
        <v>2.1614899999999999E-2</v>
      </c>
    </row>
    <row r="1986" spans="1:3">
      <c r="A1986" s="4">
        <v>0.93328703703703697</v>
      </c>
      <c r="B1986" s="5">
        <v>-2.1571099999999999E-2</v>
      </c>
      <c r="C1986" s="5">
        <f t="shared" si="30"/>
        <v>2.1571099999999999E-2</v>
      </c>
    </row>
    <row r="1987" spans="1:3">
      <c r="A1987" s="4">
        <v>0.9334027777777778</v>
      </c>
      <c r="B1987" s="5">
        <v>-1.24405E-2</v>
      </c>
      <c r="C1987" s="5">
        <f t="shared" ref="C1987:C2050" si="31">IF(ABS(B1987)&lt;0.005,0,ABS(B1987))</f>
        <v>1.24405E-2</v>
      </c>
    </row>
    <row r="1988" spans="1:3">
      <c r="A1988" s="4">
        <v>0.93351851851851853</v>
      </c>
      <c r="B1988" s="5">
        <v>-1.44216E-2</v>
      </c>
      <c r="C1988" s="5">
        <f t="shared" si="31"/>
        <v>1.44216E-2</v>
      </c>
    </row>
    <row r="1989" spans="1:3">
      <c r="A1989" s="4">
        <v>0.93363425925925936</v>
      </c>
      <c r="B1989" s="5">
        <v>-1.94288E-2</v>
      </c>
      <c r="C1989" s="5">
        <f t="shared" si="31"/>
        <v>1.94288E-2</v>
      </c>
    </row>
    <row r="1990" spans="1:3">
      <c r="A1990" s="4">
        <v>0.93374999999999997</v>
      </c>
      <c r="B1990" s="5">
        <v>-2.4209499999999998E-2</v>
      </c>
      <c r="C1990" s="5">
        <f t="shared" si="31"/>
        <v>2.4209499999999998E-2</v>
      </c>
    </row>
    <row r="1991" spans="1:3">
      <c r="A1991" s="4">
        <v>0.93386574074074069</v>
      </c>
      <c r="B1991" s="5">
        <v>-1.9203100000000001E-2</v>
      </c>
      <c r="C1991" s="5">
        <f t="shared" si="31"/>
        <v>1.9203100000000001E-2</v>
      </c>
    </row>
    <row r="1992" spans="1:3">
      <c r="A1992" s="4">
        <v>0.93398148148148152</v>
      </c>
      <c r="B1992" s="5">
        <v>-2.6935500000000001E-2</v>
      </c>
      <c r="C1992" s="5">
        <f t="shared" si="31"/>
        <v>2.6935500000000001E-2</v>
      </c>
    </row>
    <row r="1993" spans="1:3">
      <c r="A1993" s="4">
        <v>0.93409722222222225</v>
      </c>
      <c r="B1993" s="5">
        <v>-2.1016300000000002E-2</v>
      </c>
      <c r="C1993" s="5">
        <f t="shared" si="31"/>
        <v>2.1016300000000002E-2</v>
      </c>
    </row>
    <row r="1994" spans="1:3">
      <c r="A1994" s="4">
        <v>0.93421296296296286</v>
      </c>
      <c r="B1994" s="5">
        <v>-1.9465199999999998E-2</v>
      </c>
      <c r="C1994" s="5">
        <f t="shared" si="31"/>
        <v>1.9465199999999998E-2</v>
      </c>
    </row>
    <row r="1995" spans="1:3">
      <c r="A1995" s="4">
        <v>0.93432870370370369</v>
      </c>
      <c r="B1995" s="5">
        <v>-1.8461100000000001E-2</v>
      </c>
      <c r="C1995" s="5">
        <f t="shared" si="31"/>
        <v>1.8461100000000001E-2</v>
      </c>
    </row>
    <row r="1996" spans="1:3">
      <c r="A1996" s="4">
        <v>0.93444444444444441</v>
      </c>
      <c r="B1996" s="5">
        <v>-1.9765600000000001E-2</v>
      </c>
      <c r="C1996" s="5">
        <f t="shared" si="31"/>
        <v>1.9765600000000001E-2</v>
      </c>
    </row>
    <row r="1997" spans="1:3">
      <c r="A1997" s="4">
        <v>0.93456018518518524</v>
      </c>
      <c r="B1997" s="5">
        <v>-2.07402E-2</v>
      </c>
      <c r="C1997" s="5">
        <f t="shared" si="31"/>
        <v>2.07402E-2</v>
      </c>
    </row>
    <row r="1998" spans="1:3">
      <c r="A1998" s="4">
        <v>0.93467592592592597</v>
      </c>
      <c r="B1998" s="5">
        <v>-7.7491599999999997E-3</v>
      </c>
      <c r="C1998" s="5">
        <f t="shared" si="31"/>
        <v>7.7491599999999997E-3</v>
      </c>
    </row>
    <row r="1999" spans="1:3">
      <c r="A1999" s="4">
        <v>0.93479166666666658</v>
      </c>
      <c r="B1999" s="5">
        <v>-2.08255E-2</v>
      </c>
      <c r="C1999" s="5">
        <f t="shared" si="31"/>
        <v>2.08255E-2</v>
      </c>
    </row>
    <row r="2000" spans="1:3">
      <c r="A2000" s="4">
        <v>0.93490740740740741</v>
      </c>
      <c r="B2000" s="5">
        <v>-2.0893599999999998E-2</v>
      </c>
      <c r="C2000" s="5">
        <f t="shared" si="31"/>
        <v>2.0893599999999998E-2</v>
      </c>
    </row>
    <row r="2001" spans="1:3">
      <c r="A2001" s="4">
        <v>0.93502314814814813</v>
      </c>
      <c r="B2001" s="5">
        <v>-1.59031E-2</v>
      </c>
      <c r="C2001" s="5">
        <f t="shared" si="31"/>
        <v>1.59031E-2</v>
      </c>
    </row>
    <row r="2002" spans="1:3">
      <c r="A2002" s="4">
        <v>0.93513888888888896</v>
      </c>
      <c r="B2002" s="5">
        <v>-2.2843100000000002E-2</v>
      </c>
      <c r="C2002" s="5">
        <f t="shared" si="31"/>
        <v>2.2843100000000002E-2</v>
      </c>
    </row>
    <row r="2003" spans="1:3">
      <c r="A2003" s="4">
        <v>0.93525462962962969</v>
      </c>
      <c r="B2003" s="5">
        <v>-1.71761E-2</v>
      </c>
      <c r="C2003" s="5">
        <f t="shared" si="31"/>
        <v>1.71761E-2</v>
      </c>
    </row>
    <row r="2004" spans="1:3">
      <c r="A2004" s="4">
        <v>0.9353703703703703</v>
      </c>
      <c r="B2004" s="5">
        <v>-1.58154E-2</v>
      </c>
      <c r="C2004" s="5">
        <f t="shared" si="31"/>
        <v>1.58154E-2</v>
      </c>
    </row>
    <row r="2005" spans="1:3">
      <c r="A2005" s="4">
        <v>0.93548611111111113</v>
      </c>
      <c r="B2005" s="5">
        <v>-1.7193E-2</v>
      </c>
      <c r="C2005" s="5">
        <f t="shared" si="31"/>
        <v>1.7193E-2</v>
      </c>
    </row>
    <row r="2006" spans="1:3">
      <c r="A2006" s="4">
        <v>0.93560185185185185</v>
      </c>
      <c r="B2006" s="5">
        <v>-1.7938200000000001E-2</v>
      </c>
      <c r="C2006" s="5">
        <f t="shared" si="31"/>
        <v>1.7938200000000001E-2</v>
      </c>
    </row>
    <row r="2007" spans="1:3">
      <c r="A2007" s="4">
        <v>0.93571759259259257</v>
      </c>
      <c r="B2007" s="5">
        <v>-2.1368700000000001E-2</v>
      </c>
      <c r="C2007" s="5">
        <f t="shared" si="31"/>
        <v>2.1368700000000001E-2</v>
      </c>
    </row>
    <row r="2008" spans="1:3">
      <c r="A2008" s="4">
        <v>0.93583333333333341</v>
      </c>
      <c r="B2008" s="5">
        <v>-1.6838100000000002E-2</v>
      </c>
      <c r="C2008" s="5">
        <f t="shared" si="31"/>
        <v>1.6838100000000002E-2</v>
      </c>
    </row>
    <row r="2009" spans="1:3">
      <c r="A2009" s="4">
        <v>0.93594907407407402</v>
      </c>
      <c r="B2009" s="5">
        <v>-1.63038E-2</v>
      </c>
      <c r="C2009" s="5">
        <f t="shared" si="31"/>
        <v>1.63038E-2</v>
      </c>
    </row>
    <row r="2010" spans="1:3">
      <c r="A2010" s="4">
        <v>0.93606481481481485</v>
      </c>
      <c r="B2010" s="5">
        <v>-1.78456E-2</v>
      </c>
      <c r="C2010" s="5">
        <f t="shared" si="31"/>
        <v>1.78456E-2</v>
      </c>
    </row>
    <row r="2011" spans="1:3">
      <c r="A2011" s="4">
        <v>0.93618055555555557</v>
      </c>
      <c r="B2011" s="5">
        <v>-1.98541E-2</v>
      </c>
      <c r="C2011" s="5">
        <f t="shared" si="31"/>
        <v>1.98541E-2</v>
      </c>
    </row>
    <row r="2012" spans="1:3">
      <c r="A2012" s="4">
        <v>0.93629629629629629</v>
      </c>
      <c r="B2012" s="5">
        <v>-2.1518300000000001E-2</v>
      </c>
      <c r="C2012" s="5">
        <f t="shared" si="31"/>
        <v>2.1518300000000001E-2</v>
      </c>
    </row>
    <row r="2013" spans="1:3">
      <c r="A2013" s="4">
        <v>0.93641203703703713</v>
      </c>
      <c r="B2013" s="5">
        <v>-2.0365299999999999E-2</v>
      </c>
      <c r="C2013" s="5">
        <f t="shared" si="31"/>
        <v>2.0365299999999999E-2</v>
      </c>
    </row>
    <row r="2014" spans="1:3">
      <c r="A2014" s="4">
        <v>0.93652777777777774</v>
      </c>
      <c r="B2014" s="5">
        <v>-2.0712499999999998E-2</v>
      </c>
      <c r="C2014" s="5">
        <f t="shared" si="31"/>
        <v>2.0712499999999998E-2</v>
      </c>
    </row>
    <row r="2015" spans="1:3">
      <c r="A2015" s="4">
        <v>0.93664351851851846</v>
      </c>
      <c r="B2015" s="5">
        <v>-1.26336E-2</v>
      </c>
      <c r="C2015" s="5">
        <f t="shared" si="31"/>
        <v>1.26336E-2</v>
      </c>
    </row>
    <row r="2016" spans="1:3">
      <c r="A2016" s="4">
        <v>0.93675925925925929</v>
      </c>
      <c r="B2016" s="5">
        <v>-2.3534300000000001E-2</v>
      </c>
      <c r="C2016" s="5">
        <f t="shared" si="31"/>
        <v>2.3534300000000001E-2</v>
      </c>
    </row>
    <row r="2017" spans="1:3">
      <c r="A2017" s="4">
        <v>0.93687500000000001</v>
      </c>
      <c r="B2017" s="5">
        <v>-1.34725E-2</v>
      </c>
      <c r="C2017" s="5">
        <f t="shared" si="31"/>
        <v>1.34725E-2</v>
      </c>
    </row>
    <row r="2018" spans="1:3">
      <c r="A2018" s="4">
        <v>0.93699074074074085</v>
      </c>
      <c r="B2018" s="5">
        <v>-5.2830300000000002E-3</v>
      </c>
      <c r="C2018" s="5">
        <f t="shared" si="31"/>
        <v>5.2830300000000002E-3</v>
      </c>
    </row>
    <row r="2019" spans="1:3">
      <c r="A2019" s="4">
        <v>0.93710648148148146</v>
      </c>
      <c r="B2019" s="5">
        <v>-2.11579E-2</v>
      </c>
      <c r="C2019" s="5">
        <f t="shared" si="31"/>
        <v>2.11579E-2</v>
      </c>
    </row>
    <row r="2020" spans="1:3">
      <c r="A2020" s="4">
        <v>0.93722222222222218</v>
      </c>
      <c r="B2020" s="5">
        <v>-1.3066599999999999E-2</v>
      </c>
      <c r="C2020" s="5">
        <f t="shared" si="31"/>
        <v>1.3066599999999999E-2</v>
      </c>
    </row>
    <row r="2021" spans="1:3">
      <c r="A2021" s="4">
        <v>0.93733796296296301</v>
      </c>
      <c r="B2021" s="5">
        <v>-1.8497400000000001E-2</v>
      </c>
      <c r="C2021" s="5">
        <f t="shared" si="31"/>
        <v>1.8497400000000001E-2</v>
      </c>
    </row>
    <row r="2022" spans="1:3">
      <c r="A2022" s="4">
        <v>0.93745370370370373</v>
      </c>
      <c r="B2022" s="5">
        <v>-2.50177E-2</v>
      </c>
      <c r="C2022" s="5">
        <f t="shared" si="31"/>
        <v>2.50177E-2</v>
      </c>
    </row>
    <row r="2023" spans="1:3">
      <c r="A2023" s="4">
        <v>0.93756944444444434</v>
      </c>
      <c r="B2023" s="5">
        <v>-1.6312799999999999E-2</v>
      </c>
      <c r="C2023" s="5">
        <f t="shared" si="31"/>
        <v>1.6312799999999999E-2</v>
      </c>
    </row>
    <row r="2024" spans="1:3">
      <c r="A2024" s="4">
        <v>0.93768518518518518</v>
      </c>
      <c r="B2024" s="5">
        <v>-2.2874700000000001E-2</v>
      </c>
      <c r="C2024" s="5">
        <f t="shared" si="31"/>
        <v>2.2874700000000001E-2</v>
      </c>
    </row>
    <row r="2025" spans="1:3">
      <c r="A2025" s="4">
        <v>0.9378009259259259</v>
      </c>
      <c r="B2025" s="5">
        <v>-2.5759799999999999E-2</v>
      </c>
      <c r="C2025" s="5">
        <f t="shared" si="31"/>
        <v>2.5759799999999999E-2</v>
      </c>
    </row>
    <row r="2026" spans="1:3">
      <c r="A2026" s="4">
        <v>0.93791666666666673</v>
      </c>
      <c r="B2026" s="5">
        <v>-2.8276300000000001E-2</v>
      </c>
      <c r="C2026" s="5">
        <f t="shared" si="31"/>
        <v>2.8276300000000001E-2</v>
      </c>
    </row>
    <row r="2027" spans="1:3">
      <c r="A2027" s="4">
        <v>0.93803240740740745</v>
      </c>
      <c r="B2027" s="5">
        <v>-2.00509E-2</v>
      </c>
      <c r="C2027" s="5">
        <f t="shared" si="31"/>
        <v>2.00509E-2</v>
      </c>
    </row>
    <row r="2028" spans="1:3">
      <c r="A2028" s="4">
        <v>0.93814814814814806</v>
      </c>
      <c r="B2028" s="5">
        <v>-1.5740000000000001E-2</v>
      </c>
      <c r="C2028" s="5">
        <f t="shared" si="31"/>
        <v>1.5740000000000001E-2</v>
      </c>
    </row>
    <row r="2029" spans="1:3">
      <c r="A2029" s="4">
        <v>0.9382638888888889</v>
      </c>
      <c r="B2029" s="5">
        <v>-1.44926E-2</v>
      </c>
      <c r="C2029" s="5">
        <f t="shared" si="31"/>
        <v>1.44926E-2</v>
      </c>
    </row>
    <row r="2030" spans="1:3">
      <c r="A2030" s="4">
        <v>0.93837962962962962</v>
      </c>
      <c r="B2030" s="5">
        <v>-1.4508800000000001E-2</v>
      </c>
      <c r="C2030" s="5">
        <f t="shared" si="31"/>
        <v>1.4508800000000001E-2</v>
      </c>
    </row>
    <row r="2031" spans="1:3">
      <c r="A2031" s="4">
        <v>0.93849537037037034</v>
      </c>
      <c r="B2031" s="5">
        <v>-1.2923199999999999E-2</v>
      </c>
      <c r="C2031" s="5">
        <f t="shared" si="31"/>
        <v>1.2923199999999999E-2</v>
      </c>
    </row>
    <row r="2032" spans="1:3">
      <c r="A2032" s="4">
        <v>0.93861111111111117</v>
      </c>
      <c r="B2032" s="5">
        <v>-2.0114300000000002E-2</v>
      </c>
      <c r="C2032" s="5">
        <f t="shared" si="31"/>
        <v>2.0114300000000002E-2</v>
      </c>
    </row>
    <row r="2033" spans="1:3">
      <c r="A2033" s="4">
        <v>0.93872685185185178</v>
      </c>
      <c r="B2033" s="5">
        <v>-1.6576899999999999E-2</v>
      </c>
      <c r="C2033" s="5">
        <f t="shared" si="31"/>
        <v>1.6576899999999999E-2</v>
      </c>
    </row>
    <row r="2034" spans="1:3">
      <c r="A2034" s="4">
        <v>0.93884259259259262</v>
      </c>
      <c r="B2034" s="5">
        <v>-2.0053399999999999E-2</v>
      </c>
      <c r="C2034" s="5">
        <f t="shared" si="31"/>
        <v>2.0053399999999999E-2</v>
      </c>
    </row>
    <row r="2035" spans="1:3">
      <c r="A2035" s="4">
        <v>0.93895833333333334</v>
      </c>
      <c r="B2035" s="5">
        <v>-2.4622499999999999E-2</v>
      </c>
      <c r="C2035" s="5">
        <f t="shared" si="31"/>
        <v>2.4622499999999999E-2</v>
      </c>
    </row>
    <row r="2036" spans="1:3">
      <c r="A2036" s="4">
        <v>0.93907407407407406</v>
      </c>
      <c r="B2036" s="5">
        <v>-2.0614500000000001E-2</v>
      </c>
      <c r="C2036" s="5">
        <f t="shared" si="31"/>
        <v>2.0614500000000001E-2</v>
      </c>
    </row>
    <row r="2037" spans="1:3">
      <c r="A2037" s="4">
        <v>0.93918981481481489</v>
      </c>
      <c r="B2037" s="5">
        <v>-1.30773E-2</v>
      </c>
      <c r="C2037" s="5">
        <f t="shared" si="31"/>
        <v>1.30773E-2</v>
      </c>
    </row>
    <row r="2038" spans="1:3">
      <c r="A2038" s="4">
        <v>0.9393055555555555</v>
      </c>
      <c r="B2038" s="5">
        <v>-2.0655799999999998E-2</v>
      </c>
      <c r="C2038" s="5">
        <f t="shared" si="31"/>
        <v>2.0655799999999998E-2</v>
      </c>
    </row>
    <row r="2039" spans="1:3">
      <c r="A2039" s="4">
        <v>0.93942129629629623</v>
      </c>
      <c r="B2039" s="5">
        <v>-2.5079400000000002E-2</v>
      </c>
      <c r="C2039" s="5">
        <f t="shared" si="31"/>
        <v>2.5079400000000002E-2</v>
      </c>
    </row>
    <row r="2040" spans="1:3">
      <c r="A2040" s="4">
        <v>0.93953703703703706</v>
      </c>
      <c r="B2040" s="5">
        <v>-1.7091800000000001E-2</v>
      </c>
      <c r="C2040" s="5">
        <f t="shared" si="31"/>
        <v>1.7091800000000001E-2</v>
      </c>
    </row>
    <row r="2041" spans="1:3">
      <c r="A2041" s="4">
        <v>0.93965277777777778</v>
      </c>
      <c r="B2041" s="5">
        <v>-1.62273E-2</v>
      </c>
      <c r="C2041" s="5">
        <f t="shared" si="31"/>
        <v>1.62273E-2</v>
      </c>
    </row>
    <row r="2042" spans="1:3">
      <c r="A2042" s="4">
        <v>0.93976851851851861</v>
      </c>
      <c r="B2042" s="5">
        <v>-2.23007E-2</v>
      </c>
      <c r="C2042" s="5">
        <f t="shared" si="31"/>
        <v>2.23007E-2</v>
      </c>
    </row>
    <row r="2043" spans="1:3">
      <c r="A2043" s="4">
        <v>0.93988425925925922</v>
      </c>
      <c r="B2043" s="5">
        <v>-1.9012500000000002E-2</v>
      </c>
      <c r="C2043" s="5">
        <f t="shared" si="31"/>
        <v>1.9012500000000002E-2</v>
      </c>
    </row>
    <row r="2044" spans="1:3">
      <c r="A2044" s="4">
        <v>0.94</v>
      </c>
      <c r="B2044" s="5">
        <v>-2.4985199999999999E-2</v>
      </c>
      <c r="C2044" s="5">
        <f t="shared" si="31"/>
        <v>2.4985199999999999E-2</v>
      </c>
    </row>
    <row r="2045" spans="1:3">
      <c r="A2045" s="4">
        <v>0.94011574074074078</v>
      </c>
      <c r="B2045" s="5">
        <v>-1.7204299999999999E-2</v>
      </c>
      <c r="C2045" s="5">
        <f t="shared" si="31"/>
        <v>1.7204299999999999E-2</v>
      </c>
    </row>
    <row r="2046" spans="1:3">
      <c r="A2046" s="4">
        <v>0.9402314814814815</v>
      </c>
      <c r="B2046" s="5">
        <v>-2.4914800000000001E-2</v>
      </c>
      <c r="C2046" s="5">
        <f t="shared" si="31"/>
        <v>2.4914800000000001E-2</v>
      </c>
    </row>
    <row r="2047" spans="1:3">
      <c r="A2047" s="4">
        <v>0.94034722222222233</v>
      </c>
      <c r="B2047" s="5">
        <v>-2.1589000000000001E-2</v>
      </c>
      <c r="C2047" s="5">
        <f t="shared" si="31"/>
        <v>2.1589000000000001E-2</v>
      </c>
    </row>
    <row r="2048" spans="1:3">
      <c r="A2048" s="4">
        <v>0.94046296296296295</v>
      </c>
      <c r="B2048" s="5">
        <v>-1.5797100000000001E-2</v>
      </c>
      <c r="C2048" s="5">
        <f t="shared" si="31"/>
        <v>1.5797100000000001E-2</v>
      </c>
    </row>
    <row r="2049" spans="1:3">
      <c r="A2049" s="4">
        <v>0.94057870370370367</v>
      </c>
      <c r="B2049" s="5">
        <v>-2.0537900000000001E-2</v>
      </c>
      <c r="C2049" s="5">
        <f t="shared" si="31"/>
        <v>2.0537900000000001E-2</v>
      </c>
    </row>
    <row r="2050" spans="1:3">
      <c r="A2050" s="4">
        <v>0.9406944444444445</v>
      </c>
      <c r="B2050" s="5">
        <v>-1.6634900000000001E-2</v>
      </c>
      <c r="C2050" s="5">
        <f t="shared" si="31"/>
        <v>1.6634900000000001E-2</v>
      </c>
    </row>
    <row r="2051" spans="1:3">
      <c r="A2051" s="4">
        <v>0.94081018518518522</v>
      </c>
      <c r="B2051" s="5">
        <v>-1.98762E-2</v>
      </c>
      <c r="C2051" s="5">
        <f t="shared" ref="C2051:C2114" si="32">IF(ABS(B2051)&lt;0.005,0,ABS(B2051))</f>
        <v>1.98762E-2</v>
      </c>
    </row>
    <row r="2052" spans="1:3">
      <c r="A2052" s="4">
        <v>0.94092592592592583</v>
      </c>
      <c r="B2052" s="5">
        <v>-1.8626899999999998E-2</v>
      </c>
      <c r="C2052" s="5">
        <f t="shared" si="32"/>
        <v>1.8626899999999998E-2</v>
      </c>
    </row>
    <row r="2053" spans="1:3">
      <c r="A2053" s="4">
        <v>0.94104166666666667</v>
      </c>
      <c r="B2053" s="5">
        <v>-1.61928E-2</v>
      </c>
      <c r="C2053" s="5">
        <f t="shared" si="32"/>
        <v>1.61928E-2</v>
      </c>
    </row>
    <row r="2054" spans="1:3">
      <c r="A2054" s="4">
        <v>0.94115740740740739</v>
      </c>
      <c r="B2054" s="5">
        <v>-1.37056E-2</v>
      </c>
      <c r="C2054" s="5">
        <f t="shared" si="32"/>
        <v>1.37056E-2</v>
      </c>
    </row>
    <row r="2055" spans="1:3">
      <c r="A2055" s="4">
        <v>0.94127314814814811</v>
      </c>
      <c r="B2055" s="5">
        <v>-1.78975E-2</v>
      </c>
      <c r="C2055" s="5">
        <f t="shared" si="32"/>
        <v>1.78975E-2</v>
      </c>
    </row>
    <row r="2056" spans="1:3">
      <c r="A2056" s="4">
        <v>0.94138888888888894</v>
      </c>
      <c r="B2056" s="5">
        <v>-2.24549E-2</v>
      </c>
      <c r="C2056" s="5">
        <f t="shared" si="32"/>
        <v>2.24549E-2</v>
      </c>
    </row>
    <row r="2057" spans="1:3">
      <c r="A2057" s="4">
        <v>0.94150462962962955</v>
      </c>
      <c r="B2057" s="5">
        <v>-1.52695E-2</v>
      </c>
      <c r="C2057" s="5">
        <f t="shared" si="32"/>
        <v>1.52695E-2</v>
      </c>
    </row>
    <row r="2058" spans="1:3">
      <c r="A2058" s="4">
        <v>0.94162037037037039</v>
      </c>
      <c r="B2058" s="5">
        <v>-1.73337E-2</v>
      </c>
      <c r="C2058" s="5">
        <f t="shared" si="32"/>
        <v>1.73337E-2</v>
      </c>
    </row>
    <row r="2059" spans="1:3">
      <c r="A2059" s="4">
        <v>0.94173611111111111</v>
      </c>
      <c r="B2059" s="5">
        <v>-1.78631E-2</v>
      </c>
      <c r="C2059" s="5">
        <f t="shared" si="32"/>
        <v>1.78631E-2</v>
      </c>
    </row>
    <row r="2060" spans="1:3">
      <c r="A2060" s="4">
        <v>0.94185185185185183</v>
      </c>
      <c r="B2060" s="5">
        <v>-1.1165E-2</v>
      </c>
      <c r="C2060" s="5">
        <f t="shared" si="32"/>
        <v>1.1165E-2</v>
      </c>
    </row>
    <row r="2061" spans="1:3">
      <c r="A2061" s="4">
        <v>0.94196759259259266</v>
      </c>
      <c r="B2061" s="5">
        <v>-2.3461699999999999E-2</v>
      </c>
      <c r="C2061" s="5">
        <f t="shared" si="32"/>
        <v>2.3461699999999999E-2</v>
      </c>
    </row>
    <row r="2062" spans="1:3">
      <c r="A2062" s="4">
        <v>0.94208333333333327</v>
      </c>
      <c r="B2062" s="5">
        <v>-1.85268E-2</v>
      </c>
      <c r="C2062" s="5">
        <f t="shared" si="32"/>
        <v>1.85268E-2</v>
      </c>
    </row>
    <row r="2063" spans="1:3">
      <c r="A2063" s="4">
        <v>0.94219907407407411</v>
      </c>
      <c r="B2063" s="5">
        <v>-1.6705100000000001E-2</v>
      </c>
      <c r="C2063" s="5">
        <f t="shared" si="32"/>
        <v>1.6705100000000001E-2</v>
      </c>
    </row>
    <row r="2064" spans="1:3">
      <c r="A2064" s="4">
        <v>0.94231481481481483</v>
      </c>
      <c r="B2064" s="5">
        <v>-2.4301300000000001E-2</v>
      </c>
      <c r="C2064" s="5">
        <f t="shared" si="32"/>
        <v>2.4301300000000001E-2</v>
      </c>
    </row>
    <row r="2065" spans="1:3">
      <c r="A2065" s="4">
        <v>0.94243055555555555</v>
      </c>
      <c r="B2065" s="5">
        <v>-1.33113E-2</v>
      </c>
      <c r="C2065" s="5">
        <f t="shared" si="32"/>
        <v>1.33113E-2</v>
      </c>
    </row>
    <row r="2066" spans="1:3">
      <c r="A2066" s="4">
        <v>0.94254629629629638</v>
      </c>
      <c r="B2066" s="5">
        <v>-1.3968899999999999E-2</v>
      </c>
      <c r="C2066" s="5">
        <f t="shared" si="32"/>
        <v>1.3968899999999999E-2</v>
      </c>
    </row>
    <row r="2067" spans="1:3">
      <c r="A2067" s="4">
        <v>0.94266203703703699</v>
      </c>
      <c r="B2067" s="5">
        <v>-1.84578E-2</v>
      </c>
      <c r="C2067" s="5">
        <f t="shared" si="32"/>
        <v>1.84578E-2</v>
      </c>
    </row>
    <row r="2068" spans="1:3">
      <c r="A2068" s="4">
        <v>0.94277777777777771</v>
      </c>
      <c r="B2068" s="5">
        <v>-2.3097599999999999E-2</v>
      </c>
      <c r="C2068" s="5">
        <f t="shared" si="32"/>
        <v>2.3097599999999999E-2</v>
      </c>
    </row>
    <row r="2069" spans="1:3">
      <c r="A2069" s="4">
        <v>0.94289351851851855</v>
      </c>
      <c r="B2069" s="5">
        <v>-1.7260899999999999E-2</v>
      </c>
      <c r="C2069" s="5">
        <f t="shared" si="32"/>
        <v>1.7260899999999999E-2</v>
      </c>
    </row>
    <row r="2070" spans="1:3">
      <c r="A2070" s="4">
        <v>0.94300925925925927</v>
      </c>
      <c r="B2070" s="5">
        <v>-1.9321000000000001E-2</v>
      </c>
      <c r="C2070" s="5">
        <f t="shared" si="32"/>
        <v>1.9321000000000001E-2</v>
      </c>
    </row>
    <row r="2071" spans="1:3">
      <c r="A2071" s="4">
        <v>0.9431250000000001</v>
      </c>
      <c r="B2071" s="5">
        <v>-2.3295799999999998E-2</v>
      </c>
      <c r="C2071" s="5">
        <f t="shared" si="32"/>
        <v>2.3295799999999998E-2</v>
      </c>
    </row>
    <row r="2072" spans="1:3">
      <c r="A2072" s="4">
        <v>0.94324074074074071</v>
      </c>
      <c r="B2072" s="5">
        <v>-1.90934E-2</v>
      </c>
      <c r="C2072" s="5">
        <f t="shared" si="32"/>
        <v>1.90934E-2</v>
      </c>
    </row>
    <row r="2073" spans="1:3">
      <c r="A2073" s="4">
        <v>0.94335648148148143</v>
      </c>
      <c r="B2073" s="5">
        <v>-2.1437899999999999E-2</v>
      </c>
      <c r="C2073" s="5">
        <f t="shared" si="32"/>
        <v>2.1437899999999999E-2</v>
      </c>
    </row>
    <row r="2074" spans="1:3">
      <c r="A2074" s="4">
        <v>0.94347222222222227</v>
      </c>
      <c r="B2074" s="5">
        <v>-1.8399599999999999E-2</v>
      </c>
      <c r="C2074" s="5">
        <f t="shared" si="32"/>
        <v>1.8399599999999999E-2</v>
      </c>
    </row>
    <row r="2075" spans="1:3">
      <c r="A2075" s="4">
        <v>0.94358796296296299</v>
      </c>
      <c r="B2075" s="5">
        <v>-1.2582400000000001E-2</v>
      </c>
      <c r="C2075" s="5">
        <f t="shared" si="32"/>
        <v>1.2582400000000001E-2</v>
      </c>
    </row>
    <row r="2076" spans="1:3">
      <c r="A2076" s="4">
        <v>0.9437037037037036</v>
      </c>
      <c r="B2076" s="5">
        <v>-1.2057E-2</v>
      </c>
      <c r="C2076" s="5">
        <f t="shared" si="32"/>
        <v>1.2057E-2</v>
      </c>
    </row>
    <row r="2077" spans="1:3">
      <c r="A2077" s="4">
        <v>0.94381944444444443</v>
      </c>
      <c r="B2077" s="5">
        <v>-1.8110299999999999E-2</v>
      </c>
      <c r="C2077" s="5">
        <f t="shared" si="32"/>
        <v>1.8110299999999999E-2</v>
      </c>
    </row>
    <row r="2078" spans="1:3">
      <c r="A2078" s="4">
        <v>0.94393518518518515</v>
      </c>
      <c r="B2078" s="5">
        <v>-2.1688300000000001E-2</v>
      </c>
      <c r="C2078" s="5">
        <f t="shared" si="32"/>
        <v>2.1688300000000001E-2</v>
      </c>
    </row>
    <row r="2079" spans="1:3">
      <c r="A2079" s="4">
        <v>0.94405092592592599</v>
      </c>
      <c r="B2079" s="5">
        <v>-1.74237E-2</v>
      </c>
      <c r="C2079" s="5">
        <f t="shared" si="32"/>
        <v>1.74237E-2</v>
      </c>
    </row>
    <row r="2080" spans="1:3">
      <c r="A2080" s="4">
        <v>0.94416666666666671</v>
      </c>
      <c r="B2080" s="5">
        <v>-1.7708499999999999E-2</v>
      </c>
      <c r="C2080" s="5">
        <f t="shared" si="32"/>
        <v>1.7708499999999999E-2</v>
      </c>
    </row>
    <row r="2081" spans="1:3">
      <c r="A2081" s="4">
        <v>0.94428240740740732</v>
      </c>
      <c r="B2081" s="5">
        <v>-1.42696E-2</v>
      </c>
      <c r="C2081" s="5">
        <f t="shared" si="32"/>
        <v>1.42696E-2</v>
      </c>
    </row>
    <row r="2082" spans="1:3">
      <c r="A2082" s="4">
        <v>0.94439814814814815</v>
      </c>
      <c r="B2082" s="5">
        <v>-1.90963E-2</v>
      </c>
      <c r="C2082" s="5">
        <f t="shared" si="32"/>
        <v>1.90963E-2</v>
      </c>
    </row>
    <row r="2083" spans="1:3">
      <c r="A2083" s="4">
        <v>0.94451388888888888</v>
      </c>
      <c r="B2083" s="5">
        <v>-1.84595E-2</v>
      </c>
      <c r="C2083" s="5">
        <f t="shared" si="32"/>
        <v>1.84595E-2</v>
      </c>
    </row>
    <row r="2084" spans="1:3">
      <c r="A2084" s="4">
        <v>0.9446296296296296</v>
      </c>
      <c r="B2084" s="5">
        <v>-2.6937599999999999E-2</v>
      </c>
      <c r="C2084" s="5">
        <f t="shared" si="32"/>
        <v>2.6937599999999999E-2</v>
      </c>
    </row>
    <row r="2085" spans="1:3">
      <c r="A2085" s="4">
        <v>0.94474537037037043</v>
      </c>
      <c r="B2085" s="5">
        <v>-2.54408E-2</v>
      </c>
      <c r="C2085" s="5">
        <f t="shared" si="32"/>
        <v>2.54408E-2</v>
      </c>
    </row>
    <row r="2086" spans="1:3">
      <c r="A2086" s="4">
        <v>0.94486111111111104</v>
      </c>
      <c r="B2086" s="5">
        <v>-2.21704E-2</v>
      </c>
      <c r="C2086" s="5">
        <f t="shared" si="32"/>
        <v>2.21704E-2</v>
      </c>
    </row>
    <row r="2087" spans="1:3">
      <c r="A2087" s="4">
        <v>0.94497685185185187</v>
      </c>
      <c r="B2087" s="5">
        <v>-1.8732100000000002E-2</v>
      </c>
      <c r="C2087" s="5">
        <f t="shared" si="32"/>
        <v>1.8732100000000002E-2</v>
      </c>
    </row>
    <row r="2088" spans="1:3">
      <c r="A2088" s="4">
        <v>0.9450925925925926</v>
      </c>
      <c r="B2088" s="5">
        <v>-1.7413000000000001E-2</v>
      </c>
      <c r="C2088" s="5">
        <f t="shared" si="32"/>
        <v>1.7413000000000001E-2</v>
      </c>
    </row>
    <row r="2089" spans="1:3">
      <c r="A2089" s="4">
        <v>0.94520833333333332</v>
      </c>
      <c r="B2089" s="5">
        <v>-1.40337E-2</v>
      </c>
      <c r="C2089" s="5">
        <f t="shared" si="32"/>
        <v>1.40337E-2</v>
      </c>
    </row>
    <row r="2090" spans="1:3">
      <c r="A2090" s="4">
        <v>0.94532407407407415</v>
      </c>
      <c r="B2090" s="5">
        <v>-1.54722E-2</v>
      </c>
      <c r="C2090" s="5">
        <f t="shared" si="32"/>
        <v>1.54722E-2</v>
      </c>
    </row>
    <row r="2091" spans="1:3">
      <c r="A2091" s="4">
        <v>0.94543981481481476</v>
      </c>
      <c r="B2091" s="5">
        <v>-2.42822E-2</v>
      </c>
      <c r="C2091" s="5">
        <f t="shared" si="32"/>
        <v>2.42822E-2</v>
      </c>
    </row>
    <row r="2092" spans="1:3">
      <c r="A2092" s="4">
        <v>0.94555555555555559</v>
      </c>
      <c r="B2092" s="5">
        <v>-2.0173099999999999E-2</v>
      </c>
      <c r="C2092" s="5">
        <f t="shared" si="32"/>
        <v>2.0173099999999999E-2</v>
      </c>
    </row>
    <row r="2093" spans="1:3">
      <c r="A2093" s="4">
        <v>0.94567129629629632</v>
      </c>
      <c r="B2093" s="5">
        <v>-2.0545600000000001E-2</v>
      </c>
      <c r="C2093" s="5">
        <f t="shared" si="32"/>
        <v>2.0545600000000001E-2</v>
      </c>
    </row>
    <row r="2094" spans="1:3">
      <c r="A2094" s="4">
        <v>0.94578703703703704</v>
      </c>
      <c r="B2094" s="5">
        <v>-1.1547200000000001E-2</v>
      </c>
      <c r="C2094" s="5">
        <f t="shared" si="32"/>
        <v>1.1547200000000001E-2</v>
      </c>
    </row>
    <row r="2095" spans="1:3">
      <c r="A2095" s="4">
        <v>0.94590277777777787</v>
      </c>
      <c r="B2095" s="5">
        <v>-2.8617199999999999E-2</v>
      </c>
      <c r="C2095" s="5">
        <f t="shared" si="32"/>
        <v>2.8617199999999999E-2</v>
      </c>
    </row>
    <row r="2096" spans="1:3">
      <c r="A2096" s="4">
        <v>0.94601851851851848</v>
      </c>
      <c r="B2096" s="5">
        <v>-1.4634599999999999E-2</v>
      </c>
      <c r="C2096" s="5">
        <f t="shared" si="32"/>
        <v>1.4634599999999999E-2</v>
      </c>
    </row>
    <row r="2097" spans="1:3">
      <c r="A2097" s="4">
        <v>0.9461342592592592</v>
      </c>
      <c r="B2097" s="5">
        <v>-2.3720000000000001E-2</v>
      </c>
      <c r="C2097" s="5">
        <f t="shared" si="32"/>
        <v>2.3720000000000001E-2</v>
      </c>
    </row>
    <row r="2098" spans="1:3">
      <c r="A2098" s="4">
        <v>0.94625000000000004</v>
      </c>
      <c r="B2098" s="5">
        <v>-1.6019499999999999E-2</v>
      </c>
      <c r="C2098" s="5">
        <f t="shared" si="32"/>
        <v>1.6019499999999999E-2</v>
      </c>
    </row>
    <row r="2099" spans="1:3">
      <c r="A2099" s="4">
        <v>0.94636574074074076</v>
      </c>
      <c r="B2099" s="5">
        <v>-2.0852200000000001E-2</v>
      </c>
      <c r="C2099" s="5">
        <f t="shared" si="32"/>
        <v>2.0852200000000001E-2</v>
      </c>
    </row>
    <row r="2100" spans="1:3">
      <c r="A2100" s="4">
        <v>0.94648148148148137</v>
      </c>
      <c r="B2100" s="5">
        <v>-2.6850800000000001E-2</v>
      </c>
      <c r="C2100" s="5">
        <f t="shared" si="32"/>
        <v>2.6850800000000001E-2</v>
      </c>
    </row>
    <row r="2101" spans="1:3">
      <c r="A2101" s="4">
        <v>0.9465972222222222</v>
      </c>
      <c r="B2101" s="5">
        <v>-2.4023099999999999E-2</v>
      </c>
      <c r="C2101" s="5">
        <f t="shared" si="32"/>
        <v>2.4023099999999999E-2</v>
      </c>
    </row>
    <row r="2102" spans="1:3">
      <c r="A2102" s="4">
        <v>0.94671296296296292</v>
      </c>
      <c r="B2102" s="5">
        <v>-1.64067E-2</v>
      </c>
      <c r="C2102" s="5">
        <f t="shared" si="32"/>
        <v>1.64067E-2</v>
      </c>
    </row>
    <row r="2103" spans="1:3">
      <c r="A2103" s="4">
        <v>0.94682870370370376</v>
      </c>
      <c r="B2103" s="5">
        <v>-2.1480599999999999E-2</v>
      </c>
      <c r="C2103" s="5">
        <f t="shared" si="32"/>
        <v>2.1480599999999999E-2</v>
      </c>
    </row>
    <row r="2104" spans="1:3">
      <c r="A2104" s="4">
        <v>0.94694444444444448</v>
      </c>
      <c r="B2104" s="5">
        <v>-1.2180399999999999E-2</v>
      </c>
      <c r="C2104" s="5">
        <f t="shared" si="32"/>
        <v>1.2180399999999999E-2</v>
      </c>
    </row>
    <row r="2105" spans="1:3">
      <c r="A2105" s="4">
        <v>0.94706018518518509</v>
      </c>
      <c r="B2105" s="5">
        <v>-2.5237200000000001E-2</v>
      </c>
      <c r="C2105" s="5">
        <f t="shared" si="32"/>
        <v>2.5237200000000001E-2</v>
      </c>
    </row>
    <row r="2106" spans="1:3">
      <c r="A2106" s="4">
        <v>0.94717592592592592</v>
      </c>
      <c r="B2106" s="5">
        <v>-1.7171200000000001E-2</v>
      </c>
      <c r="C2106" s="5">
        <f t="shared" si="32"/>
        <v>1.7171200000000001E-2</v>
      </c>
    </row>
    <row r="2107" spans="1:3">
      <c r="A2107" s="4">
        <v>0.94729166666666664</v>
      </c>
      <c r="B2107" s="5">
        <v>-2.1595699999999999E-2</v>
      </c>
      <c r="C2107" s="5">
        <f t="shared" si="32"/>
        <v>2.1595699999999999E-2</v>
      </c>
    </row>
    <row r="2108" spans="1:3">
      <c r="A2108" s="4">
        <v>0.94740740740740748</v>
      </c>
      <c r="B2108" s="5">
        <v>-2.5265900000000001E-2</v>
      </c>
      <c r="C2108" s="5">
        <f t="shared" si="32"/>
        <v>2.5265900000000001E-2</v>
      </c>
    </row>
    <row r="2109" spans="1:3">
      <c r="A2109" s="4">
        <v>0.9475231481481482</v>
      </c>
      <c r="B2109" s="5">
        <v>-2.45673E-2</v>
      </c>
      <c r="C2109" s="5">
        <f t="shared" si="32"/>
        <v>2.45673E-2</v>
      </c>
    </row>
    <row r="2110" spans="1:3">
      <c r="A2110" s="4">
        <v>0.94763888888888881</v>
      </c>
      <c r="B2110" s="5">
        <v>-1.21657E-2</v>
      </c>
      <c r="C2110" s="5">
        <f t="shared" si="32"/>
        <v>1.21657E-2</v>
      </c>
    </row>
    <row r="2111" spans="1:3">
      <c r="A2111" s="4">
        <v>0.94775462962962964</v>
      </c>
      <c r="B2111" s="5">
        <v>-1.8044899999999999E-2</v>
      </c>
      <c r="C2111" s="5">
        <f t="shared" si="32"/>
        <v>1.8044899999999999E-2</v>
      </c>
    </row>
    <row r="2112" spans="1:3">
      <c r="A2112" s="4">
        <v>0.94787037037037036</v>
      </c>
      <c r="B2112" s="5">
        <v>-2.3516200000000001E-2</v>
      </c>
      <c r="C2112" s="5">
        <f t="shared" si="32"/>
        <v>2.3516200000000001E-2</v>
      </c>
    </row>
    <row r="2113" spans="1:3">
      <c r="A2113" s="4">
        <v>0.94798611111111108</v>
      </c>
      <c r="B2113" s="5">
        <v>-2.2646099999999999E-2</v>
      </c>
      <c r="C2113" s="5">
        <f t="shared" si="32"/>
        <v>2.2646099999999999E-2</v>
      </c>
    </row>
    <row r="2114" spans="1:3">
      <c r="A2114" s="4">
        <v>0.94810185185185192</v>
      </c>
      <c r="B2114" s="5">
        <v>-2.1983599999999999E-2</v>
      </c>
      <c r="C2114" s="5">
        <f t="shared" si="32"/>
        <v>2.1983599999999999E-2</v>
      </c>
    </row>
    <row r="2115" spans="1:3">
      <c r="A2115" s="4">
        <v>0.94821759259259253</v>
      </c>
      <c r="B2115" s="5">
        <v>-3.12126E-2</v>
      </c>
      <c r="C2115" s="5">
        <f t="shared" ref="C2115:C2178" si="33">IF(ABS(B2115)&lt;0.005,0,ABS(B2115))</f>
        <v>3.12126E-2</v>
      </c>
    </row>
    <row r="2116" spans="1:3">
      <c r="A2116" s="4">
        <v>0.94833333333333336</v>
      </c>
      <c r="B2116" s="5">
        <v>-2.0523099999999999E-2</v>
      </c>
      <c r="C2116" s="5">
        <f t="shared" si="33"/>
        <v>2.0523099999999999E-2</v>
      </c>
    </row>
    <row r="2117" spans="1:3">
      <c r="A2117" s="4">
        <v>0.94844907407407408</v>
      </c>
      <c r="B2117" s="5">
        <v>-2.2657699999999999E-2</v>
      </c>
      <c r="C2117" s="5">
        <f t="shared" si="33"/>
        <v>2.2657699999999999E-2</v>
      </c>
    </row>
    <row r="2118" spans="1:3">
      <c r="A2118" s="4">
        <v>0.94856481481481481</v>
      </c>
      <c r="B2118" s="5">
        <v>-2.50592E-2</v>
      </c>
      <c r="C2118" s="5">
        <f t="shared" si="33"/>
        <v>2.50592E-2</v>
      </c>
    </row>
    <row r="2119" spans="1:3">
      <c r="A2119" s="4">
        <v>0.94868055555555564</v>
      </c>
      <c r="B2119" s="5">
        <v>-6.23837E-3</v>
      </c>
      <c r="C2119" s="5">
        <f t="shared" si="33"/>
        <v>6.23837E-3</v>
      </c>
    </row>
    <row r="2120" spans="1:3">
      <c r="A2120" s="4">
        <v>0.94879629629629625</v>
      </c>
      <c r="B2120" s="5">
        <v>-8.9703200000000004E-3</v>
      </c>
      <c r="C2120" s="5">
        <f t="shared" si="33"/>
        <v>8.9703200000000004E-3</v>
      </c>
    </row>
    <row r="2121" spans="1:3">
      <c r="A2121" s="4">
        <v>0.94891203703703697</v>
      </c>
      <c r="B2121" s="5">
        <v>-2.3368400000000001E-2</v>
      </c>
      <c r="C2121" s="5">
        <f t="shared" si="33"/>
        <v>2.3368400000000001E-2</v>
      </c>
    </row>
    <row r="2122" spans="1:3">
      <c r="A2122" s="4">
        <v>0.9490277777777778</v>
      </c>
      <c r="B2122" s="5">
        <v>-1.4852799999999999E-2</v>
      </c>
      <c r="C2122" s="5">
        <f t="shared" si="33"/>
        <v>1.4852799999999999E-2</v>
      </c>
    </row>
    <row r="2123" spans="1:3">
      <c r="A2123" s="4">
        <v>0.94914351851851853</v>
      </c>
      <c r="B2123" s="5">
        <v>-2.2988399999999999E-2</v>
      </c>
      <c r="C2123" s="5">
        <f t="shared" si="33"/>
        <v>2.2988399999999999E-2</v>
      </c>
    </row>
    <row r="2124" spans="1:3">
      <c r="A2124" s="4">
        <v>0.94925925925925936</v>
      </c>
      <c r="B2124" s="5">
        <v>-2.1510600000000001E-2</v>
      </c>
      <c r="C2124" s="5">
        <f t="shared" si="33"/>
        <v>2.1510600000000001E-2</v>
      </c>
    </row>
    <row r="2125" spans="1:3">
      <c r="A2125" s="4">
        <v>0.94937499999999997</v>
      </c>
      <c r="B2125" s="5">
        <v>-1.8010999999999999E-2</v>
      </c>
      <c r="C2125" s="5">
        <f t="shared" si="33"/>
        <v>1.8010999999999999E-2</v>
      </c>
    </row>
    <row r="2126" spans="1:3">
      <c r="A2126" s="4">
        <v>0.94949074074074069</v>
      </c>
      <c r="B2126" s="5">
        <v>-1.34073E-2</v>
      </c>
      <c r="C2126" s="5">
        <f t="shared" si="33"/>
        <v>1.34073E-2</v>
      </c>
    </row>
    <row r="2127" spans="1:3">
      <c r="A2127" s="4">
        <v>0.94960648148148152</v>
      </c>
      <c r="B2127" s="5">
        <v>-2.18882E-2</v>
      </c>
      <c r="C2127" s="5">
        <f t="shared" si="33"/>
        <v>2.18882E-2</v>
      </c>
    </row>
    <row r="2128" spans="1:3">
      <c r="A2128" s="4">
        <v>0.94972222222222225</v>
      </c>
      <c r="B2128" s="5">
        <v>-9.3338499999999994E-3</v>
      </c>
      <c r="C2128" s="5">
        <f t="shared" si="33"/>
        <v>9.3338499999999994E-3</v>
      </c>
    </row>
    <row r="2129" spans="1:3">
      <c r="A2129" s="4">
        <v>0.94983796296296286</v>
      </c>
      <c r="B2129" s="5">
        <v>-1.08323E-2</v>
      </c>
      <c r="C2129" s="5">
        <f t="shared" si="33"/>
        <v>1.08323E-2</v>
      </c>
    </row>
    <row r="2130" spans="1:3">
      <c r="A2130" s="4">
        <v>0.94995370370370369</v>
      </c>
      <c r="B2130" s="5">
        <v>-1.7207400000000001E-2</v>
      </c>
      <c r="C2130" s="5">
        <f t="shared" si="33"/>
        <v>1.7207400000000001E-2</v>
      </c>
    </row>
    <row r="2131" spans="1:3">
      <c r="A2131" s="4">
        <v>0.95006944444444441</v>
      </c>
      <c r="B2131" s="5">
        <v>-1.7477699999999999E-2</v>
      </c>
      <c r="C2131" s="5">
        <f t="shared" si="33"/>
        <v>1.7477699999999999E-2</v>
      </c>
    </row>
    <row r="2132" spans="1:3">
      <c r="A2132" s="4">
        <v>0.95018518518518524</v>
      </c>
      <c r="B2132" s="5">
        <v>-2.4419400000000001E-2</v>
      </c>
      <c r="C2132" s="5">
        <f t="shared" si="33"/>
        <v>2.4419400000000001E-2</v>
      </c>
    </row>
    <row r="2133" spans="1:3">
      <c r="A2133" s="4">
        <v>0.95030092592592597</v>
      </c>
      <c r="B2133" s="5">
        <v>-2.5106199999999999E-2</v>
      </c>
      <c r="C2133" s="5">
        <f t="shared" si="33"/>
        <v>2.5106199999999999E-2</v>
      </c>
    </row>
    <row r="2134" spans="1:3">
      <c r="A2134" s="4">
        <v>0.95041666666666658</v>
      </c>
      <c r="B2134" s="5">
        <v>-2.3918600000000002E-2</v>
      </c>
      <c r="C2134" s="5">
        <f t="shared" si="33"/>
        <v>2.3918600000000002E-2</v>
      </c>
    </row>
    <row r="2135" spans="1:3">
      <c r="A2135" s="4">
        <v>0.95053240740740741</v>
      </c>
      <c r="B2135" s="5">
        <v>-1.33411E-2</v>
      </c>
      <c r="C2135" s="5">
        <f t="shared" si="33"/>
        <v>1.33411E-2</v>
      </c>
    </row>
    <row r="2136" spans="1:3">
      <c r="A2136" s="4">
        <v>0.95064814814814813</v>
      </c>
      <c r="B2136" s="5">
        <v>-2.1463699999999999E-2</v>
      </c>
      <c r="C2136" s="5">
        <f t="shared" si="33"/>
        <v>2.1463699999999999E-2</v>
      </c>
    </row>
    <row r="2137" spans="1:3">
      <c r="A2137" s="4">
        <v>0.95076388888888896</v>
      </c>
      <c r="B2137" s="5">
        <v>-1.40447E-2</v>
      </c>
      <c r="C2137" s="5">
        <f t="shared" si="33"/>
        <v>1.40447E-2</v>
      </c>
    </row>
    <row r="2138" spans="1:3">
      <c r="A2138" s="4">
        <v>0.95087962962962969</v>
      </c>
      <c r="B2138" s="5">
        <v>-1.7822999999999999E-2</v>
      </c>
      <c r="C2138" s="5">
        <f t="shared" si="33"/>
        <v>1.7822999999999999E-2</v>
      </c>
    </row>
    <row r="2139" spans="1:3">
      <c r="A2139" s="4">
        <v>0.9509953703703703</v>
      </c>
      <c r="B2139" s="5">
        <v>-2.7958799999999999E-2</v>
      </c>
      <c r="C2139" s="5">
        <f t="shared" si="33"/>
        <v>2.7958799999999999E-2</v>
      </c>
    </row>
    <row r="2140" spans="1:3">
      <c r="A2140" s="4">
        <v>0.95111111111111113</v>
      </c>
      <c r="B2140" s="5">
        <v>-1.5674799999999999E-2</v>
      </c>
      <c r="C2140" s="5">
        <f t="shared" si="33"/>
        <v>1.5674799999999999E-2</v>
      </c>
    </row>
    <row r="2141" spans="1:3">
      <c r="A2141" s="4">
        <v>0.95122685185185185</v>
      </c>
      <c r="B2141" s="5">
        <v>-1.7114899999999999E-2</v>
      </c>
      <c r="C2141" s="5">
        <f t="shared" si="33"/>
        <v>1.7114899999999999E-2</v>
      </c>
    </row>
    <row r="2142" spans="1:3">
      <c r="A2142" s="4">
        <v>0.95134259259259257</v>
      </c>
      <c r="B2142" s="5">
        <v>-1.6559600000000001E-2</v>
      </c>
      <c r="C2142" s="5">
        <f t="shared" si="33"/>
        <v>1.6559600000000001E-2</v>
      </c>
    </row>
    <row r="2143" spans="1:3">
      <c r="A2143" s="4">
        <v>0.95145833333333341</v>
      </c>
      <c r="B2143" s="5">
        <v>-2.0379700000000001E-2</v>
      </c>
      <c r="C2143" s="5">
        <f t="shared" si="33"/>
        <v>2.0379700000000001E-2</v>
      </c>
    </row>
    <row r="2144" spans="1:3">
      <c r="A2144" s="4">
        <v>0.95157407407407402</v>
      </c>
      <c r="B2144" s="5">
        <v>-3.4692399999999998E-2</v>
      </c>
      <c r="C2144" s="5">
        <f t="shared" si="33"/>
        <v>3.4692399999999998E-2</v>
      </c>
    </row>
    <row r="2145" spans="1:3">
      <c r="A2145" s="4">
        <v>0.95168981481481474</v>
      </c>
      <c r="B2145" s="5">
        <v>-1.64558E-2</v>
      </c>
      <c r="C2145" s="5">
        <f t="shared" si="33"/>
        <v>1.64558E-2</v>
      </c>
    </row>
    <row r="2146" spans="1:3">
      <c r="A2146" s="4">
        <v>0.95180555555555557</v>
      </c>
      <c r="B2146" s="5">
        <v>-1.22617E-2</v>
      </c>
      <c r="C2146" s="5">
        <f t="shared" si="33"/>
        <v>1.22617E-2</v>
      </c>
    </row>
    <row r="2147" spans="1:3">
      <c r="A2147" s="4">
        <v>0.95192129629629629</v>
      </c>
      <c r="B2147" s="5">
        <v>-1.8674300000000001E-2</v>
      </c>
      <c r="C2147" s="5">
        <f t="shared" si="33"/>
        <v>1.8674300000000001E-2</v>
      </c>
    </row>
    <row r="2148" spans="1:3">
      <c r="A2148" s="4">
        <v>0.95203703703703713</v>
      </c>
      <c r="B2148" s="5">
        <v>-1.0071699999999999E-2</v>
      </c>
      <c r="C2148" s="5">
        <f t="shared" si="33"/>
        <v>1.0071699999999999E-2</v>
      </c>
    </row>
    <row r="2149" spans="1:3">
      <c r="A2149" s="4">
        <v>0.95215277777777774</v>
      </c>
      <c r="B2149" s="5">
        <v>-2.2007200000000001E-2</v>
      </c>
      <c r="C2149" s="5">
        <f t="shared" si="33"/>
        <v>2.2007200000000001E-2</v>
      </c>
    </row>
    <row r="2150" spans="1:3">
      <c r="A2150" s="4">
        <v>0.95226851851851846</v>
      </c>
      <c r="B2150" s="5">
        <v>-3.0447599999999998E-2</v>
      </c>
      <c r="C2150" s="5">
        <f t="shared" si="33"/>
        <v>3.0447599999999998E-2</v>
      </c>
    </row>
    <row r="2151" spans="1:3">
      <c r="A2151" s="4">
        <v>0.95238425925925929</v>
      </c>
      <c r="B2151" s="5">
        <v>-1.8922399999999999E-2</v>
      </c>
      <c r="C2151" s="5">
        <f t="shared" si="33"/>
        <v>1.8922399999999999E-2</v>
      </c>
    </row>
    <row r="2152" spans="1:3">
      <c r="A2152" s="4">
        <v>0.95250000000000001</v>
      </c>
      <c r="B2152" s="5">
        <v>-1.8735700000000001E-2</v>
      </c>
      <c r="C2152" s="5">
        <f t="shared" si="33"/>
        <v>1.8735700000000001E-2</v>
      </c>
    </row>
    <row r="2153" spans="1:3">
      <c r="A2153" s="4">
        <v>0.95261574074074085</v>
      </c>
      <c r="B2153" s="5">
        <v>-2.0499300000000002E-2</v>
      </c>
      <c r="C2153" s="5">
        <f t="shared" si="33"/>
        <v>2.0499300000000002E-2</v>
      </c>
    </row>
    <row r="2154" spans="1:3">
      <c r="A2154" s="4">
        <v>0.95273148148148146</v>
      </c>
      <c r="B2154" s="5">
        <v>-2.6429899999999999E-2</v>
      </c>
      <c r="C2154" s="5">
        <f t="shared" si="33"/>
        <v>2.6429899999999999E-2</v>
      </c>
    </row>
    <row r="2155" spans="1:3">
      <c r="A2155" s="4">
        <v>0.95284722222222218</v>
      </c>
      <c r="B2155" s="5">
        <v>-2.5597200000000001E-2</v>
      </c>
      <c r="C2155" s="5">
        <f t="shared" si="33"/>
        <v>2.5597200000000001E-2</v>
      </c>
    </row>
    <row r="2156" spans="1:3">
      <c r="A2156" s="4">
        <v>0.95296296296296301</v>
      </c>
      <c r="B2156" s="5">
        <v>-2.3216500000000001E-2</v>
      </c>
      <c r="C2156" s="5">
        <f t="shared" si="33"/>
        <v>2.3216500000000001E-2</v>
      </c>
    </row>
    <row r="2157" spans="1:3">
      <c r="A2157" s="4">
        <v>0.95307870370370373</v>
      </c>
      <c r="B2157" s="5">
        <v>-2.2382300000000001E-2</v>
      </c>
      <c r="C2157" s="5">
        <f t="shared" si="33"/>
        <v>2.2382300000000001E-2</v>
      </c>
    </row>
    <row r="2158" spans="1:3">
      <c r="A2158" s="4">
        <v>0.95319444444444434</v>
      </c>
      <c r="B2158" s="5">
        <v>-2.4062500000000001E-2</v>
      </c>
      <c r="C2158" s="5">
        <f t="shared" si="33"/>
        <v>2.4062500000000001E-2</v>
      </c>
    </row>
    <row r="2159" spans="1:3">
      <c r="A2159" s="4">
        <v>0.95331018518518518</v>
      </c>
      <c r="B2159" s="5">
        <v>-2.5533E-2</v>
      </c>
      <c r="C2159" s="5">
        <f t="shared" si="33"/>
        <v>2.5533E-2</v>
      </c>
    </row>
    <row r="2160" spans="1:3">
      <c r="A2160" s="4">
        <v>0.9534259259259259</v>
      </c>
      <c r="B2160" s="5">
        <v>-1.6562500000000001E-2</v>
      </c>
      <c r="C2160" s="5">
        <f t="shared" si="33"/>
        <v>1.6562500000000001E-2</v>
      </c>
    </row>
    <row r="2161" spans="1:3">
      <c r="A2161" s="4">
        <v>0.95354166666666673</v>
      </c>
      <c r="B2161" s="5">
        <v>-2.89822E-2</v>
      </c>
      <c r="C2161" s="5">
        <f t="shared" si="33"/>
        <v>2.89822E-2</v>
      </c>
    </row>
    <row r="2162" spans="1:3">
      <c r="A2162" s="4">
        <v>0.95365740740740745</v>
      </c>
      <c r="B2162" s="5">
        <v>-1.79145E-2</v>
      </c>
      <c r="C2162" s="5">
        <f t="shared" si="33"/>
        <v>1.79145E-2</v>
      </c>
    </row>
    <row r="2163" spans="1:3">
      <c r="A2163" s="4">
        <v>0.95377314814814806</v>
      </c>
      <c r="B2163" s="5">
        <v>-1.2692500000000001E-2</v>
      </c>
      <c r="C2163" s="5">
        <f t="shared" si="33"/>
        <v>1.2692500000000001E-2</v>
      </c>
    </row>
    <row r="2164" spans="1:3">
      <c r="A2164" s="4">
        <v>0.9538888888888889</v>
      </c>
      <c r="B2164" s="5">
        <v>-1.91174E-2</v>
      </c>
      <c r="C2164" s="5">
        <f t="shared" si="33"/>
        <v>1.91174E-2</v>
      </c>
    </row>
    <row r="2165" spans="1:3">
      <c r="A2165" s="4">
        <v>0.95400462962962962</v>
      </c>
      <c r="B2165" s="5">
        <v>-3.06517E-2</v>
      </c>
      <c r="C2165" s="5">
        <f t="shared" si="33"/>
        <v>3.06517E-2</v>
      </c>
    </row>
    <row r="2166" spans="1:3">
      <c r="A2166" s="4">
        <v>0.95412037037037034</v>
      </c>
      <c r="B2166" s="5">
        <v>-1.74279E-2</v>
      </c>
      <c r="C2166" s="5">
        <f t="shared" si="33"/>
        <v>1.74279E-2</v>
      </c>
    </row>
    <row r="2167" spans="1:3">
      <c r="A2167" s="4">
        <v>0.95423611111111117</v>
      </c>
      <c r="B2167" s="5">
        <v>-2.2413499999999999E-2</v>
      </c>
      <c r="C2167" s="5">
        <f t="shared" si="33"/>
        <v>2.2413499999999999E-2</v>
      </c>
    </row>
    <row r="2168" spans="1:3">
      <c r="A2168" s="4">
        <v>0.95435185185185178</v>
      </c>
      <c r="B2168" s="5">
        <v>-1.70142E-2</v>
      </c>
      <c r="C2168" s="5">
        <f t="shared" si="33"/>
        <v>1.70142E-2</v>
      </c>
    </row>
    <row r="2169" spans="1:3">
      <c r="A2169" s="4">
        <v>0.95446759259259262</v>
      </c>
      <c r="B2169" s="5">
        <v>-1.8312100000000001E-2</v>
      </c>
      <c r="C2169" s="5">
        <f t="shared" si="33"/>
        <v>1.8312100000000001E-2</v>
      </c>
    </row>
    <row r="2170" spans="1:3">
      <c r="A2170" s="4">
        <v>0.95458333333333334</v>
      </c>
      <c r="B2170" s="5">
        <v>-2.1396600000000002E-2</v>
      </c>
      <c r="C2170" s="5">
        <f t="shared" si="33"/>
        <v>2.1396600000000002E-2</v>
      </c>
    </row>
    <row r="2171" spans="1:3">
      <c r="A2171" s="4">
        <v>0.95469907407407406</v>
      </c>
      <c r="B2171" s="5">
        <v>-2.0475899999999998E-2</v>
      </c>
      <c r="C2171" s="5">
        <f t="shared" si="33"/>
        <v>2.0475899999999998E-2</v>
      </c>
    </row>
    <row r="2172" spans="1:3">
      <c r="A2172" s="4">
        <v>0.95481481481481489</v>
      </c>
      <c r="B2172" s="5">
        <v>-2.08781E-2</v>
      </c>
      <c r="C2172" s="5">
        <f t="shared" si="33"/>
        <v>2.08781E-2</v>
      </c>
    </row>
    <row r="2173" spans="1:3">
      <c r="A2173" s="4">
        <v>0.9549305555555555</v>
      </c>
      <c r="B2173" s="5">
        <v>-2.2112900000000001E-2</v>
      </c>
      <c r="C2173" s="5">
        <f t="shared" si="33"/>
        <v>2.2112900000000001E-2</v>
      </c>
    </row>
    <row r="2174" spans="1:3">
      <c r="A2174" s="4">
        <v>0.95504629629629623</v>
      </c>
      <c r="B2174" s="5">
        <v>-1.55102E-2</v>
      </c>
      <c r="C2174" s="5">
        <f t="shared" si="33"/>
        <v>1.55102E-2</v>
      </c>
    </row>
    <row r="2175" spans="1:3">
      <c r="A2175" s="4">
        <v>0.95516203703703706</v>
      </c>
      <c r="B2175" s="5">
        <v>-2.6678500000000001E-2</v>
      </c>
      <c r="C2175" s="5">
        <f t="shared" si="33"/>
        <v>2.6678500000000001E-2</v>
      </c>
    </row>
    <row r="2176" spans="1:3">
      <c r="A2176" s="4">
        <v>0.95527777777777778</v>
      </c>
      <c r="B2176" s="5">
        <v>-1.6214099999999999E-2</v>
      </c>
      <c r="C2176" s="5">
        <f t="shared" si="33"/>
        <v>1.6214099999999999E-2</v>
      </c>
    </row>
    <row r="2177" spans="1:3">
      <c r="A2177" s="4">
        <v>0.95539351851851861</v>
      </c>
      <c r="B2177" s="5">
        <v>-2.10067E-2</v>
      </c>
      <c r="C2177" s="5">
        <f t="shared" si="33"/>
        <v>2.10067E-2</v>
      </c>
    </row>
    <row r="2178" spans="1:3">
      <c r="A2178" s="4">
        <v>0.95550925925925922</v>
      </c>
      <c r="B2178" s="5">
        <v>-3.6354500000000001E-3</v>
      </c>
      <c r="C2178" s="5">
        <f t="shared" si="33"/>
        <v>0</v>
      </c>
    </row>
    <row r="2179" spans="1:3">
      <c r="A2179" s="4">
        <v>0.95562499999999995</v>
      </c>
      <c r="B2179" s="5">
        <v>-2.7431299999999999E-2</v>
      </c>
      <c r="C2179" s="5">
        <f t="shared" ref="C2179:C2242" si="34">IF(ABS(B2179)&lt;0.005,0,ABS(B2179))</f>
        <v>2.7431299999999999E-2</v>
      </c>
    </row>
    <row r="2180" spans="1:3">
      <c r="A2180" s="4">
        <v>0.95574074074074078</v>
      </c>
      <c r="B2180" s="5">
        <v>-1.4128099999999999E-2</v>
      </c>
      <c r="C2180" s="5">
        <f t="shared" si="34"/>
        <v>1.4128099999999999E-2</v>
      </c>
    </row>
    <row r="2181" spans="1:3">
      <c r="A2181" s="4">
        <v>0.9558564814814815</v>
      </c>
      <c r="B2181" s="5">
        <v>-1.25424E-2</v>
      </c>
      <c r="C2181" s="5">
        <f t="shared" si="34"/>
        <v>1.25424E-2</v>
      </c>
    </row>
    <row r="2182" spans="1:3">
      <c r="A2182" s="4">
        <v>0.95597222222222233</v>
      </c>
      <c r="B2182" s="5">
        <v>-1.0978E-2</v>
      </c>
      <c r="C2182" s="5">
        <f t="shared" si="34"/>
        <v>1.0978E-2</v>
      </c>
    </row>
    <row r="2183" spans="1:3">
      <c r="A2183" s="4">
        <v>0.95608796296296295</v>
      </c>
      <c r="B2183" s="5">
        <v>-1.2358600000000001E-2</v>
      </c>
      <c r="C2183" s="5">
        <f t="shared" si="34"/>
        <v>1.2358600000000001E-2</v>
      </c>
    </row>
    <row r="2184" spans="1:3">
      <c r="A2184" s="4">
        <v>0.95620370370370367</v>
      </c>
      <c r="B2184" s="5">
        <v>-2.19425E-2</v>
      </c>
      <c r="C2184" s="5">
        <f t="shared" si="34"/>
        <v>2.19425E-2</v>
      </c>
    </row>
    <row r="2185" spans="1:3">
      <c r="A2185" s="4">
        <v>0.9563194444444445</v>
      </c>
      <c r="B2185" s="5">
        <v>-2.42449E-2</v>
      </c>
      <c r="C2185" s="5">
        <f t="shared" si="34"/>
        <v>2.42449E-2</v>
      </c>
    </row>
    <row r="2186" spans="1:3">
      <c r="A2186" s="4">
        <v>0.95643518518518522</v>
      </c>
      <c r="B2186" s="5">
        <v>-1.09862E-2</v>
      </c>
      <c r="C2186" s="5">
        <f t="shared" si="34"/>
        <v>1.09862E-2</v>
      </c>
    </row>
    <row r="2187" spans="1:3">
      <c r="A2187" s="4">
        <v>0.95655092592592583</v>
      </c>
      <c r="B2187" s="5">
        <v>-1.66643E-2</v>
      </c>
      <c r="C2187" s="5">
        <f t="shared" si="34"/>
        <v>1.66643E-2</v>
      </c>
    </row>
    <row r="2188" spans="1:3">
      <c r="A2188" s="4">
        <v>0.95666666666666667</v>
      </c>
      <c r="B2188" s="5">
        <v>-2.2726099999999999E-2</v>
      </c>
      <c r="C2188" s="5">
        <f t="shared" si="34"/>
        <v>2.2726099999999999E-2</v>
      </c>
    </row>
    <row r="2189" spans="1:3">
      <c r="A2189" s="4">
        <v>0.95678240740740739</v>
      </c>
      <c r="B2189" s="5">
        <v>-2.74434E-2</v>
      </c>
      <c r="C2189" s="5">
        <f t="shared" si="34"/>
        <v>2.74434E-2</v>
      </c>
    </row>
    <row r="2190" spans="1:3">
      <c r="A2190" s="4">
        <v>0.95689814814814811</v>
      </c>
      <c r="B2190" s="5">
        <v>-9.0798600000000004E-3</v>
      </c>
      <c r="C2190" s="5">
        <f t="shared" si="34"/>
        <v>9.0798600000000004E-3</v>
      </c>
    </row>
    <row r="2191" spans="1:3">
      <c r="A2191" s="4">
        <v>0.95701388888888894</v>
      </c>
      <c r="B2191" s="5">
        <v>-2.1586500000000002E-2</v>
      </c>
      <c r="C2191" s="5">
        <f t="shared" si="34"/>
        <v>2.1586500000000002E-2</v>
      </c>
    </row>
    <row r="2192" spans="1:3">
      <c r="A2192" s="4">
        <v>0.95712962962962955</v>
      </c>
      <c r="B2192" s="5">
        <v>-1.6142E-2</v>
      </c>
      <c r="C2192" s="5">
        <f t="shared" si="34"/>
        <v>1.6142E-2</v>
      </c>
    </row>
    <row r="2193" spans="1:3">
      <c r="A2193" s="4">
        <v>0.95724537037037039</v>
      </c>
      <c r="B2193" s="5">
        <v>-6.3506400000000003E-3</v>
      </c>
      <c r="C2193" s="5">
        <f t="shared" si="34"/>
        <v>6.3506400000000003E-3</v>
      </c>
    </row>
    <row r="2194" spans="1:3">
      <c r="A2194" s="4">
        <v>0.95736111111111111</v>
      </c>
      <c r="B2194" s="5">
        <v>-1.7865700000000002E-2</v>
      </c>
      <c r="C2194" s="5">
        <f t="shared" si="34"/>
        <v>1.7865700000000002E-2</v>
      </c>
    </row>
    <row r="2195" spans="1:3">
      <c r="A2195" s="4">
        <v>0.95747685185185183</v>
      </c>
      <c r="B2195" s="5">
        <v>-2.6626899999999998E-2</v>
      </c>
      <c r="C2195" s="5">
        <f t="shared" si="34"/>
        <v>2.6626899999999998E-2</v>
      </c>
    </row>
    <row r="2196" spans="1:3">
      <c r="A2196" s="4">
        <v>0.95759259259259266</v>
      </c>
      <c r="B2196" s="5">
        <v>-1.2330900000000001E-2</v>
      </c>
      <c r="C2196" s="5">
        <f t="shared" si="34"/>
        <v>1.2330900000000001E-2</v>
      </c>
    </row>
    <row r="2197" spans="1:3">
      <c r="A2197" s="4">
        <v>0.95770833333333327</v>
      </c>
      <c r="B2197" s="5">
        <v>-3.4483300000000001E-2</v>
      </c>
      <c r="C2197" s="5">
        <f t="shared" si="34"/>
        <v>3.4483300000000001E-2</v>
      </c>
    </row>
    <row r="2198" spans="1:3">
      <c r="A2198" s="4">
        <v>0.95782407407407411</v>
      </c>
      <c r="B2198" s="5">
        <v>-2.3637499999999999E-2</v>
      </c>
      <c r="C2198" s="5">
        <f t="shared" si="34"/>
        <v>2.3637499999999999E-2</v>
      </c>
    </row>
    <row r="2199" spans="1:3">
      <c r="A2199" s="4">
        <v>0.95793981481481483</v>
      </c>
      <c r="B2199" s="5">
        <v>-2.19524E-2</v>
      </c>
      <c r="C2199" s="5">
        <f t="shared" si="34"/>
        <v>2.19524E-2</v>
      </c>
    </row>
    <row r="2200" spans="1:3">
      <c r="A2200" s="4">
        <v>0.95805555555555555</v>
      </c>
      <c r="B2200" s="5">
        <v>-2.1220900000000001E-2</v>
      </c>
      <c r="C2200" s="5">
        <f t="shared" si="34"/>
        <v>2.1220900000000001E-2</v>
      </c>
    </row>
    <row r="2201" spans="1:3">
      <c r="A2201" s="4">
        <v>0.95817129629629638</v>
      </c>
      <c r="B2201" s="5">
        <v>-1.6910499999999998E-2</v>
      </c>
      <c r="C2201" s="5">
        <f t="shared" si="34"/>
        <v>1.6910499999999998E-2</v>
      </c>
    </row>
    <row r="2202" spans="1:3">
      <c r="A2202" s="4">
        <v>0.95828703703703699</v>
      </c>
      <c r="B2202" s="5">
        <v>-2.38534E-2</v>
      </c>
      <c r="C2202" s="5">
        <f t="shared" si="34"/>
        <v>2.38534E-2</v>
      </c>
    </row>
    <row r="2203" spans="1:3">
      <c r="A2203" s="4">
        <v>0.95840277777777771</v>
      </c>
      <c r="B2203" s="5">
        <v>-1.4978399999999999E-2</v>
      </c>
      <c r="C2203" s="5">
        <f t="shared" si="34"/>
        <v>1.4978399999999999E-2</v>
      </c>
    </row>
    <row r="2204" spans="1:3">
      <c r="A2204" s="4">
        <v>0.95851851851851855</v>
      </c>
      <c r="B2204" s="5">
        <v>-2.0959800000000001E-2</v>
      </c>
      <c r="C2204" s="5">
        <f t="shared" si="34"/>
        <v>2.0959800000000001E-2</v>
      </c>
    </row>
    <row r="2205" spans="1:3">
      <c r="A2205" s="4">
        <v>0.95863425925925927</v>
      </c>
      <c r="B2205" s="5">
        <v>-1.3134699999999999E-2</v>
      </c>
      <c r="C2205" s="5">
        <f t="shared" si="34"/>
        <v>1.3134699999999999E-2</v>
      </c>
    </row>
    <row r="2206" spans="1:3">
      <c r="A2206" s="4">
        <v>0.9587500000000001</v>
      </c>
      <c r="B2206" s="5">
        <v>-1.5686599999999998E-2</v>
      </c>
      <c r="C2206" s="5">
        <f t="shared" si="34"/>
        <v>1.5686599999999998E-2</v>
      </c>
    </row>
    <row r="2207" spans="1:3">
      <c r="A2207" s="4">
        <v>0.95886574074074071</v>
      </c>
      <c r="B2207" s="5">
        <v>-1.98184E-2</v>
      </c>
      <c r="C2207" s="5">
        <f t="shared" si="34"/>
        <v>1.98184E-2</v>
      </c>
    </row>
    <row r="2208" spans="1:3">
      <c r="A2208" s="4">
        <v>0.95898148148148143</v>
      </c>
      <c r="B2208" s="5">
        <v>-1.78438E-2</v>
      </c>
      <c r="C2208" s="5">
        <f t="shared" si="34"/>
        <v>1.78438E-2</v>
      </c>
    </row>
    <row r="2209" spans="1:3">
      <c r="A2209" s="4">
        <v>0.95909722222222227</v>
      </c>
      <c r="B2209" s="5">
        <v>-1.9695000000000001E-2</v>
      </c>
      <c r="C2209" s="5">
        <f t="shared" si="34"/>
        <v>1.9695000000000001E-2</v>
      </c>
    </row>
    <row r="2210" spans="1:3">
      <c r="A2210" s="4">
        <v>0.95921296296296299</v>
      </c>
      <c r="B2210" s="5">
        <v>-1.9909900000000001E-2</v>
      </c>
      <c r="C2210" s="5">
        <f t="shared" si="34"/>
        <v>1.9909900000000001E-2</v>
      </c>
    </row>
    <row r="2211" spans="1:3">
      <c r="A2211" s="4">
        <v>0.9593287037037036</v>
      </c>
      <c r="B2211" s="5">
        <v>-1.5652900000000001E-2</v>
      </c>
      <c r="C2211" s="5">
        <f t="shared" si="34"/>
        <v>1.5652900000000001E-2</v>
      </c>
    </row>
    <row r="2212" spans="1:3">
      <c r="A2212" s="4">
        <v>0.95944444444444443</v>
      </c>
      <c r="B2212" s="5">
        <v>-1.6589699999999999E-2</v>
      </c>
      <c r="C2212" s="5">
        <f t="shared" si="34"/>
        <v>1.6589699999999999E-2</v>
      </c>
    </row>
    <row r="2213" spans="1:3">
      <c r="A2213" s="4">
        <v>0.95956018518518515</v>
      </c>
      <c r="B2213" s="5">
        <v>-1.4033199999999999E-2</v>
      </c>
      <c r="C2213" s="5">
        <f t="shared" si="34"/>
        <v>1.4033199999999999E-2</v>
      </c>
    </row>
    <row r="2214" spans="1:3">
      <c r="A2214" s="4">
        <v>0.95967592592592599</v>
      </c>
      <c r="B2214" s="5">
        <v>-1.5485000000000001E-2</v>
      </c>
      <c r="C2214" s="5">
        <f t="shared" si="34"/>
        <v>1.5485000000000001E-2</v>
      </c>
    </row>
    <row r="2215" spans="1:3">
      <c r="A2215" s="4">
        <v>0.95979166666666671</v>
      </c>
      <c r="B2215" s="5">
        <v>-2.3354300000000001E-2</v>
      </c>
      <c r="C2215" s="5">
        <f t="shared" si="34"/>
        <v>2.3354300000000001E-2</v>
      </c>
    </row>
    <row r="2216" spans="1:3">
      <c r="A2216" s="4">
        <v>0.95990740740740732</v>
      </c>
      <c r="B2216" s="5">
        <v>-2.2593599999999998E-2</v>
      </c>
      <c r="C2216" s="5">
        <f t="shared" si="34"/>
        <v>2.2593599999999998E-2</v>
      </c>
    </row>
    <row r="2217" spans="1:3">
      <c r="A2217" s="4">
        <v>0.96002314814814815</v>
      </c>
      <c r="B2217" s="5">
        <v>-1.6083E-2</v>
      </c>
      <c r="C2217" s="5">
        <f t="shared" si="34"/>
        <v>1.6083E-2</v>
      </c>
    </row>
    <row r="2218" spans="1:3">
      <c r="A2218" s="4">
        <v>0.96013888888888888</v>
      </c>
      <c r="B2218" s="5">
        <v>-2.1227900000000001E-2</v>
      </c>
      <c r="C2218" s="5">
        <f t="shared" si="34"/>
        <v>2.1227900000000001E-2</v>
      </c>
    </row>
    <row r="2219" spans="1:3">
      <c r="A2219" s="4">
        <v>0.9602546296296296</v>
      </c>
      <c r="B2219" s="5">
        <v>-2.4999899999999999E-2</v>
      </c>
      <c r="C2219" s="5">
        <f t="shared" si="34"/>
        <v>2.4999899999999999E-2</v>
      </c>
    </row>
    <row r="2220" spans="1:3">
      <c r="A2220" s="4">
        <v>0.96037037037037043</v>
      </c>
      <c r="B2220" s="5">
        <v>-1.7100600000000001E-2</v>
      </c>
      <c r="C2220" s="5">
        <f t="shared" si="34"/>
        <v>1.7100600000000001E-2</v>
      </c>
    </row>
    <row r="2221" spans="1:3">
      <c r="A2221" s="4">
        <v>0.96048611111111104</v>
      </c>
      <c r="B2221" s="5">
        <v>-2.0517400000000002E-2</v>
      </c>
      <c r="C2221" s="5">
        <f t="shared" si="34"/>
        <v>2.0517400000000002E-2</v>
      </c>
    </row>
    <row r="2222" spans="1:3">
      <c r="A2222" s="4">
        <v>0.96060185185185187</v>
      </c>
      <c r="B2222" s="5">
        <v>-2.0571300000000001E-2</v>
      </c>
      <c r="C2222" s="5">
        <f t="shared" si="34"/>
        <v>2.0571300000000001E-2</v>
      </c>
    </row>
    <row r="2223" spans="1:3">
      <c r="A2223" s="4">
        <v>0.9607175925925926</v>
      </c>
      <c r="B2223" s="5">
        <v>-1.4326800000000001E-2</v>
      </c>
      <c r="C2223" s="5">
        <f t="shared" si="34"/>
        <v>1.4326800000000001E-2</v>
      </c>
    </row>
    <row r="2224" spans="1:3">
      <c r="A2224" s="4">
        <v>0.96083333333333332</v>
      </c>
      <c r="B2224" s="5">
        <v>-1.9226400000000001E-2</v>
      </c>
      <c r="C2224" s="5">
        <f t="shared" si="34"/>
        <v>1.9226400000000001E-2</v>
      </c>
    </row>
    <row r="2225" spans="1:3">
      <c r="A2225" s="4">
        <v>0.96094907407407415</v>
      </c>
      <c r="B2225" s="5">
        <v>-1.7699900000000001E-2</v>
      </c>
      <c r="C2225" s="5">
        <f t="shared" si="34"/>
        <v>1.7699900000000001E-2</v>
      </c>
    </row>
    <row r="2226" spans="1:3">
      <c r="A2226" s="4">
        <v>0.96106481481481476</v>
      </c>
      <c r="B2226" s="5">
        <v>-1.5073400000000001E-2</v>
      </c>
      <c r="C2226" s="5">
        <f t="shared" si="34"/>
        <v>1.5073400000000001E-2</v>
      </c>
    </row>
    <row r="2227" spans="1:3">
      <c r="A2227" s="4">
        <v>0.96118055555555548</v>
      </c>
      <c r="B2227" s="5">
        <v>-1.43214E-2</v>
      </c>
      <c r="C2227" s="5">
        <f t="shared" si="34"/>
        <v>1.43214E-2</v>
      </c>
    </row>
    <row r="2228" spans="1:3">
      <c r="A2228" s="4">
        <v>0.96129629629629632</v>
      </c>
      <c r="B2228" s="5">
        <v>-1.7955499999999999E-2</v>
      </c>
      <c r="C2228" s="5">
        <f t="shared" si="34"/>
        <v>1.7955499999999999E-2</v>
      </c>
    </row>
    <row r="2229" spans="1:3">
      <c r="A2229" s="4">
        <v>0.96141203703703704</v>
      </c>
      <c r="B2229" s="5">
        <v>-1.37196E-2</v>
      </c>
      <c r="C2229" s="5">
        <f t="shared" si="34"/>
        <v>1.37196E-2</v>
      </c>
    </row>
    <row r="2230" spans="1:3">
      <c r="A2230" s="4">
        <v>0.96152777777777787</v>
      </c>
      <c r="B2230" s="5">
        <v>-1.9212400000000001E-2</v>
      </c>
      <c r="C2230" s="5">
        <f t="shared" si="34"/>
        <v>1.9212400000000001E-2</v>
      </c>
    </row>
    <row r="2231" spans="1:3">
      <c r="A2231" s="4">
        <v>0.96164351851851848</v>
      </c>
      <c r="B2231" s="5">
        <v>-1.9429600000000002E-2</v>
      </c>
      <c r="C2231" s="5">
        <f t="shared" si="34"/>
        <v>1.9429600000000002E-2</v>
      </c>
    </row>
    <row r="2232" spans="1:3">
      <c r="A2232" s="4">
        <v>0.9617592592592592</v>
      </c>
      <c r="B2232" s="5">
        <v>-2.04786E-2</v>
      </c>
      <c r="C2232" s="5">
        <f t="shared" si="34"/>
        <v>2.04786E-2</v>
      </c>
    </row>
    <row r="2233" spans="1:3">
      <c r="A2233" s="4">
        <v>0.96187500000000004</v>
      </c>
      <c r="B2233" s="5">
        <v>-1.9732400000000001E-2</v>
      </c>
      <c r="C2233" s="5">
        <f t="shared" si="34"/>
        <v>1.9732400000000001E-2</v>
      </c>
    </row>
    <row r="2234" spans="1:3">
      <c r="A2234" s="4">
        <v>0.96199074074074076</v>
      </c>
      <c r="B2234" s="5">
        <v>-2.7262700000000001E-2</v>
      </c>
      <c r="C2234" s="5">
        <f t="shared" si="34"/>
        <v>2.7262700000000001E-2</v>
      </c>
    </row>
    <row r="2235" spans="1:3">
      <c r="A2235" s="4">
        <v>0.96210648148148159</v>
      </c>
      <c r="B2235" s="5">
        <v>-1.9742900000000001E-2</v>
      </c>
      <c r="C2235" s="5">
        <f t="shared" si="34"/>
        <v>1.9742900000000001E-2</v>
      </c>
    </row>
    <row r="2236" spans="1:3">
      <c r="A2236" s="4">
        <v>0.9622222222222222</v>
      </c>
      <c r="B2236" s="5">
        <v>-1.53749E-2</v>
      </c>
      <c r="C2236" s="5">
        <f t="shared" si="34"/>
        <v>1.53749E-2</v>
      </c>
    </row>
    <row r="2237" spans="1:3">
      <c r="A2237" s="4">
        <v>0.96233796296296292</v>
      </c>
      <c r="B2237" s="5">
        <v>-1.24473E-2</v>
      </c>
      <c r="C2237" s="5">
        <f t="shared" si="34"/>
        <v>1.24473E-2</v>
      </c>
    </row>
    <row r="2238" spans="1:3">
      <c r="A2238" s="4">
        <v>0.96245370370370376</v>
      </c>
      <c r="B2238" s="5">
        <v>-1.62904E-2</v>
      </c>
      <c r="C2238" s="5">
        <f t="shared" si="34"/>
        <v>1.62904E-2</v>
      </c>
    </row>
    <row r="2239" spans="1:3">
      <c r="A2239" s="4">
        <v>0.96256944444444448</v>
      </c>
      <c r="B2239" s="5">
        <v>-2.6096500000000002E-2</v>
      </c>
      <c r="C2239" s="5">
        <f t="shared" si="34"/>
        <v>2.6096500000000002E-2</v>
      </c>
    </row>
    <row r="2240" spans="1:3">
      <c r="A2240" s="4">
        <v>0.96268518518518509</v>
      </c>
      <c r="B2240" s="5">
        <v>-2.12677E-2</v>
      </c>
      <c r="C2240" s="5">
        <f t="shared" si="34"/>
        <v>2.12677E-2</v>
      </c>
    </row>
    <row r="2241" spans="1:3">
      <c r="A2241" s="4">
        <v>0.96280092592592592</v>
      </c>
      <c r="B2241" s="5">
        <v>-2.0515599999999998E-2</v>
      </c>
      <c r="C2241" s="5">
        <f t="shared" si="34"/>
        <v>2.0515599999999998E-2</v>
      </c>
    </row>
    <row r="2242" spans="1:3">
      <c r="A2242" s="4">
        <v>0.96291666666666664</v>
      </c>
      <c r="B2242" s="5">
        <v>-1.8789500000000001E-2</v>
      </c>
      <c r="C2242" s="5">
        <f t="shared" si="34"/>
        <v>1.8789500000000001E-2</v>
      </c>
    </row>
    <row r="2243" spans="1:3">
      <c r="A2243" s="4">
        <v>0.96303240740740748</v>
      </c>
      <c r="B2243" s="5">
        <v>-1.9564700000000001E-2</v>
      </c>
      <c r="C2243" s="5">
        <f t="shared" ref="C2243:C2306" si="35">IF(ABS(B2243)&lt;0.005,0,ABS(B2243))</f>
        <v>1.9564700000000001E-2</v>
      </c>
    </row>
    <row r="2244" spans="1:3">
      <c r="A2244" s="4">
        <v>0.9631481481481482</v>
      </c>
      <c r="B2244" s="5">
        <v>-2.9176799999999999E-2</v>
      </c>
      <c r="C2244" s="5">
        <f t="shared" si="35"/>
        <v>2.9176799999999999E-2</v>
      </c>
    </row>
    <row r="2245" spans="1:3">
      <c r="A2245" s="4">
        <v>0.96326388888888881</v>
      </c>
      <c r="B2245" s="5">
        <v>-1.51304E-2</v>
      </c>
      <c r="C2245" s="5">
        <f t="shared" si="35"/>
        <v>1.51304E-2</v>
      </c>
    </row>
    <row r="2246" spans="1:3">
      <c r="A2246" s="4">
        <v>0.96337962962962964</v>
      </c>
      <c r="B2246" s="5">
        <v>-2.17562E-2</v>
      </c>
      <c r="C2246" s="5">
        <f t="shared" si="35"/>
        <v>2.17562E-2</v>
      </c>
    </row>
    <row r="2247" spans="1:3">
      <c r="A2247" s="4">
        <v>0.96349537037037036</v>
      </c>
      <c r="B2247" s="5">
        <v>-1.73863E-2</v>
      </c>
      <c r="C2247" s="5">
        <f t="shared" si="35"/>
        <v>1.73863E-2</v>
      </c>
    </row>
    <row r="2248" spans="1:3">
      <c r="A2248" s="4">
        <v>0.96361111111111108</v>
      </c>
      <c r="B2248" s="5">
        <v>-1.27057E-2</v>
      </c>
      <c r="C2248" s="5">
        <f t="shared" si="35"/>
        <v>1.27057E-2</v>
      </c>
    </row>
    <row r="2249" spans="1:3">
      <c r="A2249" s="4">
        <v>0.96372685185185192</v>
      </c>
      <c r="B2249" s="5">
        <v>-1.7582500000000001E-2</v>
      </c>
      <c r="C2249" s="5">
        <f t="shared" si="35"/>
        <v>1.7582500000000001E-2</v>
      </c>
    </row>
    <row r="2250" spans="1:3">
      <c r="A2250" s="4">
        <v>0.96384259259259253</v>
      </c>
      <c r="B2250" s="5">
        <v>-1.94696E-2</v>
      </c>
      <c r="C2250" s="5">
        <f t="shared" si="35"/>
        <v>1.94696E-2</v>
      </c>
    </row>
    <row r="2251" spans="1:3">
      <c r="A2251" s="4">
        <v>0.96395833333333336</v>
      </c>
      <c r="B2251" s="5">
        <v>-1.7491099999999999E-2</v>
      </c>
      <c r="C2251" s="5">
        <f t="shared" si="35"/>
        <v>1.7491099999999999E-2</v>
      </c>
    </row>
    <row r="2252" spans="1:3">
      <c r="A2252" s="4">
        <v>0.96407407407407408</v>
      </c>
      <c r="B2252" s="5">
        <v>-2.0111E-2</v>
      </c>
      <c r="C2252" s="5">
        <f t="shared" si="35"/>
        <v>2.0111E-2</v>
      </c>
    </row>
    <row r="2253" spans="1:3">
      <c r="A2253" s="4">
        <v>0.96418981481481481</v>
      </c>
      <c r="B2253" s="5">
        <v>-2.0491700000000002E-2</v>
      </c>
      <c r="C2253" s="5">
        <f t="shared" si="35"/>
        <v>2.0491700000000002E-2</v>
      </c>
    </row>
    <row r="2254" spans="1:3">
      <c r="A2254" s="4">
        <v>0.96430555555555564</v>
      </c>
      <c r="B2254" s="5">
        <v>-1.36621E-2</v>
      </c>
      <c r="C2254" s="5">
        <f t="shared" si="35"/>
        <v>1.36621E-2</v>
      </c>
    </row>
    <row r="2255" spans="1:3">
      <c r="A2255" s="4">
        <v>0.96442129629629625</v>
      </c>
      <c r="B2255" s="5">
        <v>-2.9068099999999999E-2</v>
      </c>
      <c r="C2255" s="5">
        <f t="shared" si="35"/>
        <v>2.9068099999999999E-2</v>
      </c>
    </row>
    <row r="2256" spans="1:3">
      <c r="A2256" s="4">
        <v>0.96453703703703697</v>
      </c>
      <c r="B2256" s="5">
        <v>-2.2193899999999999E-2</v>
      </c>
      <c r="C2256" s="5">
        <f t="shared" si="35"/>
        <v>2.2193899999999999E-2</v>
      </c>
    </row>
    <row r="2257" spans="1:3">
      <c r="A2257" s="4">
        <v>0.9646527777777778</v>
      </c>
      <c r="B2257" s="5">
        <v>-1.77124E-2</v>
      </c>
      <c r="C2257" s="5">
        <f t="shared" si="35"/>
        <v>1.77124E-2</v>
      </c>
    </row>
    <row r="2258" spans="1:3">
      <c r="A2258" s="4">
        <v>0.96476851851851853</v>
      </c>
      <c r="B2258" s="5">
        <v>-5.8434200000000002E-3</v>
      </c>
      <c r="C2258" s="5">
        <f t="shared" si="35"/>
        <v>5.8434200000000002E-3</v>
      </c>
    </row>
    <row r="2259" spans="1:3">
      <c r="A2259" s="4">
        <v>0.96488425925925936</v>
      </c>
      <c r="B2259" s="5">
        <v>-6.5307400000000002E-3</v>
      </c>
      <c r="C2259" s="5">
        <f t="shared" si="35"/>
        <v>6.5307400000000002E-3</v>
      </c>
    </row>
    <row r="2260" spans="1:3">
      <c r="A2260" s="4">
        <v>0.96499999999999997</v>
      </c>
      <c r="B2260" s="5">
        <v>-2.3452199999999999E-2</v>
      </c>
      <c r="C2260" s="5">
        <f t="shared" si="35"/>
        <v>2.3452199999999999E-2</v>
      </c>
    </row>
    <row r="2261" spans="1:3">
      <c r="A2261" s="4">
        <v>0.96511574074074069</v>
      </c>
      <c r="B2261" s="5">
        <v>-5.4433600000000004E-3</v>
      </c>
      <c r="C2261" s="5">
        <f t="shared" si="35"/>
        <v>5.4433600000000004E-3</v>
      </c>
    </row>
    <row r="2262" spans="1:3">
      <c r="A2262" s="4">
        <v>0.96523148148148152</v>
      </c>
      <c r="B2262" s="5">
        <v>-2.1096699999999999E-2</v>
      </c>
      <c r="C2262" s="5">
        <f t="shared" si="35"/>
        <v>2.1096699999999999E-2</v>
      </c>
    </row>
    <row r="2263" spans="1:3">
      <c r="A2263" s="4">
        <v>0.96534722222222225</v>
      </c>
      <c r="B2263" s="5">
        <v>-2.3810999999999999E-2</v>
      </c>
      <c r="C2263" s="5">
        <f t="shared" si="35"/>
        <v>2.3810999999999999E-2</v>
      </c>
    </row>
    <row r="2264" spans="1:3">
      <c r="A2264" s="4">
        <v>0.96546296296296286</v>
      </c>
      <c r="B2264" s="5">
        <v>-1.8264099999999998E-2</v>
      </c>
      <c r="C2264" s="5">
        <f t="shared" si="35"/>
        <v>1.8264099999999998E-2</v>
      </c>
    </row>
    <row r="2265" spans="1:3">
      <c r="A2265" s="4">
        <v>0.96557870370370369</v>
      </c>
      <c r="B2265" s="5">
        <v>-1.28167E-2</v>
      </c>
      <c r="C2265" s="5">
        <f t="shared" si="35"/>
        <v>1.28167E-2</v>
      </c>
    </row>
    <row r="2266" spans="1:3">
      <c r="A2266" s="4">
        <v>0.96569444444444441</v>
      </c>
      <c r="B2266" s="5">
        <v>-1.1965099999999999E-2</v>
      </c>
      <c r="C2266" s="5">
        <f t="shared" si="35"/>
        <v>1.1965099999999999E-2</v>
      </c>
    </row>
    <row r="2267" spans="1:3">
      <c r="A2267" s="4">
        <v>0.96581018518518524</v>
      </c>
      <c r="B2267" s="5">
        <v>-1.6873300000000001E-2</v>
      </c>
      <c r="C2267" s="5">
        <f t="shared" si="35"/>
        <v>1.6873300000000001E-2</v>
      </c>
    </row>
    <row r="2268" spans="1:3">
      <c r="A2268" s="4">
        <v>0.96592592592592597</v>
      </c>
      <c r="B2268" s="5">
        <v>-1.0197700000000001E-2</v>
      </c>
      <c r="C2268" s="5">
        <f t="shared" si="35"/>
        <v>1.0197700000000001E-2</v>
      </c>
    </row>
    <row r="2269" spans="1:3">
      <c r="A2269" s="4">
        <v>0.96604166666666658</v>
      </c>
      <c r="B2269" s="5">
        <v>-1.4748600000000001E-2</v>
      </c>
      <c r="C2269" s="5">
        <f t="shared" si="35"/>
        <v>1.4748600000000001E-2</v>
      </c>
    </row>
    <row r="2270" spans="1:3">
      <c r="A2270" s="4">
        <v>0.96615740740740741</v>
      </c>
      <c r="B2270" s="5">
        <v>-1.7384199999999999E-2</v>
      </c>
      <c r="C2270" s="5">
        <f t="shared" si="35"/>
        <v>1.7384199999999999E-2</v>
      </c>
    </row>
    <row r="2271" spans="1:3">
      <c r="A2271" s="4">
        <v>0.96627314814814813</v>
      </c>
      <c r="B2271" s="5">
        <v>-1.7364899999999999E-2</v>
      </c>
      <c r="C2271" s="5">
        <f t="shared" si="35"/>
        <v>1.7364899999999999E-2</v>
      </c>
    </row>
    <row r="2272" spans="1:3">
      <c r="A2272" s="4">
        <v>0.96638888888888885</v>
      </c>
      <c r="B2272" s="5">
        <v>-1.63581E-2</v>
      </c>
      <c r="C2272" s="5">
        <f t="shared" si="35"/>
        <v>1.63581E-2</v>
      </c>
    </row>
    <row r="2273" spans="1:3">
      <c r="A2273" s="4">
        <v>0.96650462962962969</v>
      </c>
      <c r="B2273" s="5">
        <v>-1.31322E-2</v>
      </c>
      <c r="C2273" s="5">
        <f t="shared" si="35"/>
        <v>1.31322E-2</v>
      </c>
    </row>
    <row r="2274" spans="1:3">
      <c r="A2274" s="4">
        <v>0.9666203703703703</v>
      </c>
      <c r="B2274" s="5">
        <v>-2.5566100000000001E-2</v>
      </c>
      <c r="C2274" s="5">
        <f t="shared" si="35"/>
        <v>2.5566100000000001E-2</v>
      </c>
    </row>
    <row r="2275" spans="1:3">
      <c r="A2275" s="4">
        <v>0.96673611111111113</v>
      </c>
      <c r="B2275" s="5">
        <v>-1.6706800000000001E-2</v>
      </c>
      <c r="C2275" s="5">
        <f t="shared" si="35"/>
        <v>1.6706800000000001E-2</v>
      </c>
    </row>
    <row r="2276" spans="1:3">
      <c r="A2276" s="4">
        <v>0.96685185185185185</v>
      </c>
      <c r="B2276" s="5">
        <v>-2.5434700000000001E-2</v>
      </c>
      <c r="C2276" s="5">
        <f t="shared" si="35"/>
        <v>2.5434700000000001E-2</v>
      </c>
    </row>
    <row r="2277" spans="1:3">
      <c r="A2277" s="4">
        <v>0.96696759259259257</v>
      </c>
      <c r="B2277" s="5">
        <v>-1.15634E-2</v>
      </c>
      <c r="C2277" s="5">
        <f t="shared" si="35"/>
        <v>1.15634E-2</v>
      </c>
    </row>
    <row r="2278" spans="1:3">
      <c r="A2278" s="4">
        <v>0.96708333333333341</v>
      </c>
      <c r="B2278" s="5">
        <v>-1.04434E-2</v>
      </c>
      <c r="C2278" s="5">
        <f t="shared" si="35"/>
        <v>1.04434E-2</v>
      </c>
    </row>
    <row r="2279" spans="1:3">
      <c r="A2279" s="4">
        <v>0.96719907407407402</v>
      </c>
      <c r="B2279" s="5">
        <v>-2.4286499999999999E-2</v>
      </c>
      <c r="C2279" s="5">
        <f t="shared" si="35"/>
        <v>2.4286499999999999E-2</v>
      </c>
    </row>
    <row r="2280" spans="1:3">
      <c r="A2280" s="4">
        <v>0.96731481481481485</v>
      </c>
      <c r="B2280" s="5">
        <v>-9.3119099999999996E-3</v>
      </c>
      <c r="C2280" s="5">
        <f t="shared" si="35"/>
        <v>9.3119099999999996E-3</v>
      </c>
    </row>
    <row r="2281" spans="1:3">
      <c r="A2281" s="4">
        <v>0.96743055555555557</v>
      </c>
      <c r="B2281" s="5">
        <v>-2.1071599999999999E-2</v>
      </c>
      <c r="C2281" s="5">
        <f t="shared" si="35"/>
        <v>2.1071599999999999E-2</v>
      </c>
    </row>
    <row r="2282" spans="1:3">
      <c r="A2282" s="4">
        <v>0.96754629629629629</v>
      </c>
      <c r="B2282" s="5">
        <v>-2.3860599999999999E-2</v>
      </c>
      <c r="C2282" s="5">
        <f t="shared" si="35"/>
        <v>2.3860599999999999E-2</v>
      </c>
    </row>
    <row r="2283" spans="1:3">
      <c r="A2283" s="4">
        <v>0.96766203703703713</v>
      </c>
      <c r="B2283" s="5">
        <v>-1.8927900000000001E-2</v>
      </c>
      <c r="C2283" s="5">
        <f t="shared" si="35"/>
        <v>1.8927900000000001E-2</v>
      </c>
    </row>
    <row r="2284" spans="1:3">
      <c r="A2284" s="4">
        <v>0.96777777777777774</v>
      </c>
      <c r="B2284" s="5">
        <v>-1.12665E-2</v>
      </c>
      <c r="C2284" s="5">
        <f t="shared" si="35"/>
        <v>1.12665E-2</v>
      </c>
    </row>
    <row r="2285" spans="1:3">
      <c r="A2285" s="4">
        <v>0.96789351851851846</v>
      </c>
      <c r="B2285" s="5">
        <v>-1.7389499999999999E-2</v>
      </c>
      <c r="C2285" s="5">
        <f t="shared" si="35"/>
        <v>1.7389499999999999E-2</v>
      </c>
    </row>
    <row r="2286" spans="1:3">
      <c r="A2286" s="4">
        <v>0.96800925925925929</v>
      </c>
      <c r="B2286" s="5">
        <v>-1.41548E-2</v>
      </c>
      <c r="C2286" s="5">
        <f t="shared" si="35"/>
        <v>1.41548E-2</v>
      </c>
    </row>
    <row r="2287" spans="1:3">
      <c r="A2287" s="4">
        <v>0.96812500000000001</v>
      </c>
      <c r="B2287" s="5">
        <v>-1.2588500000000001E-2</v>
      </c>
      <c r="C2287" s="5">
        <f t="shared" si="35"/>
        <v>1.2588500000000001E-2</v>
      </c>
    </row>
    <row r="2288" spans="1:3">
      <c r="A2288" s="4">
        <v>0.96824074074074085</v>
      </c>
      <c r="B2288" s="5">
        <v>-8.5369E-3</v>
      </c>
      <c r="C2288" s="5">
        <f t="shared" si="35"/>
        <v>8.5369E-3</v>
      </c>
    </row>
    <row r="2289" spans="1:3">
      <c r="A2289" s="4">
        <v>0.96835648148148146</v>
      </c>
      <c r="B2289" s="5">
        <v>-1.68746E-2</v>
      </c>
      <c r="C2289" s="5">
        <f t="shared" si="35"/>
        <v>1.68746E-2</v>
      </c>
    </row>
    <row r="2290" spans="1:3">
      <c r="A2290" s="4">
        <v>0.96847222222222218</v>
      </c>
      <c r="B2290" s="5">
        <v>-1.71684E-2</v>
      </c>
      <c r="C2290" s="5">
        <f t="shared" si="35"/>
        <v>1.71684E-2</v>
      </c>
    </row>
    <row r="2291" spans="1:3">
      <c r="A2291" s="4">
        <v>0.96858796296296301</v>
      </c>
      <c r="B2291" s="5">
        <v>-1.65118E-2</v>
      </c>
      <c r="C2291" s="5">
        <f t="shared" si="35"/>
        <v>1.65118E-2</v>
      </c>
    </row>
    <row r="2292" spans="1:3">
      <c r="A2292" s="4">
        <v>0.96870370370370373</v>
      </c>
      <c r="B2292" s="5">
        <v>-1.4346599999999999E-2</v>
      </c>
      <c r="C2292" s="5">
        <f t="shared" si="35"/>
        <v>1.4346599999999999E-2</v>
      </c>
    </row>
    <row r="2293" spans="1:3">
      <c r="A2293" s="4">
        <v>0.96881944444444434</v>
      </c>
      <c r="B2293" s="5">
        <v>-2.0891900000000001E-2</v>
      </c>
      <c r="C2293" s="5">
        <f t="shared" si="35"/>
        <v>2.0891900000000001E-2</v>
      </c>
    </row>
    <row r="2294" spans="1:3">
      <c r="A2294" s="4">
        <v>0.96893518518518518</v>
      </c>
      <c r="B2294" s="5">
        <v>-1.1742900000000001E-2</v>
      </c>
      <c r="C2294" s="5">
        <f t="shared" si="35"/>
        <v>1.1742900000000001E-2</v>
      </c>
    </row>
    <row r="2295" spans="1:3">
      <c r="A2295" s="4">
        <v>0.9690509259259259</v>
      </c>
      <c r="B2295" s="5">
        <v>-2.1302600000000001E-2</v>
      </c>
      <c r="C2295" s="5">
        <f t="shared" si="35"/>
        <v>2.1302600000000001E-2</v>
      </c>
    </row>
    <row r="2296" spans="1:3">
      <c r="A2296" s="4">
        <v>0.96916666666666673</v>
      </c>
      <c r="B2296" s="5">
        <v>-1.9796500000000002E-2</v>
      </c>
      <c r="C2296" s="5">
        <f t="shared" si="35"/>
        <v>1.9796500000000002E-2</v>
      </c>
    </row>
    <row r="2297" spans="1:3">
      <c r="A2297" s="4">
        <v>0.96928240740740745</v>
      </c>
      <c r="B2297" s="5">
        <v>-2.1160700000000001E-2</v>
      </c>
      <c r="C2297" s="5">
        <f t="shared" si="35"/>
        <v>2.1160700000000001E-2</v>
      </c>
    </row>
    <row r="2298" spans="1:3">
      <c r="A2298" s="4">
        <v>0.96939814814814806</v>
      </c>
      <c r="B2298" s="5">
        <v>-1.8967399999999999E-2</v>
      </c>
      <c r="C2298" s="5">
        <f t="shared" si="35"/>
        <v>1.8967399999999999E-2</v>
      </c>
    </row>
    <row r="2299" spans="1:3">
      <c r="A2299" s="4">
        <v>0.9695138888888889</v>
      </c>
      <c r="B2299" s="5">
        <v>-1.7685699999999999E-2</v>
      </c>
      <c r="C2299" s="5">
        <f t="shared" si="35"/>
        <v>1.7685699999999999E-2</v>
      </c>
    </row>
    <row r="2300" spans="1:3">
      <c r="A2300" s="4">
        <v>0.96962962962962962</v>
      </c>
      <c r="B2300" s="5">
        <v>-2.5739000000000001E-2</v>
      </c>
      <c r="C2300" s="5">
        <f t="shared" si="35"/>
        <v>2.5739000000000001E-2</v>
      </c>
    </row>
    <row r="2301" spans="1:3">
      <c r="A2301" s="4">
        <v>0.96974537037037034</v>
      </c>
      <c r="B2301" s="5">
        <v>-1.5232000000000001E-2</v>
      </c>
      <c r="C2301" s="5">
        <f t="shared" si="35"/>
        <v>1.5232000000000001E-2</v>
      </c>
    </row>
    <row r="2302" spans="1:3">
      <c r="A2302" s="4">
        <v>0.96986111111111117</v>
      </c>
      <c r="B2302" s="5">
        <v>-1.8872799999999999E-2</v>
      </c>
      <c r="C2302" s="5">
        <f t="shared" si="35"/>
        <v>1.8872799999999999E-2</v>
      </c>
    </row>
    <row r="2303" spans="1:3">
      <c r="A2303" s="4">
        <v>0.96997685185185178</v>
      </c>
      <c r="B2303" s="5">
        <v>-2.0667399999999999E-2</v>
      </c>
      <c r="C2303" s="5">
        <f t="shared" si="35"/>
        <v>2.0667399999999999E-2</v>
      </c>
    </row>
    <row r="2304" spans="1:3">
      <c r="A2304" s="4">
        <v>0.97009259259259262</v>
      </c>
      <c r="B2304" s="5">
        <v>-7.1748200000000002E-3</v>
      </c>
      <c r="C2304" s="5">
        <f t="shared" si="35"/>
        <v>7.1748200000000002E-3</v>
      </c>
    </row>
    <row r="2305" spans="1:3">
      <c r="A2305" s="4">
        <v>0.97020833333333334</v>
      </c>
      <c r="B2305" s="5">
        <v>-3.12669E-2</v>
      </c>
      <c r="C2305" s="5">
        <f t="shared" si="35"/>
        <v>3.12669E-2</v>
      </c>
    </row>
    <row r="2306" spans="1:3">
      <c r="A2306" s="4">
        <v>0.97032407407407406</v>
      </c>
      <c r="B2306" s="5">
        <v>-1.84041E-2</v>
      </c>
      <c r="C2306" s="5">
        <f t="shared" si="35"/>
        <v>1.84041E-2</v>
      </c>
    </row>
    <row r="2307" spans="1:3">
      <c r="A2307" s="4">
        <v>0.97043981481481489</v>
      </c>
      <c r="B2307" s="5">
        <v>-1.99732E-2</v>
      </c>
      <c r="C2307" s="5">
        <f t="shared" ref="C2307:C2370" si="36">IF(ABS(B2307)&lt;0.005,0,ABS(B2307))</f>
        <v>1.99732E-2</v>
      </c>
    </row>
    <row r="2308" spans="1:3">
      <c r="A2308" s="4">
        <v>0.9705555555555555</v>
      </c>
      <c r="B2308" s="5">
        <v>-2.18029E-2</v>
      </c>
      <c r="C2308" s="5">
        <f t="shared" si="36"/>
        <v>2.18029E-2</v>
      </c>
    </row>
    <row r="2309" spans="1:3">
      <c r="A2309" s="4">
        <v>0.97067129629629623</v>
      </c>
      <c r="B2309" s="5">
        <v>-1.9513900000000001E-2</v>
      </c>
      <c r="C2309" s="5">
        <f t="shared" si="36"/>
        <v>1.9513900000000001E-2</v>
      </c>
    </row>
    <row r="2310" spans="1:3">
      <c r="A2310" s="4">
        <v>0.97078703703703706</v>
      </c>
      <c r="B2310" s="5">
        <v>-1.9456999999999999E-2</v>
      </c>
      <c r="C2310" s="5">
        <f t="shared" si="36"/>
        <v>1.9456999999999999E-2</v>
      </c>
    </row>
    <row r="2311" spans="1:3">
      <c r="A2311" s="4">
        <v>0.97090277777777778</v>
      </c>
      <c r="B2311" s="5">
        <v>-1.52301E-2</v>
      </c>
      <c r="C2311" s="5">
        <f t="shared" si="36"/>
        <v>1.52301E-2</v>
      </c>
    </row>
    <row r="2312" spans="1:3">
      <c r="A2312" s="4">
        <v>0.97101851851851861</v>
      </c>
      <c r="B2312" s="5">
        <v>-6.6953300000000002E-3</v>
      </c>
      <c r="C2312" s="5">
        <f t="shared" si="36"/>
        <v>6.6953300000000002E-3</v>
      </c>
    </row>
    <row r="2313" spans="1:3">
      <c r="A2313" s="4">
        <v>0.97113425925925922</v>
      </c>
      <c r="B2313" s="5">
        <v>-2.46772E-2</v>
      </c>
      <c r="C2313" s="5">
        <f t="shared" si="36"/>
        <v>2.46772E-2</v>
      </c>
    </row>
    <row r="2314" spans="1:3">
      <c r="A2314" s="4">
        <v>0.97124999999999995</v>
      </c>
      <c r="B2314" s="5">
        <v>-2.31623E-2</v>
      </c>
      <c r="C2314" s="5">
        <f t="shared" si="36"/>
        <v>2.31623E-2</v>
      </c>
    </row>
    <row r="2315" spans="1:3">
      <c r="A2315" s="4">
        <v>0.97136574074074078</v>
      </c>
      <c r="B2315" s="5">
        <v>-1.66596E-2</v>
      </c>
      <c r="C2315" s="5">
        <f t="shared" si="36"/>
        <v>1.66596E-2</v>
      </c>
    </row>
    <row r="2316" spans="1:3">
      <c r="A2316" s="4">
        <v>0.9714814814814815</v>
      </c>
      <c r="B2316" s="5">
        <v>-2.1326899999999999E-2</v>
      </c>
      <c r="C2316" s="5">
        <f t="shared" si="36"/>
        <v>2.1326899999999999E-2</v>
      </c>
    </row>
    <row r="2317" spans="1:3">
      <c r="A2317" s="4">
        <v>0.97159722222222233</v>
      </c>
      <c r="B2317" s="5">
        <v>-1.38088E-2</v>
      </c>
      <c r="C2317" s="5">
        <f t="shared" si="36"/>
        <v>1.38088E-2</v>
      </c>
    </row>
    <row r="2318" spans="1:3">
      <c r="A2318" s="4">
        <v>0.97171296296296295</v>
      </c>
      <c r="B2318" s="5">
        <v>-1.9357699999999999E-2</v>
      </c>
      <c r="C2318" s="5">
        <f t="shared" si="36"/>
        <v>1.9357699999999999E-2</v>
      </c>
    </row>
    <row r="2319" spans="1:3">
      <c r="A2319" s="4">
        <v>0.97182870370370367</v>
      </c>
      <c r="B2319" s="5">
        <v>-1.2031200000000001E-2</v>
      </c>
      <c r="C2319" s="5">
        <f t="shared" si="36"/>
        <v>1.2031200000000001E-2</v>
      </c>
    </row>
    <row r="2320" spans="1:3">
      <c r="A2320" s="4">
        <v>0.9719444444444445</v>
      </c>
      <c r="B2320" s="5">
        <v>-2.6576900000000001E-2</v>
      </c>
      <c r="C2320" s="5">
        <f t="shared" si="36"/>
        <v>2.6576900000000001E-2</v>
      </c>
    </row>
    <row r="2321" spans="1:3">
      <c r="A2321" s="4">
        <v>0.97206018518518522</v>
      </c>
      <c r="B2321" s="5">
        <v>-1.9179700000000001E-2</v>
      </c>
      <c r="C2321" s="5">
        <f t="shared" si="36"/>
        <v>1.9179700000000001E-2</v>
      </c>
    </row>
    <row r="2322" spans="1:3">
      <c r="A2322" s="4">
        <v>0.97217592592592583</v>
      </c>
      <c r="B2322" s="5">
        <v>-7.9094400000000002E-3</v>
      </c>
      <c r="C2322" s="5">
        <f t="shared" si="36"/>
        <v>7.9094400000000002E-3</v>
      </c>
    </row>
    <row r="2323" spans="1:3">
      <c r="A2323" s="4">
        <v>0.97229166666666667</v>
      </c>
      <c r="B2323" s="5">
        <v>-1.5657299999999999E-2</v>
      </c>
      <c r="C2323" s="5">
        <f t="shared" si="36"/>
        <v>1.5657299999999999E-2</v>
      </c>
    </row>
    <row r="2324" spans="1:3">
      <c r="A2324" s="4">
        <v>0.97240740740740739</v>
      </c>
      <c r="B2324" s="5">
        <v>-8.4834000000000003E-3</v>
      </c>
      <c r="C2324" s="5">
        <f t="shared" si="36"/>
        <v>8.4834000000000003E-3</v>
      </c>
    </row>
    <row r="2325" spans="1:3">
      <c r="A2325" s="4">
        <v>0.97252314814814822</v>
      </c>
      <c r="B2325" s="5">
        <v>-2.10149E-2</v>
      </c>
      <c r="C2325" s="5">
        <f t="shared" si="36"/>
        <v>2.10149E-2</v>
      </c>
    </row>
    <row r="2326" spans="1:3">
      <c r="A2326" s="4">
        <v>0.97263888888888894</v>
      </c>
      <c r="B2326" s="5">
        <v>-2.61833E-2</v>
      </c>
      <c r="C2326" s="5">
        <f t="shared" si="36"/>
        <v>2.61833E-2</v>
      </c>
    </row>
    <row r="2327" spans="1:3">
      <c r="A2327" s="4">
        <v>0.97275462962962955</v>
      </c>
      <c r="B2327" s="5">
        <v>-2.8651800000000002E-2</v>
      </c>
      <c r="C2327" s="5">
        <f t="shared" si="36"/>
        <v>2.8651800000000002E-2</v>
      </c>
    </row>
    <row r="2328" spans="1:3">
      <c r="A2328" s="4">
        <v>0.97287037037037039</v>
      </c>
      <c r="B2328" s="5">
        <v>-1.5695199999999999E-2</v>
      </c>
      <c r="C2328" s="5">
        <f t="shared" si="36"/>
        <v>1.5695199999999999E-2</v>
      </c>
    </row>
    <row r="2329" spans="1:3">
      <c r="A2329" s="4">
        <v>0.97298611111111111</v>
      </c>
      <c r="B2329" s="5">
        <v>-1.1206300000000001E-2</v>
      </c>
      <c r="C2329" s="5">
        <f t="shared" si="36"/>
        <v>1.1206300000000001E-2</v>
      </c>
    </row>
    <row r="2330" spans="1:3">
      <c r="A2330" s="4">
        <v>0.97310185185185183</v>
      </c>
      <c r="B2330" s="5">
        <v>-1.1453700000000001E-2</v>
      </c>
      <c r="C2330" s="5">
        <f t="shared" si="36"/>
        <v>1.1453700000000001E-2</v>
      </c>
    </row>
    <row r="2331" spans="1:3">
      <c r="A2331" s="4">
        <v>0.97321759259259266</v>
      </c>
      <c r="B2331" s="5">
        <v>-1.166E-2</v>
      </c>
      <c r="C2331" s="5">
        <f t="shared" si="36"/>
        <v>1.166E-2</v>
      </c>
    </row>
    <row r="2332" spans="1:3">
      <c r="A2332" s="4">
        <v>0.97333333333333327</v>
      </c>
      <c r="B2332" s="5">
        <v>-1.9711599999999999E-2</v>
      </c>
      <c r="C2332" s="5">
        <f t="shared" si="36"/>
        <v>1.9711599999999999E-2</v>
      </c>
    </row>
    <row r="2333" spans="1:3">
      <c r="A2333" s="4">
        <v>0.97344907407407411</v>
      </c>
      <c r="B2333" s="5">
        <v>-1.5937900000000001E-2</v>
      </c>
      <c r="C2333" s="5">
        <f t="shared" si="36"/>
        <v>1.5937900000000001E-2</v>
      </c>
    </row>
    <row r="2334" spans="1:3">
      <c r="A2334" s="4">
        <v>0.97356481481481483</v>
      </c>
      <c r="B2334" s="5">
        <v>-1.5406E-2</v>
      </c>
      <c r="C2334" s="5">
        <f t="shared" si="36"/>
        <v>1.5406E-2</v>
      </c>
    </row>
    <row r="2335" spans="1:3">
      <c r="A2335" s="4">
        <v>0.97368055555555555</v>
      </c>
      <c r="B2335" s="5">
        <v>-2.94395E-2</v>
      </c>
      <c r="C2335" s="5">
        <f t="shared" si="36"/>
        <v>2.94395E-2</v>
      </c>
    </row>
    <row r="2336" spans="1:3">
      <c r="A2336" s="4">
        <v>0.97379629629629638</v>
      </c>
      <c r="B2336" s="5">
        <v>-1.09658E-2</v>
      </c>
      <c r="C2336" s="5">
        <f t="shared" si="36"/>
        <v>1.09658E-2</v>
      </c>
    </row>
    <row r="2337" spans="1:3">
      <c r="A2337" s="4">
        <v>0.97391203703703699</v>
      </c>
      <c r="B2337" s="5">
        <v>-5.2990199999999998E-3</v>
      </c>
      <c r="C2337" s="5">
        <f t="shared" si="36"/>
        <v>5.2990199999999998E-3</v>
      </c>
    </row>
    <row r="2338" spans="1:3">
      <c r="A2338" s="4">
        <v>0.97402777777777771</v>
      </c>
      <c r="B2338" s="5">
        <v>-2.78313E-2</v>
      </c>
      <c r="C2338" s="5">
        <f t="shared" si="36"/>
        <v>2.78313E-2</v>
      </c>
    </row>
    <row r="2339" spans="1:3">
      <c r="A2339" s="4">
        <v>0.97414351851851855</v>
      </c>
      <c r="B2339" s="5">
        <v>-1.74056E-2</v>
      </c>
      <c r="C2339" s="5">
        <f t="shared" si="36"/>
        <v>1.74056E-2</v>
      </c>
    </row>
    <row r="2340" spans="1:3">
      <c r="A2340" s="4">
        <v>0.97425925925925927</v>
      </c>
      <c r="B2340" s="5">
        <v>-2.1351499999999999E-2</v>
      </c>
      <c r="C2340" s="5">
        <f t="shared" si="36"/>
        <v>2.1351499999999999E-2</v>
      </c>
    </row>
    <row r="2341" spans="1:3">
      <c r="A2341" s="4">
        <v>0.9743750000000001</v>
      </c>
      <c r="B2341" s="5">
        <v>-1.7003299999999999E-2</v>
      </c>
      <c r="C2341" s="5">
        <f t="shared" si="36"/>
        <v>1.7003299999999999E-2</v>
      </c>
    </row>
    <row r="2342" spans="1:3">
      <c r="A2342" s="4">
        <v>0.97449074074074071</v>
      </c>
      <c r="B2342" s="5">
        <v>-1.90495E-2</v>
      </c>
      <c r="C2342" s="5">
        <f t="shared" si="36"/>
        <v>1.90495E-2</v>
      </c>
    </row>
    <row r="2343" spans="1:3">
      <c r="A2343" s="4">
        <v>0.97460648148148143</v>
      </c>
      <c r="B2343" s="5">
        <v>-3.4406600000000002E-2</v>
      </c>
      <c r="C2343" s="5">
        <f t="shared" si="36"/>
        <v>3.4406600000000002E-2</v>
      </c>
    </row>
    <row r="2344" spans="1:3">
      <c r="A2344" s="4">
        <v>0.97472222222222227</v>
      </c>
      <c r="B2344" s="5">
        <v>-1.4074400000000001E-2</v>
      </c>
      <c r="C2344" s="5">
        <f t="shared" si="36"/>
        <v>1.4074400000000001E-2</v>
      </c>
    </row>
    <row r="2345" spans="1:3">
      <c r="A2345" s="4">
        <v>0.97483796296296299</v>
      </c>
      <c r="B2345" s="5">
        <v>-1.27622E-2</v>
      </c>
      <c r="C2345" s="5">
        <f t="shared" si="36"/>
        <v>1.27622E-2</v>
      </c>
    </row>
    <row r="2346" spans="1:3">
      <c r="A2346" s="4">
        <v>0.9749537037037036</v>
      </c>
      <c r="B2346" s="5">
        <v>-3.0008300000000002E-2</v>
      </c>
      <c r="C2346" s="5">
        <f t="shared" si="36"/>
        <v>3.0008300000000002E-2</v>
      </c>
    </row>
    <row r="2347" spans="1:3">
      <c r="A2347" s="4">
        <v>0.97506944444444443</v>
      </c>
      <c r="B2347" s="5">
        <v>-8.6456599999999995E-3</v>
      </c>
      <c r="C2347" s="5">
        <f t="shared" si="36"/>
        <v>8.6456599999999995E-3</v>
      </c>
    </row>
    <row r="2348" spans="1:3">
      <c r="A2348" s="4">
        <v>0.97518518518518515</v>
      </c>
      <c r="B2348" s="5">
        <v>-1.3093E-2</v>
      </c>
      <c r="C2348" s="5">
        <f t="shared" si="36"/>
        <v>1.3093E-2</v>
      </c>
    </row>
    <row r="2349" spans="1:3">
      <c r="A2349" s="4">
        <v>0.97530092592592599</v>
      </c>
      <c r="B2349" s="5">
        <v>-1.8133400000000001E-2</v>
      </c>
      <c r="C2349" s="5">
        <f t="shared" si="36"/>
        <v>1.8133400000000001E-2</v>
      </c>
    </row>
    <row r="2350" spans="1:3">
      <c r="A2350" s="4">
        <v>0.97541666666666671</v>
      </c>
      <c r="B2350" s="5">
        <v>-1.9272999999999998E-2</v>
      </c>
      <c r="C2350" s="5">
        <f t="shared" si="36"/>
        <v>1.9272999999999998E-2</v>
      </c>
    </row>
    <row r="2351" spans="1:3">
      <c r="A2351" s="4">
        <v>0.97553240740740732</v>
      </c>
      <c r="B2351" s="5">
        <v>-2.27692E-2</v>
      </c>
      <c r="C2351" s="5">
        <f t="shared" si="36"/>
        <v>2.27692E-2</v>
      </c>
    </row>
    <row r="2352" spans="1:3">
      <c r="A2352" s="4">
        <v>0.97564814814814815</v>
      </c>
      <c r="B2352" s="5">
        <v>-2.6904000000000001E-2</v>
      </c>
      <c r="C2352" s="5">
        <f t="shared" si="36"/>
        <v>2.6904000000000001E-2</v>
      </c>
    </row>
    <row r="2353" spans="1:3">
      <c r="A2353" s="4">
        <v>0.97576388888888888</v>
      </c>
      <c r="B2353" s="5">
        <v>-2.0171100000000001E-2</v>
      </c>
      <c r="C2353" s="5">
        <f t="shared" si="36"/>
        <v>2.0171100000000001E-2</v>
      </c>
    </row>
    <row r="2354" spans="1:3">
      <c r="A2354" s="4">
        <v>0.9758796296296296</v>
      </c>
      <c r="B2354" s="5">
        <v>-1.8630899999999999E-2</v>
      </c>
      <c r="C2354" s="5">
        <f t="shared" si="36"/>
        <v>1.8630899999999999E-2</v>
      </c>
    </row>
    <row r="2355" spans="1:3">
      <c r="A2355" s="4">
        <v>0.97599537037037043</v>
      </c>
      <c r="B2355" s="5">
        <v>-1.70832E-2</v>
      </c>
      <c r="C2355" s="5">
        <f t="shared" si="36"/>
        <v>1.70832E-2</v>
      </c>
    </row>
    <row r="2356" spans="1:3">
      <c r="A2356" s="4">
        <v>0.97611111111111104</v>
      </c>
      <c r="B2356" s="5">
        <v>-1.9236799999999998E-2</v>
      </c>
      <c r="C2356" s="5">
        <f t="shared" si="36"/>
        <v>1.9236799999999998E-2</v>
      </c>
    </row>
    <row r="2357" spans="1:3">
      <c r="A2357" s="4">
        <v>0.97622685185185187</v>
      </c>
      <c r="B2357" s="5">
        <v>-2.9105900000000001E-2</v>
      </c>
      <c r="C2357" s="5">
        <f t="shared" si="36"/>
        <v>2.9105900000000001E-2</v>
      </c>
    </row>
    <row r="2358" spans="1:3">
      <c r="A2358" s="4">
        <v>0.9763425925925926</v>
      </c>
      <c r="B2358" s="5">
        <v>-2.62673E-2</v>
      </c>
      <c r="C2358" s="5">
        <f t="shared" si="36"/>
        <v>2.62673E-2</v>
      </c>
    </row>
    <row r="2359" spans="1:3">
      <c r="A2359" s="4">
        <v>0.97645833333333332</v>
      </c>
      <c r="B2359" s="5">
        <v>-2.4022700000000001E-2</v>
      </c>
      <c r="C2359" s="5">
        <f t="shared" si="36"/>
        <v>2.4022700000000001E-2</v>
      </c>
    </row>
    <row r="2360" spans="1:3">
      <c r="A2360" s="4">
        <v>0.97657407407407415</v>
      </c>
      <c r="B2360" s="5">
        <v>-2.77834E-2</v>
      </c>
      <c r="C2360" s="5">
        <f t="shared" si="36"/>
        <v>2.77834E-2</v>
      </c>
    </row>
    <row r="2361" spans="1:3">
      <c r="A2361" s="4">
        <v>0.97668981481481476</v>
      </c>
      <c r="B2361" s="5">
        <v>-2.01012E-2</v>
      </c>
      <c r="C2361" s="5">
        <f t="shared" si="36"/>
        <v>2.01012E-2</v>
      </c>
    </row>
    <row r="2362" spans="1:3">
      <c r="A2362" s="4">
        <v>0.97680555555555559</v>
      </c>
      <c r="B2362" s="5">
        <v>-1.14413E-2</v>
      </c>
      <c r="C2362" s="5">
        <f t="shared" si="36"/>
        <v>1.14413E-2</v>
      </c>
    </row>
    <row r="2363" spans="1:3">
      <c r="A2363" s="4">
        <v>0.97692129629629632</v>
      </c>
      <c r="B2363" s="5">
        <v>-2.9284500000000002E-2</v>
      </c>
      <c r="C2363" s="5">
        <f t="shared" si="36"/>
        <v>2.9284500000000002E-2</v>
      </c>
    </row>
    <row r="2364" spans="1:3">
      <c r="A2364" s="4">
        <v>0.97703703703703704</v>
      </c>
      <c r="B2364" s="5">
        <v>-1.7056200000000001E-2</v>
      </c>
      <c r="C2364" s="5">
        <f t="shared" si="36"/>
        <v>1.7056200000000001E-2</v>
      </c>
    </row>
    <row r="2365" spans="1:3">
      <c r="A2365" s="4">
        <v>0.97715277777777787</v>
      </c>
      <c r="B2365" s="5">
        <v>-7.70384E-3</v>
      </c>
      <c r="C2365" s="5">
        <f t="shared" si="36"/>
        <v>7.70384E-3</v>
      </c>
    </row>
    <row r="2366" spans="1:3">
      <c r="A2366" s="4">
        <v>0.97726851851851848</v>
      </c>
      <c r="B2366" s="5">
        <v>-1.89765E-2</v>
      </c>
      <c r="C2366" s="5">
        <f t="shared" si="36"/>
        <v>1.89765E-2</v>
      </c>
    </row>
    <row r="2367" spans="1:3">
      <c r="A2367" s="4">
        <v>0.9773842592592592</v>
      </c>
      <c r="B2367" s="5">
        <v>-1.9921600000000001E-2</v>
      </c>
      <c r="C2367" s="5">
        <f t="shared" si="36"/>
        <v>1.9921600000000001E-2</v>
      </c>
    </row>
    <row r="2368" spans="1:3">
      <c r="A2368" s="4">
        <v>0.97750000000000004</v>
      </c>
      <c r="B2368" s="5">
        <v>-2.6640500000000001E-2</v>
      </c>
      <c r="C2368" s="5">
        <f t="shared" si="36"/>
        <v>2.6640500000000001E-2</v>
      </c>
    </row>
    <row r="2369" spans="1:3">
      <c r="A2369" s="4">
        <v>0.97761574074074076</v>
      </c>
      <c r="B2369" s="5">
        <v>-3.1692699999999997E-2</v>
      </c>
      <c r="C2369" s="5">
        <f t="shared" si="36"/>
        <v>3.1692699999999997E-2</v>
      </c>
    </row>
    <row r="2370" spans="1:3">
      <c r="A2370" s="4">
        <v>0.97773148148148159</v>
      </c>
      <c r="B2370" s="5">
        <v>-1.0873799999999999E-2</v>
      </c>
      <c r="C2370" s="5">
        <f t="shared" si="36"/>
        <v>1.0873799999999999E-2</v>
      </c>
    </row>
    <row r="2371" spans="1:3">
      <c r="A2371" s="4">
        <v>0.9778472222222222</v>
      </c>
      <c r="B2371" s="5">
        <v>-1.79104E-2</v>
      </c>
      <c r="C2371" s="5">
        <f t="shared" ref="C2371:C2434" si="37">IF(ABS(B2371)&lt;0.005,0,ABS(B2371))</f>
        <v>1.79104E-2</v>
      </c>
    </row>
    <row r="2372" spans="1:3">
      <c r="A2372" s="4">
        <v>0.97796296296296292</v>
      </c>
      <c r="B2372" s="5">
        <v>-1.0907E-2</v>
      </c>
      <c r="C2372" s="5">
        <f t="shared" si="37"/>
        <v>1.0907E-2</v>
      </c>
    </row>
    <row r="2373" spans="1:3">
      <c r="A2373" s="4">
        <v>0.97807870370370376</v>
      </c>
      <c r="B2373" s="5">
        <v>-8.9378300000000008E-3</v>
      </c>
      <c r="C2373" s="5">
        <f t="shared" si="37"/>
        <v>8.9378300000000008E-3</v>
      </c>
    </row>
    <row r="2374" spans="1:3">
      <c r="A2374" s="4">
        <v>0.97819444444444448</v>
      </c>
      <c r="B2374" s="5">
        <v>-1.18344E-2</v>
      </c>
      <c r="C2374" s="5">
        <f t="shared" si="37"/>
        <v>1.18344E-2</v>
      </c>
    </row>
    <row r="2375" spans="1:3">
      <c r="A2375" s="4">
        <v>0.97831018518518509</v>
      </c>
      <c r="B2375" s="5">
        <v>-2.9547799999999999E-2</v>
      </c>
      <c r="C2375" s="5">
        <f t="shared" si="37"/>
        <v>2.9547799999999999E-2</v>
      </c>
    </row>
    <row r="2376" spans="1:3">
      <c r="A2376" s="4">
        <v>0.97842592592592592</v>
      </c>
      <c r="B2376" s="5">
        <v>-1.9559199999999999E-2</v>
      </c>
      <c r="C2376" s="5">
        <f t="shared" si="37"/>
        <v>1.9559199999999999E-2</v>
      </c>
    </row>
    <row r="2377" spans="1:3">
      <c r="A2377" s="4">
        <v>0.97854166666666664</v>
      </c>
      <c r="B2377" s="5">
        <v>-2.3408200000000001E-2</v>
      </c>
      <c r="C2377" s="5">
        <f t="shared" si="37"/>
        <v>2.3408200000000001E-2</v>
      </c>
    </row>
    <row r="2378" spans="1:3">
      <c r="A2378" s="4">
        <v>0.97865740740740748</v>
      </c>
      <c r="B2378" s="5">
        <v>-1.3143999999999999E-2</v>
      </c>
      <c r="C2378" s="5">
        <f t="shared" si="37"/>
        <v>1.3143999999999999E-2</v>
      </c>
    </row>
    <row r="2379" spans="1:3">
      <c r="A2379" s="4">
        <v>0.9787731481481482</v>
      </c>
      <c r="B2379" s="5">
        <v>-1.5257700000000001E-2</v>
      </c>
      <c r="C2379" s="5">
        <f t="shared" si="37"/>
        <v>1.5257700000000001E-2</v>
      </c>
    </row>
    <row r="2380" spans="1:3">
      <c r="A2380" s="4">
        <v>0.97888888888888881</v>
      </c>
      <c r="B2380" s="5">
        <v>-1.32903E-2</v>
      </c>
      <c r="C2380" s="5">
        <f t="shared" si="37"/>
        <v>1.32903E-2</v>
      </c>
    </row>
    <row r="2381" spans="1:3">
      <c r="A2381" s="4">
        <v>0.97900462962962964</v>
      </c>
      <c r="B2381" s="5">
        <v>-1.8377399999999999E-2</v>
      </c>
      <c r="C2381" s="5">
        <f t="shared" si="37"/>
        <v>1.8377399999999999E-2</v>
      </c>
    </row>
    <row r="2382" spans="1:3">
      <c r="A2382" s="4">
        <v>0.97912037037037036</v>
      </c>
      <c r="B2382" s="5">
        <v>-2.9591200000000002E-2</v>
      </c>
      <c r="C2382" s="5">
        <f t="shared" si="37"/>
        <v>2.9591200000000002E-2</v>
      </c>
    </row>
    <row r="2383" spans="1:3">
      <c r="A2383" s="4">
        <v>0.97923611111111108</v>
      </c>
      <c r="B2383" s="5">
        <v>-2.39914E-2</v>
      </c>
      <c r="C2383" s="5">
        <f t="shared" si="37"/>
        <v>2.39914E-2</v>
      </c>
    </row>
    <row r="2384" spans="1:3">
      <c r="A2384" s="4">
        <v>0.97935185185185192</v>
      </c>
      <c r="B2384" s="5">
        <v>-2.44015E-2</v>
      </c>
      <c r="C2384" s="5">
        <f t="shared" si="37"/>
        <v>2.44015E-2</v>
      </c>
    </row>
    <row r="2385" spans="1:3">
      <c r="A2385" s="4">
        <v>0.97946759259259253</v>
      </c>
      <c r="B2385" s="5">
        <v>-1.3254800000000001E-2</v>
      </c>
      <c r="C2385" s="5">
        <f t="shared" si="37"/>
        <v>1.3254800000000001E-2</v>
      </c>
    </row>
    <row r="2386" spans="1:3">
      <c r="A2386" s="4">
        <v>0.97958333333333336</v>
      </c>
      <c r="B2386" s="5">
        <v>-1.7694600000000001E-2</v>
      </c>
      <c r="C2386" s="5">
        <f t="shared" si="37"/>
        <v>1.7694600000000001E-2</v>
      </c>
    </row>
    <row r="2387" spans="1:3">
      <c r="A2387" s="4">
        <v>0.97969907407407408</v>
      </c>
      <c r="B2387" s="5">
        <v>-1.34159E-2</v>
      </c>
      <c r="C2387" s="5">
        <f t="shared" si="37"/>
        <v>1.34159E-2</v>
      </c>
    </row>
    <row r="2388" spans="1:3">
      <c r="A2388" s="4">
        <v>0.97981481481481481</v>
      </c>
      <c r="B2388" s="5">
        <v>-1.9279000000000001E-2</v>
      </c>
      <c r="C2388" s="5">
        <f t="shared" si="37"/>
        <v>1.9279000000000001E-2</v>
      </c>
    </row>
    <row r="2389" spans="1:3">
      <c r="A2389" s="4">
        <v>0.97993055555555564</v>
      </c>
      <c r="B2389" s="5">
        <v>-1.7777299999999999E-2</v>
      </c>
      <c r="C2389" s="5">
        <f t="shared" si="37"/>
        <v>1.7777299999999999E-2</v>
      </c>
    </row>
    <row r="2390" spans="1:3">
      <c r="A2390" s="4">
        <v>0.98004629629629625</v>
      </c>
      <c r="B2390" s="5">
        <v>-2.7842499999999999E-2</v>
      </c>
      <c r="C2390" s="5">
        <f t="shared" si="37"/>
        <v>2.7842499999999999E-2</v>
      </c>
    </row>
    <row r="2391" spans="1:3">
      <c r="A2391" s="4">
        <v>0.98016203703703697</v>
      </c>
      <c r="B2391" s="5">
        <v>-9.3223000000000004E-3</v>
      </c>
      <c r="C2391" s="5">
        <f t="shared" si="37"/>
        <v>9.3223000000000004E-3</v>
      </c>
    </row>
    <row r="2392" spans="1:3">
      <c r="A2392" s="4">
        <v>0.9802777777777778</v>
      </c>
      <c r="B2392" s="5">
        <v>-2.06485E-2</v>
      </c>
      <c r="C2392" s="5">
        <f t="shared" si="37"/>
        <v>2.06485E-2</v>
      </c>
    </row>
    <row r="2393" spans="1:3">
      <c r="A2393" s="4">
        <v>0.98039351851851853</v>
      </c>
      <c r="B2393" s="5">
        <v>-2.2417800000000002E-2</v>
      </c>
      <c r="C2393" s="5">
        <f t="shared" si="37"/>
        <v>2.2417800000000002E-2</v>
      </c>
    </row>
    <row r="2394" spans="1:3">
      <c r="A2394" s="4">
        <v>0.98050925925925936</v>
      </c>
      <c r="B2394" s="5">
        <v>-2.33288E-2</v>
      </c>
      <c r="C2394" s="5">
        <f t="shared" si="37"/>
        <v>2.33288E-2</v>
      </c>
    </row>
    <row r="2395" spans="1:3">
      <c r="A2395" s="4">
        <v>0.98062499999999997</v>
      </c>
      <c r="B2395" s="5">
        <v>-1.5105E-2</v>
      </c>
      <c r="C2395" s="5">
        <f t="shared" si="37"/>
        <v>1.5105E-2</v>
      </c>
    </row>
    <row r="2396" spans="1:3">
      <c r="A2396" s="4">
        <v>0.98074074074074069</v>
      </c>
      <c r="B2396" s="5">
        <v>-2.26511E-2</v>
      </c>
      <c r="C2396" s="5">
        <f t="shared" si="37"/>
        <v>2.26511E-2</v>
      </c>
    </row>
    <row r="2397" spans="1:3">
      <c r="A2397" s="4">
        <v>0.98085648148148152</v>
      </c>
      <c r="B2397" s="5">
        <v>-1.7980300000000001E-2</v>
      </c>
      <c r="C2397" s="5">
        <f t="shared" si="37"/>
        <v>1.7980300000000001E-2</v>
      </c>
    </row>
    <row r="2398" spans="1:3">
      <c r="A2398" s="4">
        <v>0.98097222222222225</v>
      </c>
      <c r="B2398" s="5">
        <v>-1.2181600000000001E-2</v>
      </c>
      <c r="C2398" s="5">
        <f t="shared" si="37"/>
        <v>1.2181600000000001E-2</v>
      </c>
    </row>
    <row r="2399" spans="1:3">
      <c r="A2399" s="4">
        <v>0.98108796296296286</v>
      </c>
      <c r="B2399" s="5">
        <v>-2.1332500000000001E-2</v>
      </c>
      <c r="C2399" s="5">
        <f t="shared" si="37"/>
        <v>2.1332500000000001E-2</v>
      </c>
    </row>
    <row r="2400" spans="1:3">
      <c r="A2400" s="4">
        <v>0.98120370370370369</v>
      </c>
      <c r="B2400" s="5">
        <v>-2.7960800000000001E-2</v>
      </c>
      <c r="C2400" s="5">
        <f t="shared" si="37"/>
        <v>2.7960800000000001E-2</v>
      </c>
    </row>
    <row r="2401" spans="1:3">
      <c r="A2401" s="4">
        <v>0.98131944444444441</v>
      </c>
      <c r="B2401" s="5">
        <v>-1.7222999999999999E-2</v>
      </c>
      <c r="C2401" s="5">
        <f t="shared" si="37"/>
        <v>1.7222999999999999E-2</v>
      </c>
    </row>
    <row r="2402" spans="1:3">
      <c r="A2402" s="4">
        <v>0.98143518518518524</v>
      </c>
      <c r="B2402" s="5">
        <v>-1.6597500000000001E-2</v>
      </c>
      <c r="C2402" s="5">
        <f t="shared" si="37"/>
        <v>1.6597500000000001E-2</v>
      </c>
    </row>
    <row r="2403" spans="1:3">
      <c r="A2403" s="4">
        <v>0.98155092592592597</v>
      </c>
      <c r="B2403" s="5">
        <v>-2.73446E-2</v>
      </c>
      <c r="C2403" s="5">
        <f t="shared" si="37"/>
        <v>2.73446E-2</v>
      </c>
    </row>
    <row r="2404" spans="1:3">
      <c r="A2404" s="4">
        <v>0.98166666666666658</v>
      </c>
      <c r="B2404" s="5">
        <v>-2.3321700000000001E-2</v>
      </c>
      <c r="C2404" s="5">
        <f t="shared" si="37"/>
        <v>2.3321700000000001E-2</v>
      </c>
    </row>
    <row r="2405" spans="1:3">
      <c r="A2405" s="4">
        <v>0.98178240740740741</v>
      </c>
      <c r="B2405" s="5">
        <v>-1.2834999999999999E-2</v>
      </c>
      <c r="C2405" s="5">
        <f t="shared" si="37"/>
        <v>1.2834999999999999E-2</v>
      </c>
    </row>
    <row r="2406" spans="1:3">
      <c r="A2406" s="4">
        <v>0.98189814814814813</v>
      </c>
      <c r="B2406" s="5">
        <v>-2.2790500000000002E-2</v>
      </c>
      <c r="C2406" s="5">
        <f t="shared" si="37"/>
        <v>2.2790500000000002E-2</v>
      </c>
    </row>
    <row r="2407" spans="1:3">
      <c r="A2407" s="4">
        <v>0.98201388888888896</v>
      </c>
      <c r="B2407" s="5">
        <v>-1.5021100000000001E-2</v>
      </c>
      <c r="C2407" s="5">
        <f t="shared" si="37"/>
        <v>1.5021100000000001E-2</v>
      </c>
    </row>
    <row r="2408" spans="1:3">
      <c r="A2408" s="4">
        <v>0.98212962962962969</v>
      </c>
      <c r="B2408" s="5">
        <v>-1.0014800000000001E-2</v>
      </c>
      <c r="C2408" s="5">
        <f t="shared" si="37"/>
        <v>1.0014800000000001E-2</v>
      </c>
    </row>
    <row r="2409" spans="1:3">
      <c r="A2409" s="4">
        <v>0.9822453703703703</v>
      </c>
      <c r="B2409" s="5">
        <v>-2.7164299999999999E-2</v>
      </c>
      <c r="C2409" s="5">
        <f t="shared" si="37"/>
        <v>2.7164299999999999E-2</v>
      </c>
    </row>
    <row r="2410" spans="1:3">
      <c r="A2410" s="4">
        <v>0.98236111111111113</v>
      </c>
      <c r="B2410" s="5">
        <v>-2.4370599999999999E-2</v>
      </c>
      <c r="C2410" s="5">
        <f t="shared" si="37"/>
        <v>2.4370599999999999E-2</v>
      </c>
    </row>
    <row r="2411" spans="1:3">
      <c r="A2411" s="4">
        <v>0.98247685185185185</v>
      </c>
      <c r="B2411" s="5">
        <v>-2.2364800000000001E-2</v>
      </c>
      <c r="C2411" s="5">
        <f t="shared" si="37"/>
        <v>2.2364800000000001E-2</v>
      </c>
    </row>
    <row r="2412" spans="1:3">
      <c r="A2412" s="4">
        <v>0.98259259259259257</v>
      </c>
      <c r="B2412" s="5">
        <v>-2.6008199999999999E-2</v>
      </c>
      <c r="C2412" s="5">
        <f t="shared" si="37"/>
        <v>2.6008199999999999E-2</v>
      </c>
    </row>
    <row r="2413" spans="1:3">
      <c r="A2413" s="4">
        <v>0.98270833333333341</v>
      </c>
      <c r="B2413" s="5">
        <v>-2.2380400000000002E-2</v>
      </c>
      <c r="C2413" s="5">
        <f t="shared" si="37"/>
        <v>2.2380400000000002E-2</v>
      </c>
    </row>
    <row r="2414" spans="1:3">
      <c r="A2414" s="4">
        <v>0.98282407407407402</v>
      </c>
      <c r="B2414" s="5">
        <v>-5.6648999999999996E-3</v>
      </c>
      <c r="C2414" s="5">
        <f t="shared" si="37"/>
        <v>5.6648999999999996E-3</v>
      </c>
    </row>
    <row r="2415" spans="1:3">
      <c r="A2415" s="4">
        <v>0.98293981481481474</v>
      </c>
      <c r="B2415" s="5">
        <v>-1.6656000000000001E-2</v>
      </c>
      <c r="C2415" s="5">
        <f t="shared" si="37"/>
        <v>1.6656000000000001E-2</v>
      </c>
    </row>
    <row r="2416" spans="1:3">
      <c r="A2416" s="4">
        <v>0.98305555555555557</v>
      </c>
      <c r="B2416" s="5">
        <v>-1.51591E-2</v>
      </c>
      <c r="C2416" s="5">
        <f t="shared" si="37"/>
        <v>1.51591E-2</v>
      </c>
    </row>
    <row r="2417" spans="1:3">
      <c r="A2417" s="4">
        <v>0.98317129629629629</v>
      </c>
      <c r="B2417" s="5">
        <v>-9.8011499999999998E-3</v>
      </c>
      <c r="C2417" s="5">
        <f t="shared" si="37"/>
        <v>9.8011499999999998E-3</v>
      </c>
    </row>
    <row r="2418" spans="1:3">
      <c r="A2418" s="4">
        <v>0.98328703703703713</v>
      </c>
      <c r="B2418" s="5">
        <v>-3.4245900000000003E-2</v>
      </c>
      <c r="C2418" s="5">
        <f t="shared" si="37"/>
        <v>3.4245900000000003E-2</v>
      </c>
    </row>
    <row r="2419" spans="1:3">
      <c r="A2419" s="4">
        <v>0.98340277777777774</v>
      </c>
      <c r="B2419" s="5">
        <v>-1.1894200000000001E-2</v>
      </c>
      <c r="C2419" s="5">
        <f t="shared" si="37"/>
        <v>1.1894200000000001E-2</v>
      </c>
    </row>
    <row r="2420" spans="1:3">
      <c r="A2420" s="4">
        <v>0.98351851851851846</v>
      </c>
      <c r="B2420" s="5">
        <v>-1.11629E-2</v>
      </c>
      <c r="C2420" s="5">
        <f t="shared" si="37"/>
        <v>1.11629E-2</v>
      </c>
    </row>
    <row r="2421" spans="1:3">
      <c r="A2421" s="4">
        <v>0.98363425925925929</v>
      </c>
      <c r="B2421" s="5">
        <v>-1.82563E-2</v>
      </c>
      <c r="C2421" s="5">
        <f t="shared" si="37"/>
        <v>1.82563E-2</v>
      </c>
    </row>
    <row r="2422" spans="1:3">
      <c r="A2422" s="4">
        <v>0.98375000000000001</v>
      </c>
      <c r="B2422" s="5">
        <v>-1.5849200000000001E-2</v>
      </c>
      <c r="C2422" s="5">
        <f t="shared" si="37"/>
        <v>1.5849200000000001E-2</v>
      </c>
    </row>
    <row r="2423" spans="1:3">
      <c r="A2423" s="4">
        <v>0.98386574074074085</v>
      </c>
      <c r="B2423" s="5">
        <v>-1.9653E-2</v>
      </c>
      <c r="C2423" s="5">
        <f t="shared" si="37"/>
        <v>1.9653E-2</v>
      </c>
    </row>
    <row r="2424" spans="1:3">
      <c r="A2424" s="4">
        <v>0.98398148148148146</v>
      </c>
      <c r="B2424" s="5">
        <v>-1.9684E-2</v>
      </c>
      <c r="C2424" s="5">
        <f t="shared" si="37"/>
        <v>1.9684E-2</v>
      </c>
    </row>
    <row r="2425" spans="1:3">
      <c r="A2425" s="4">
        <v>0.98409722222222218</v>
      </c>
      <c r="B2425" s="5">
        <v>-2.2757400000000001E-2</v>
      </c>
      <c r="C2425" s="5">
        <f t="shared" si="37"/>
        <v>2.2757400000000001E-2</v>
      </c>
    </row>
    <row r="2426" spans="1:3">
      <c r="A2426" s="4">
        <v>0.98421296296296301</v>
      </c>
      <c r="B2426" s="5">
        <v>-1.6620599999999999E-2</v>
      </c>
      <c r="C2426" s="5">
        <f t="shared" si="37"/>
        <v>1.6620599999999999E-2</v>
      </c>
    </row>
    <row r="2427" spans="1:3">
      <c r="A2427" s="4">
        <v>0.98432870370370373</v>
      </c>
      <c r="B2427" s="5">
        <v>-2.4075300000000001E-2</v>
      </c>
      <c r="C2427" s="5">
        <f t="shared" si="37"/>
        <v>2.4075300000000001E-2</v>
      </c>
    </row>
    <row r="2428" spans="1:3">
      <c r="A2428" s="4">
        <v>0.98444444444444434</v>
      </c>
      <c r="B2428" s="5">
        <v>-9.3125699999999992E-3</v>
      </c>
      <c r="C2428" s="5">
        <f t="shared" si="37"/>
        <v>9.3125699999999992E-3</v>
      </c>
    </row>
    <row r="2429" spans="1:3">
      <c r="A2429" s="4">
        <v>0.98456018518518518</v>
      </c>
      <c r="B2429" s="5">
        <v>-2.4225E-2</v>
      </c>
      <c r="C2429" s="5">
        <f t="shared" si="37"/>
        <v>2.4225E-2</v>
      </c>
    </row>
    <row r="2430" spans="1:3">
      <c r="A2430" s="4">
        <v>0.9846759259259259</v>
      </c>
      <c r="B2430" s="5">
        <v>-1.2055700000000001E-2</v>
      </c>
      <c r="C2430" s="5">
        <f t="shared" si="37"/>
        <v>1.2055700000000001E-2</v>
      </c>
    </row>
    <row r="2431" spans="1:3">
      <c r="A2431" s="4">
        <v>0.98479166666666673</v>
      </c>
      <c r="B2431" s="5">
        <v>-2.4775700000000001E-2</v>
      </c>
      <c r="C2431" s="5">
        <f t="shared" si="37"/>
        <v>2.4775700000000001E-2</v>
      </c>
    </row>
    <row r="2432" spans="1:3">
      <c r="A2432" s="4">
        <v>0.98490740740740745</v>
      </c>
      <c r="B2432" s="5">
        <v>-1.5711599999999999E-2</v>
      </c>
      <c r="C2432" s="5">
        <f t="shared" si="37"/>
        <v>1.5711599999999999E-2</v>
      </c>
    </row>
    <row r="2433" spans="1:3">
      <c r="A2433" s="4">
        <v>0.98502314814814806</v>
      </c>
      <c r="B2433" s="5">
        <v>-9.8660099999999997E-3</v>
      </c>
      <c r="C2433" s="5">
        <f t="shared" si="37"/>
        <v>9.8660099999999997E-3</v>
      </c>
    </row>
    <row r="2434" spans="1:3">
      <c r="A2434" s="4">
        <v>0.9851388888888889</v>
      </c>
      <c r="B2434" s="5">
        <v>-2.1192699999999998E-2</v>
      </c>
      <c r="C2434" s="5">
        <f t="shared" si="37"/>
        <v>2.1192699999999998E-2</v>
      </c>
    </row>
    <row r="2435" spans="1:3">
      <c r="A2435" s="4">
        <v>0.98525462962962962</v>
      </c>
      <c r="B2435" s="5">
        <v>-2.2768400000000001E-2</v>
      </c>
      <c r="C2435" s="5">
        <f t="shared" ref="C2435:C2498" si="38">IF(ABS(B2435)&lt;0.005,0,ABS(B2435))</f>
        <v>2.2768400000000001E-2</v>
      </c>
    </row>
    <row r="2436" spans="1:3">
      <c r="A2436" s="4">
        <v>0.98537037037037034</v>
      </c>
      <c r="B2436" s="5">
        <v>-1.6098700000000001E-2</v>
      </c>
      <c r="C2436" s="5">
        <f t="shared" si="38"/>
        <v>1.6098700000000001E-2</v>
      </c>
    </row>
    <row r="2437" spans="1:3">
      <c r="A2437" s="4">
        <v>0.98548611111111117</v>
      </c>
      <c r="B2437" s="5">
        <v>-2.69882E-2</v>
      </c>
      <c r="C2437" s="5">
        <f t="shared" si="38"/>
        <v>2.69882E-2</v>
      </c>
    </row>
    <row r="2438" spans="1:3">
      <c r="A2438" s="4">
        <v>0.98560185185185178</v>
      </c>
      <c r="B2438" s="5">
        <v>-1.9746E-2</v>
      </c>
      <c r="C2438" s="5">
        <f t="shared" si="38"/>
        <v>1.9746E-2</v>
      </c>
    </row>
    <row r="2439" spans="1:3">
      <c r="A2439" s="4">
        <v>0.98571759259259262</v>
      </c>
      <c r="B2439" s="5">
        <v>-2.0320600000000001E-2</v>
      </c>
      <c r="C2439" s="5">
        <f t="shared" si="38"/>
        <v>2.0320600000000001E-2</v>
      </c>
    </row>
    <row r="2440" spans="1:3">
      <c r="A2440" s="4">
        <v>0.98583333333333334</v>
      </c>
      <c r="B2440" s="5">
        <v>-1.6214099999999999E-2</v>
      </c>
      <c r="C2440" s="5">
        <f t="shared" si="38"/>
        <v>1.6214099999999999E-2</v>
      </c>
    </row>
    <row r="2441" spans="1:3">
      <c r="A2441" s="4">
        <v>0.98594907407407406</v>
      </c>
      <c r="B2441" s="5">
        <v>-2.1788999999999999E-2</v>
      </c>
      <c r="C2441" s="5">
        <f t="shared" si="38"/>
        <v>2.1788999999999999E-2</v>
      </c>
    </row>
    <row r="2442" spans="1:3">
      <c r="A2442" s="4">
        <v>0.98606481481481489</v>
      </c>
      <c r="B2442" s="5">
        <v>-1.70749E-2</v>
      </c>
      <c r="C2442" s="5">
        <f t="shared" si="38"/>
        <v>1.70749E-2</v>
      </c>
    </row>
    <row r="2443" spans="1:3">
      <c r="A2443" s="4">
        <v>0.9861805555555555</v>
      </c>
      <c r="B2443" s="5">
        <v>-1.34083E-2</v>
      </c>
      <c r="C2443" s="5">
        <f t="shared" si="38"/>
        <v>1.34083E-2</v>
      </c>
    </row>
    <row r="2444" spans="1:3">
      <c r="A2444" s="4">
        <v>0.98629629629629623</v>
      </c>
      <c r="B2444" s="5">
        <v>-1.39458E-2</v>
      </c>
      <c r="C2444" s="5">
        <f t="shared" si="38"/>
        <v>1.39458E-2</v>
      </c>
    </row>
    <row r="2445" spans="1:3">
      <c r="A2445" s="4">
        <v>0.98641203703703706</v>
      </c>
      <c r="B2445" s="5">
        <v>-1.8063300000000001E-2</v>
      </c>
      <c r="C2445" s="5">
        <f t="shared" si="38"/>
        <v>1.8063300000000001E-2</v>
      </c>
    </row>
    <row r="2446" spans="1:3">
      <c r="A2446" s="4">
        <v>0.98652777777777778</v>
      </c>
      <c r="B2446" s="5">
        <v>-2.0677500000000001E-2</v>
      </c>
      <c r="C2446" s="5">
        <f t="shared" si="38"/>
        <v>2.0677500000000001E-2</v>
      </c>
    </row>
    <row r="2447" spans="1:3">
      <c r="A2447" s="4">
        <v>0.98664351851851861</v>
      </c>
      <c r="B2447" s="5">
        <v>-1.77304E-2</v>
      </c>
      <c r="C2447" s="5">
        <f t="shared" si="38"/>
        <v>1.77304E-2</v>
      </c>
    </row>
    <row r="2448" spans="1:3">
      <c r="A2448" s="4">
        <v>0.98675925925925922</v>
      </c>
      <c r="B2448" s="5">
        <v>-9.0617900000000001E-3</v>
      </c>
      <c r="C2448" s="5">
        <f t="shared" si="38"/>
        <v>9.0617900000000001E-3</v>
      </c>
    </row>
    <row r="2449" spans="1:3">
      <c r="A2449" s="4">
        <v>0.98687499999999995</v>
      </c>
      <c r="B2449" s="5">
        <v>-2.2489499999999999E-2</v>
      </c>
      <c r="C2449" s="5">
        <f t="shared" si="38"/>
        <v>2.2489499999999999E-2</v>
      </c>
    </row>
    <row r="2450" spans="1:3">
      <c r="A2450" s="4">
        <v>0.98699074074074078</v>
      </c>
      <c r="B2450" s="5">
        <v>-2.92035E-2</v>
      </c>
      <c r="C2450" s="5">
        <f t="shared" si="38"/>
        <v>2.92035E-2</v>
      </c>
    </row>
    <row r="2451" spans="1:3">
      <c r="A2451" s="4">
        <v>0.9871064814814815</v>
      </c>
      <c r="B2451" s="5">
        <v>-7.1778099999999997E-3</v>
      </c>
      <c r="C2451" s="5">
        <f t="shared" si="38"/>
        <v>7.1778099999999997E-3</v>
      </c>
    </row>
    <row r="2452" spans="1:3">
      <c r="A2452" s="4">
        <v>0.98722222222222233</v>
      </c>
      <c r="B2452" s="5">
        <v>-2.2048999999999999E-2</v>
      </c>
      <c r="C2452" s="5">
        <f t="shared" si="38"/>
        <v>2.2048999999999999E-2</v>
      </c>
    </row>
    <row r="2453" spans="1:3">
      <c r="A2453" s="4">
        <v>0.98733796296296295</v>
      </c>
      <c r="B2453" s="5">
        <v>-2.5106799999999999E-2</v>
      </c>
      <c r="C2453" s="5">
        <f t="shared" si="38"/>
        <v>2.5106799999999999E-2</v>
      </c>
    </row>
    <row r="2454" spans="1:3">
      <c r="A2454" s="4">
        <v>0.98745370370370367</v>
      </c>
      <c r="B2454" s="5">
        <v>-2.20898E-2</v>
      </c>
      <c r="C2454" s="5">
        <f t="shared" si="38"/>
        <v>2.20898E-2</v>
      </c>
    </row>
    <row r="2455" spans="1:3">
      <c r="A2455" s="4">
        <v>0.9875694444444445</v>
      </c>
      <c r="B2455" s="5">
        <v>-2.3771899999999999E-2</v>
      </c>
      <c r="C2455" s="5">
        <f t="shared" si="38"/>
        <v>2.3771899999999999E-2</v>
      </c>
    </row>
    <row r="2456" spans="1:3">
      <c r="A2456" s="4">
        <v>0.98768518518518522</v>
      </c>
      <c r="B2456" s="5">
        <v>-2.45183E-2</v>
      </c>
      <c r="C2456" s="5">
        <f t="shared" si="38"/>
        <v>2.45183E-2</v>
      </c>
    </row>
    <row r="2457" spans="1:3">
      <c r="A2457" s="4">
        <v>0.98780092592592583</v>
      </c>
      <c r="B2457" s="5">
        <v>-1.6513300000000002E-2</v>
      </c>
      <c r="C2457" s="5">
        <f t="shared" si="38"/>
        <v>1.6513300000000002E-2</v>
      </c>
    </row>
    <row r="2458" spans="1:3">
      <c r="A2458" s="4">
        <v>0.98791666666666667</v>
      </c>
      <c r="B2458" s="5">
        <v>-1.64317E-2</v>
      </c>
      <c r="C2458" s="5">
        <f t="shared" si="38"/>
        <v>1.64317E-2</v>
      </c>
    </row>
    <row r="2459" spans="1:3">
      <c r="A2459" s="4">
        <v>0.98803240740740739</v>
      </c>
      <c r="B2459" s="5">
        <v>-1.7823200000000001E-2</v>
      </c>
      <c r="C2459" s="5">
        <f t="shared" si="38"/>
        <v>1.7823200000000001E-2</v>
      </c>
    </row>
    <row r="2460" spans="1:3">
      <c r="A2460" s="4">
        <v>0.98814814814814811</v>
      </c>
      <c r="B2460" s="5">
        <v>-1.1621299999999999E-2</v>
      </c>
      <c r="C2460" s="5">
        <f t="shared" si="38"/>
        <v>1.1621299999999999E-2</v>
      </c>
    </row>
    <row r="2461" spans="1:3">
      <c r="A2461" s="4">
        <v>0.98826388888888894</v>
      </c>
      <c r="B2461" s="5">
        <v>-2.4197900000000001E-2</v>
      </c>
      <c r="C2461" s="5">
        <f t="shared" si="38"/>
        <v>2.4197900000000001E-2</v>
      </c>
    </row>
    <row r="2462" spans="1:3">
      <c r="A2462" s="4">
        <v>0.98837962962962955</v>
      </c>
      <c r="B2462" s="5">
        <v>-1.1753899999999999E-2</v>
      </c>
      <c r="C2462" s="5">
        <f t="shared" si="38"/>
        <v>1.1753899999999999E-2</v>
      </c>
    </row>
    <row r="2463" spans="1:3">
      <c r="A2463" s="4">
        <v>0.98849537037037039</v>
      </c>
      <c r="B2463" s="5">
        <v>-2.15453E-2</v>
      </c>
      <c r="C2463" s="5">
        <f t="shared" si="38"/>
        <v>2.15453E-2</v>
      </c>
    </row>
    <row r="2464" spans="1:3">
      <c r="A2464" s="4">
        <v>0.98861111111111111</v>
      </c>
      <c r="B2464" s="5">
        <v>-6.6220599999999999E-3</v>
      </c>
      <c r="C2464" s="5">
        <f t="shared" si="38"/>
        <v>6.6220599999999999E-3</v>
      </c>
    </row>
    <row r="2465" spans="1:3">
      <c r="A2465" s="4">
        <v>0.98872685185185183</v>
      </c>
      <c r="B2465" s="5">
        <v>-2.1575E-2</v>
      </c>
      <c r="C2465" s="5">
        <f t="shared" si="38"/>
        <v>2.1575E-2</v>
      </c>
    </row>
    <row r="2466" spans="1:3">
      <c r="A2466" s="4">
        <v>0.98884259259259266</v>
      </c>
      <c r="B2466" s="5">
        <v>-2.1021399999999999E-2</v>
      </c>
      <c r="C2466" s="5">
        <f t="shared" si="38"/>
        <v>2.1021399999999999E-2</v>
      </c>
    </row>
    <row r="2467" spans="1:3">
      <c r="A2467" s="4">
        <v>0.98895833333333327</v>
      </c>
      <c r="B2467" s="5">
        <v>-3.3376000000000003E-2</v>
      </c>
      <c r="C2467" s="5">
        <f t="shared" si="38"/>
        <v>3.3376000000000003E-2</v>
      </c>
    </row>
    <row r="2468" spans="1:3">
      <c r="A2468" s="4">
        <v>0.98907407407407411</v>
      </c>
      <c r="B2468" s="5">
        <v>-1.7377E-2</v>
      </c>
      <c r="C2468" s="5">
        <f t="shared" si="38"/>
        <v>1.7377E-2</v>
      </c>
    </row>
    <row r="2469" spans="1:3">
      <c r="A2469" s="4">
        <v>0.98918981481481483</v>
      </c>
      <c r="B2469" s="5">
        <v>-1.3742300000000001E-2</v>
      </c>
      <c r="C2469" s="5">
        <f t="shared" si="38"/>
        <v>1.3742300000000001E-2</v>
      </c>
    </row>
    <row r="2470" spans="1:3">
      <c r="A2470" s="4">
        <v>0.98930555555555555</v>
      </c>
      <c r="B2470" s="5">
        <v>-2.0730200000000001E-2</v>
      </c>
      <c r="C2470" s="5">
        <f t="shared" si="38"/>
        <v>2.0730200000000001E-2</v>
      </c>
    </row>
    <row r="2471" spans="1:3">
      <c r="A2471" s="4">
        <v>0.98942129629629638</v>
      </c>
      <c r="B2471" s="5">
        <v>-7.5213099999999998E-3</v>
      </c>
      <c r="C2471" s="5">
        <f t="shared" si="38"/>
        <v>7.5213099999999998E-3</v>
      </c>
    </row>
    <row r="2472" spans="1:3">
      <c r="A2472" s="4">
        <v>0.98953703703703699</v>
      </c>
      <c r="B2472" s="5">
        <v>-2.7662300000000001E-2</v>
      </c>
      <c r="C2472" s="5">
        <f t="shared" si="38"/>
        <v>2.7662300000000001E-2</v>
      </c>
    </row>
    <row r="2473" spans="1:3">
      <c r="A2473" s="4">
        <v>0.98965277777777771</v>
      </c>
      <c r="B2473" s="5">
        <v>-1.12554E-2</v>
      </c>
      <c r="C2473" s="5">
        <f t="shared" si="38"/>
        <v>1.12554E-2</v>
      </c>
    </row>
    <row r="2474" spans="1:3">
      <c r="A2474" s="4">
        <v>0.98976851851851855</v>
      </c>
      <c r="B2474" s="5">
        <v>-2.1661900000000001E-2</v>
      </c>
      <c r="C2474" s="5">
        <f t="shared" si="38"/>
        <v>2.1661900000000001E-2</v>
      </c>
    </row>
    <row r="2475" spans="1:3">
      <c r="A2475" s="4">
        <v>0.98988425925925927</v>
      </c>
      <c r="B2475" s="5">
        <v>-2.66331E-2</v>
      </c>
      <c r="C2475" s="5">
        <f t="shared" si="38"/>
        <v>2.66331E-2</v>
      </c>
    </row>
    <row r="2476" spans="1:3">
      <c r="A2476" s="4">
        <v>0.9900000000000001</v>
      </c>
      <c r="B2476" s="5">
        <v>-2.63299E-2</v>
      </c>
      <c r="C2476" s="5">
        <f t="shared" si="38"/>
        <v>2.63299E-2</v>
      </c>
    </row>
    <row r="2477" spans="1:3">
      <c r="A2477" s="4">
        <v>0.99011574074074071</v>
      </c>
      <c r="B2477" s="5">
        <v>-2.6171E-2</v>
      </c>
      <c r="C2477" s="5">
        <f t="shared" si="38"/>
        <v>2.6171E-2</v>
      </c>
    </row>
    <row r="2478" spans="1:3">
      <c r="A2478" s="4">
        <v>0.99023148148148143</v>
      </c>
      <c r="B2478" s="5">
        <v>-1.7562000000000001E-2</v>
      </c>
      <c r="C2478" s="5">
        <f t="shared" si="38"/>
        <v>1.7562000000000001E-2</v>
      </c>
    </row>
    <row r="2479" spans="1:3">
      <c r="A2479" s="4">
        <v>0.99034722222222227</v>
      </c>
      <c r="B2479" s="5">
        <v>-1.2854300000000001E-2</v>
      </c>
      <c r="C2479" s="5">
        <f t="shared" si="38"/>
        <v>1.2854300000000001E-2</v>
      </c>
    </row>
    <row r="2480" spans="1:3">
      <c r="A2480" s="4">
        <v>0.99046296296296299</v>
      </c>
      <c r="B2480" s="5">
        <v>-1.59872E-2</v>
      </c>
      <c r="C2480" s="5">
        <f t="shared" si="38"/>
        <v>1.59872E-2</v>
      </c>
    </row>
    <row r="2481" spans="1:3">
      <c r="A2481" s="4">
        <v>0.9905787037037036</v>
      </c>
      <c r="B2481" s="5">
        <v>-1.22495E-2</v>
      </c>
      <c r="C2481" s="5">
        <f t="shared" si="38"/>
        <v>1.22495E-2</v>
      </c>
    </row>
    <row r="2482" spans="1:3">
      <c r="A2482" s="4">
        <v>0.99069444444444443</v>
      </c>
      <c r="B2482" s="5">
        <v>-1.8150199999999998E-2</v>
      </c>
      <c r="C2482" s="5">
        <f t="shared" si="38"/>
        <v>1.8150199999999998E-2</v>
      </c>
    </row>
    <row r="2483" spans="1:3">
      <c r="A2483" s="4">
        <v>0.99081018518518515</v>
      </c>
      <c r="B2483" s="5">
        <v>-2.1190299999999999E-2</v>
      </c>
      <c r="C2483" s="5">
        <f t="shared" si="38"/>
        <v>2.1190299999999999E-2</v>
      </c>
    </row>
    <row r="2484" spans="1:3">
      <c r="A2484" s="4">
        <v>0.99092592592592599</v>
      </c>
      <c r="B2484" s="5">
        <v>-8.8516700000000007E-3</v>
      </c>
      <c r="C2484" s="5">
        <f t="shared" si="38"/>
        <v>8.8516700000000007E-3</v>
      </c>
    </row>
    <row r="2485" spans="1:3">
      <c r="A2485" s="4">
        <v>0.99104166666666671</v>
      </c>
      <c r="B2485" s="5">
        <v>-2.90972E-2</v>
      </c>
      <c r="C2485" s="5">
        <f t="shared" si="38"/>
        <v>2.90972E-2</v>
      </c>
    </row>
    <row r="2486" spans="1:3">
      <c r="A2486" s="4">
        <v>0.99115740740740732</v>
      </c>
      <c r="B2486" s="5">
        <v>-2.0359800000000001E-2</v>
      </c>
      <c r="C2486" s="5">
        <f t="shared" si="38"/>
        <v>2.0359800000000001E-2</v>
      </c>
    </row>
    <row r="2487" spans="1:3">
      <c r="A2487" s="4">
        <v>0.99127314814814815</v>
      </c>
      <c r="B2487" s="5">
        <v>-2.0937600000000001E-2</v>
      </c>
      <c r="C2487" s="5">
        <f t="shared" si="38"/>
        <v>2.0937600000000001E-2</v>
      </c>
    </row>
    <row r="2488" spans="1:3">
      <c r="A2488" s="4">
        <v>0.99138888888888888</v>
      </c>
      <c r="B2488" s="5">
        <v>-2.0482400000000001E-2</v>
      </c>
      <c r="C2488" s="5">
        <f t="shared" si="38"/>
        <v>2.0482400000000001E-2</v>
      </c>
    </row>
    <row r="2489" spans="1:3">
      <c r="A2489" s="4">
        <v>0.9915046296296296</v>
      </c>
      <c r="B2489" s="5">
        <v>-2.4264299999999999E-2</v>
      </c>
      <c r="C2489" s="5">
        <f t="shared" si="38"/>
        <v>2.4264299999999999E-2</v>
      </c>
    </row>
    <row r="2490" spans="1:3">
      <c r="A2490" s="4">
        <v>0.99162037037037043</v>
      </c>
      <c r="B2490" s="5">
        <v>-8.8496400000000006E-3</v>
      </c>
      <c r="C2490" s="5">
        <f t="shared" si="38"/>
        <v>8.8496400000000006E-3</v>
      </c>
    </row>
    <row r="2491" spans="1:3">
      <c r="A2491" s="4">
        <v>0.99173611111111104</v>
      </c>
      <c r="B2491" s="5">
        <v>-1.36078E-2</v>
      </c>
      <c r="C2491" s="5">
        <f t="shared" si="38"/>
        <v>1.36078E-2</v>
      </c>
    </row>
    <row r="2492" spans="1:3">
      <c r="A2492" s="4">
        <v>0.99185185185185187</v>
      </c>
      <c r="B2492" s="5">
        <v>-2.2297999999999998E-2</v>
      </c>
      <c r="C2492" s="5">
        <f t="shared" si="38"/>
        <v>2.2297999999999998E-2</v>
      </c>
    </row>
    <row r="2493" spans="1:3">
      <c r="A2493" s="4">
        <v>0.9919675925925926</v>
      </c>
      <c r="B2493" s="5">
        <v>-3.2842099999999999E-2</v>
      </c>
      <c r="C2493" s="5">
        <f t="shared" si="38"/>
        <v>3.2842099999999999E-2</v>
      </c>
    </row>
    <row r="2494" spans="1:3">
      <c r="A2494" s="4">
        <v>0.99208333333333332</v>
      </c>
      <c r="B2494" s="5">
        <v>-2.2787200000000001E-2</v>
      </c>
      <c r="C2494" s="5">
        <f t="shared" si="38"/>
        <v>2.2787200000000001E-2</v>
      </c>
    </row>
    <row r="2495" spans="1:3">
      <c r="A2495" s="4">
        <v>0.99219907407407415</v>
      </c>
      <c r="B2495" s="5">
        <v>-1.9622899999999999E-2</v>
      </c>
      <c r="C2495" s="5">
        <f t="shared" si="38"/>
        <v>1.9622899999999999E-2</v>
      </c>
    </row>
    <row r="2496" spans="1:3">
      <c r="A2496" s="4">
        <v>0.99231481481481476</v>
      </c>
      <c r="B2496" s="5">
        <v>-2.8129500000000002E-2</v>
      </c>
      <c r="C2496" s="5">
        <f t="shared" si="38"/>
        <v>2.8129500000000002E-2</v>
      </c>
    </row>
    <row r="2497" spans="1:3">
      <c r="A2497" s="4">
        <v>0.99243055555555559</v>
      </c>
      <c r="B2497" s="5">
        <v>-5.3862199999999997E-3</v>
      </c>
      <c r="C2497" s="5">
        <f t="shared" si="38"/>
        <v>5.3862199999999997E-3</v>
      </c>
    </row>
    <row r="2498" spans="1:3">
      <c r="A2498" s="4">
        <v>0.99254629629629632</v>
      </c>
      <c r="B2498" s="5">
        <v>-2.2838899999999999E-2</v>
      </c>
      <c r="C2498" s="5">
        <f t="shared" si="38"/>
        <v>2.2838899999999999E-2</v>
      </c>
    </row>
    <row r="2499" spans="1:3">
      <c r="A2499" s="4">
        <v>0.99266203703703704</v>
      </c>
      <c r="B2499" s="5">
        <v>-2.5634E-3</v>
      </c>
      <c r="C2499" s="5">
        <f t="shared" ref="C2499:C2562" si="39">IF(ABS(B2499)&lt;0.005,0,ABS(B2499))</f>
        <v>0</v>
      </c>
    </row>
    <row r="2500" spans="1:3">
      <c r="A2500" s="4">
        <v>0.99277777777777787</v>
      </c>
      <c r="B2500" s="5">
        <v>-1.2102399999999999E-2</v>
      </c>
      <c r="C2500" s="5">
        <f t="shared" si="39"/>
        <v>1.2102399999999999E-2</v>
      </c>
    </row>
    <row r="2501" spans="1:3">
      <c r="A2501" s="4">
        <v>0.99289351851851848</v>
      </c>
      <c r="B2501" s="5">
        <v>-3.2673099999999997E-2</v>
      </c>
      <c r="C2501" s="5">
        <f t="shared" si="39"/>
        <v>3.2673099999999997E-2</v>
      </c>
    </row>
    <row r="2502" spans="1:3">
      <c r="A2502" s="4">
        <v>0.9930092592592592</v>
      </c>
      <c r="B2502" s="5">
        <v>-3.0222300000000001E-2</v>
      </c>
      <c r="C2502" s="5">
        <f t="shared" si="39"/>
        <v>3.0222300000000001E-2</v>
      </c>
    </row>
    <row r="2503" spans="1:3">
      <c r="A2503" s="4">
        <v>0.99312500000000004</v>
      </c>
      <c r="B2503" s="5">
        <v>-1.56372E-2</v>
      </c>
      <c r="C2503" s="5">
        <f t="shared" si="39"/>
        <v>1.56372E-2</v>
      </c>
    </row>
    <row r="2504" spans="1:3">
      <c r="A2504" s="4">
        <v>0.99324074074074076</v>
      </c>
      <c r="B2504" s="5">
        <v>-2.3273200000000001E-2</v>
      </c>
      <c r="C2504" s="5">
        <f t="shared" si="39"/>
        <v>2.3273200000000001E-2</v>
      </c>
    </row>
    <row r="2505" spans="1:3">
      <c r="A2505" s="4">
        <v>0.99335648148148137</v>
      </c>
      <c r="B2505" s="5">
        <v>-2.6476199999999998E-2</v>
      </c>
      <c r="C2505" s="5">
        <f t="shared" si="39"/>
        <v>2.6476199999999998E-2</v>
      </c>
    </row>
    <row r="2506" spans="1:3">
      <c r="A2506" s="4">
        <v>0.9934722222222222</v>
      </c>
      <c r="B2506" s="5">
        <v>-2.7821200000000001E-2</v>
      </c>
      <c r="C2506" s="5">
        <f t="shared" si="39"/>
        <v>2.7821200000000001E-2</v>
      </c>
    </row>
    <row r="2507" spans="1:3">
      <c r="A2507" s="4">
        <v>0.99358796296296292</v>
      </c>
      <c r="B2507" s="5">
        <v>-1.2024999999999999E-2</v>
      </c>
      <c r="C2507" s="5">
        <f t="shared" si="39"/>
        <v>1.2024999999999999E-2</v>
      </c>
    </row>
    <row r="2508" spans="1:3">
      <c r="A2508" s="4">
        <v>0.99370370370370376</v>
      </c>
      <c r="B2508" s="5">
        <v>-3.1813599999999997E-2</v>
      </c>
      <c r="C2508" s="5">
        <f t="shared" si="39"/>
        <v>3.1813599999999997E-2</v>
      </c>
    </row>
    <row r="2509" spans="1:3">
      <c r="A2509" s="4">
        <v>0.99381944444444448</v>
      </c>
      <c r="B2509" s="5">
        <v>-9.33201E-3</v>
      </c>
      <c r="C2509" s="5">
        <f t="shared" si="39"/>
        <v>9.33201E-3</v>
      </c>
    </row>
    <row r="2510" spans="1:3">
      <c r="A2510" s="4">
        <v>0.99393518518518509</v>
      </c>
      <c r="B2510" s="5">
        <v>-1.9864E-2</v>
      </c>
      <c r="C2510" s="5">
        <f t="shared" si="39"/>
        <v>1.9864E-2</v>
      </c>
    </row>
    <row r="2511" spans="1:3">
      <c r="A2511" s="4">
        <v>0.99405092592592592</v>
      </c>
      <c r="B2511" s="5">
        <v>-2.4185700000000001E-2</v>
      </c>
      <c r="C2511" s="5">
        <f t="shared" si="39"/>
        <v>2.4185700000000001E-2</v>
      </c>
    </row>
    <row r="2512" spans="1:3">
      <c r="A2512" s="4">
        <v>0.99416666666666664</v>
      </c>
      <c r="B2512" s="5">
        <v>-1.8789500000000001E-2</v>
      </c>
      <c r="C2512" s="5">
        <f t="shared" si="39"/>
        <v>1.8789500000000001E-2</v>
      </c>
    </row>
    <row r="2513" spans="1:3">
      <c r="A2513" s="4">
        <v>0.99428240740740748</v>
      </c>
      <c r="B2513" s="5">
        <v>-1.6155599999999999E-2</v>
      </c>
      <c r="C2513" s="5">
        <f t="shared" si="39"/>
        <v>1.6155599999999999E-2</v>
      </c>
    </row>
    <row r="2514" spans="1:3">
      <c r="A2514" s="4">
        <v>0.9943981481481482</v>
      </c>
      <c r="B2514" s="5">
        <v>-3.7148099999999998E-3</v>
      </c>
      <c r="C2514" s="5">
        <f t="shared" si="39"/>
        <v>0</v>
      </c>
    </row>
    <row r="2515" spans="1:3">
      <c r="A2515" s="4">
        <v>0.99451388888888881</v>
      </c>
      <c r="B2515" s="5">
        <v>-2.33926E-2</v>
      </c>
      <c r="C2515" s="5">
        <f t="shared" si="39"/>
        <v>2.33926E-2</v>
      </c>
    </row>
    <row r="2516" spans="1:3">
      <c r="A2516" s="4">
        <v>0.99462962962962964</v>
      </c>
      <c r="B2516" s="5">
        <v>-2.0345499999999999E-2</v>
      </c>
      <c r="C2516" s="5">
        <f t="shared" si="39"/>
        <v>2.0345499999999999E-2</v>
      </c>
    </row>
    <row r="2517" spans="1:3">
      <c r="A2517" s="4">
        <v>0.99474537037037036</v>
      </c>
      <c r="B2517" s="5">
        <v>-1.6455500000000001E-2</v>
      </c>
      <c r="C2517" s="5">
        <f t="shared" si="39"/>
        <v>1.6455500000000001E-2</v>
      </c>
    </row>
    <row r="2518" spans="1:3">
      <c r="A2518" s="4">
        <v>0.99486111111111108</v>
      </c>
      <c r="B2518" s="5">
        <v>-1.6558300000000001E-2</v>
      </c>
      <c r="C2518" s="5">
        <f t="shared" si="39"/>
        <v>1.6558300000000001E-2</v>
      </c>
    </row>
    <row r="2519" spans="1:3">
      <c r="A2519" s="4">
        <v>0.99497685185185192</v>
      </c>
      <c r="B2519" s="5">
        <v>-1.8942299999999999E-2</v>
      </c>
      <c r="C2519" s="5">
        <f t="shared" si="39"/>
        <v>1.8942299999999999E-2</v>
      </c>
    </row>
    <row r="2520" spans="1:3">
      <c r="A2520" s="4">
        <v>0.99509259259259253</v>
      </c>
      <c r="B2520" s="5">
        <v>-3.3413900000000003E-2</v>
      </c>
      <c r="C2520" s="5">
        <f t="shared" si="39"/>
        <v>3.3413900000000003E-2</v>
      </c>
    </row>
    <row r="2521" spans="1:3">
      <c r="A2521" s="4">
        <v>0.99520833333333336</v>
      </c>
      <c r="B2521" s="5">
        <v>-1.25115E-2</v>
      </c>
      <c r="C2521" s="5">
        <f t="shared" si="39"/>
        <v>1.25115E-2</v>
      </c>
    </row>
    <row r="2522" spans="1:3">
      <c r="A2522" s="4">
        <v>0.99532407407407408</v>
      </c>
      <c r="B2522" s="5">
        <v>-2.23222E-2</v>
      </c>
      <c r="C2522" s="5">
        <f t="shared" si="39"/>
        <v>2.23222E-2</v>
      </c>
    </row>
    <row r="2523" spans="1:3">
      <c r="A2523" s="4">
        <v>0.99543981481481481</v>
      </c>
      <c r="B2523" s="5">
        <v>-3.5173799999999998E-2</v>
      </c>
      <c r="C2523" s="5">
        <f t="shared" si="39"/>
        <v>3.5173799999999998E-2</v>
      </c>
    </row>
    <row r="2524" spans="1:3">
      <c r="A2524" s="4">
        <v>0.99555555555555564</v>
      </c>
      <c r="B2524" s="5">
        <v>-1.4644000000000001E-2</v>
      </c>
      <c r="C2524" s="5">
        <f t="shared" si="39"/>
        <v>1.4644000000000001E-2</v>
      </c>
    </row>
    <row r="2525" spans="1:3">
      <c r="A2525" s="4">
        <v>0.99567129629629625</v>
      </c>
      <c r="B2525" s="5">
        <v>-1.8025800000000002E-2</v>
      </c>
      <c r="C2525" s="5">
        <f t="shared" si="39"/>
        <v>1.8025800000000002E-2</v>
      </c>
    </row>
    <row r="2526" spans="1:3">
      <c r="A2526" s="4">
        <v>0.99578703703703697</v>
      </c>
      <c r="B2526" s="5">
        <v>-1.8133900000000001E-2</v>
      </c>
      <c r="C2526" s="5">
        <f t="shared" si="39"/>
        <v>1.8133900000000001E-2</v>
      </c>
    </row>
    <row r="2527" spans="1:3">
      <c r="A2527" s="4">
        <v>0.9959027777777778</v>
      </c>
      <c r="B2527" s="5">
        <v>-2.1501099999999999E-2</v>
      </c>
      <c r="C2527" s="5">
        <f t="shared" si="39"/>
        <v>2.1501099999999999E-2</v>
      </c>
    </row>
    <row r="2528" spans="1:3">
      <c r="A2528" s="4">
        <v>0.99601851851851853</v>
      </c>
      <c r="B2528" s="5">
        <v>-5.7039899999999999E-3</v>
      </c>
      <c r="C2528" s="5">
        <f t="shared" si="39"/>
        <v>5.7039899999999999E-3</v>
      </c>
    </row>
    <row r="2529" spans="1:3">
      <c r="A2529" s="4">
        <v>0.99613425925925936</v>
      </c>
      <c r="B2529" s="5">
        <v>-2.4199700000000001E-2</v>
      </c>
      <c r="C2529" s="5">
        <f t="shared" si="39"/>
        <v>2.4199700000000001E-2</v>
      </c>
    </row>
    <row r="2530" spans="1:3">
      <c r="A2530" s="4">
        <v>0.99624999999999997</v>
      </c>
      <c r="B2530" s="5">
        <v>-1.9352100000000001E-2</v>
      </c>
      <c r="C2530" s="5">
        <f t="shared" si="39"/>
        <v>1.9352100000000001E-2</v>
      </c>
    </row>
    <row r="2531" spans="1:3">
      <c r="A2531" s="4">
        <v>0.99636574074074069</v>
      </c>
      <c r="B2531" s="5">
        <v>-1.7771700000000001E-2</v>
      </c>
      <c r="C2531" s="5">
        <f t="shared" si="39"/>
        <v>1.7771700000000001E-2</v>
      </c>
    </row>
    <row r="2532" spans="1:3">
      <c r="A2532" s="4">
        <v>0.99648148148148152</v>
      </c>
      <c r="B2532" s="5">
        <v>-2.8137499999999999E-2</v>
      </c>
      <c r="C2532" s="5">
        <f t="shared" si="39"/>
        <v>2.8137499999999999E-2</v>
      </c>
    </row>
    <row r="2533" spans="1:3">
      <c r="A2533" s="4">
        <v>0.99659722222222225</v>
      </c>
      <c r="B2533" s="5">
        <v>-1.4906300000000001E-2</v>
      </c>
      <c r="C2533" s="5">
        <f t="shared" si="39"/>
        <v>1.4906300000000001E-2</v>
      </c>
    </row>
    <row r="2534" spans="1:3">
      <c r="A2534" s="4">
        <v>0.99671296296296286</v>
      </c>
      <c r="B2534" s="5">
        <v>-1.6896499999999998E-2</v>
      </c>
      <c r="C2534" s="5">
        <f t="shared" si="39"/>
        <v>1.6896499999999998E-2</v>
      </c>
    </row>
    <row r="2535" spans="1:3">
      <c r="A2535" s="4">
        <v>0.99682870370370369</v>
      </c>
      <c r="B2535" s="5">
        <v>-2.27575E-2</v>
      </c>
      <c r="C2535" s="5">
        <f t="shared" si="39"/>
        <v>2.27575E-2</v>
      </c>
    </row>
    <row r="2536" spans="1:3">
      <c r="A2536" s="4">
        <v>0.99694444444444441</v>
      </c>
      <c r="B2536" s="5">
        <v>-1.6218900000000001E-2</v>
      </c>
      <c r="C2536" s="5">
        <f t="shared" si="39"/>
        <v>1.6218900000000001E-2</v>
      </c>
    </row>
    <row r="2537" spans="1:3">
      <c r="A2537" s="4">
        <v>0.99706018518518524</v>
      </c>
      <c r="B2537" s="5">
        <v>-1.8417599999999999E-2</v>
      </c>
      <c r="C2537" s="5">
        <f t="shared" si="39"/>
        <v>1.8417599999999999E-2</v>
      </c>
    </row>
    <row r="2538" spans="1:3">
      <c r="A2538" s="4">
        <v>0.99717592592592597</v>
      </c>
      <c r="B2538" s="5">
        <v>-2.2435099999999999E-2</v>
      </c>
      <c r="C2538" s="5">
        <f t="shared" si="39"/>
        <v>2.2435099999999999E-2</v>
      </c>
    </row>
    <row r="2539" spans="1:3">
      <c r="A2539" s="4">
        <v>0.99729166666666658</v>
      </c>
      <c r="B2539" s="5">
        <v>-1.6025500000000002E-2</v>
      </c>
      <c r="C2539" s="5">
        <f t="shared" si="39"/>
        <v>1.6025500000000002E-2</v>
      </c>
    </row>
    <row r="2540" spans="1:3">
      <c r="A2540" s="4">
        <v>0.99740740740740741</v>
      </c>
      <c r="B2540" s="5">
        <v>-8.2929200000000005E-3</v>
      </c>
      <c r="C2540" s="5">
        <f t="shared" si="39"/>
        <v>8.2929200000000005E-3</v>
      </c>
    </row>
    <row r="2541" spans="1:3">
      <c r="A2541" s="4">
        <v>0.99752314814814813</v>
      </c>
      <c r="B2541" s="5">
        <v>-1.2595200000000001E-2</v>
      </c>
      <c r="C2541" s="5">
        <f t="shared" si="39"/>
        <v>1.2595200000000001E-2</v>
      </c>
    </row>
    <row r="2542" spans="1:3">
      <c r="A2542" s="4">
        <v>0.99763888888888896</v>
      </c>
      <c r="B2542" s="5">
        <v>-1.5959299999999999E-2</v>
      </c>
      <c r="C2542" s="5">
        <f t="shared" si="39"/>
        <v>1.5959299999999999E-2</v>
      </c>
    </row>
    <row r="2543" spans="1:3">
      <c r="A2543" s="4">
        <v>0.99775462962962969</v>
      </c>
      <c r="B2543" s="5">
        <v>-1.8552800000000001E-2</v>
      </c>
      <c r="C2543" s="5">
        <f t="shared" si="39"/>
        <v>1.8552800000000001E-2</v>
      </c>
    </row>
    <row r="2544" spans="1:3">
      <c r="A2544" s="4">
        <v>0.9978703703703703</v>
      </c>
      <c r="B2544" s="5">
        <v>-1.9470100000000001E-2</v>
      </c>
      <c r="C2544" s="5">
        <f t="shared" si="39"/>
        <v>1.9470100000000001E-2</v>
      </c>
    </row>
    <row r="2545" spans="1:3">
      <c r="A2545" s="4">
        <v>0.99798611111111113</v>
      </c>
      <c r="B2545" s="5">
        <v>-2.18163E-2</v>
      </c>
      <c r="C2545" s="5">
        <f t="shared" si="39"/>
        <v>2.18163E-2</v>
      </c>
    </row>
    <row r="2546" spans="1:3">
      <c r="A2546" s="4">
        <v>0.99810185185185185</v>
      </c>
      <c r="B2546" s="5">
        <v>-1.7297699999999999E-2</v>
      </c>
      <c r="C2546" s="5">
        <f t="shared" si="39"/>
        <v>1.7297699999999999E-2</v>
      </c>
    </row>
    <row r="2547" spans="1:3">
      <c r="A2547" s="4">
        <v>0.99821759259259257</v>
      </c>
      <c r="B2547" s="5">
        <v>-2.2664299999999998E-2</v>
      </c>
      <c r="C2547" s="5">
        <f t="shared" si="39"/>
        <v>2.2664299999999998E-2</v>
      </c>
    </row>
    <row r="2548" spans="1:3">
      <c r="A2548" s="4">
        <v>0.99833333333333341</v>
      </c>
      <c r="B2548" s="5">
        <v>-1.6578599999999999E-2</v>
      </c>
      <c r="C2548" s="5">
        <f t="shared" si="39"/>
        <v>1.6578599999999999E-2</v>
      </c>
    </row>
    <row r="2549" spans="1:3">
      <c r="A2549" s="4">
        <v>0.99844907407407402</v>
      </c>
      <c r="B2549" s="5">
        <v>-2.64035E-2</v>
      </c>
      <c r="C2549" s="5">
        <f t="shared" si="39"/>
        <v>2.64035E-2</v>
      </c>
    </row>
    <row r="2550" spans="1:3">
      <c r="A2550" s="4">
        <v>0.99856481481481474</v>
      </c>
      <c r="B2550" s="5">
        <v>-1.4162299999999999E-2</v>
      </c>
      <c r="C2550" s="5">
        <f t="shared" si="39"/>
        <v>1.4162299999999999E-2</v>
      </c>
    </row>
    <row r="2551" spans="1:3">
      <c r="A2551" s="4">
        <v>0.99868055555555557</v>
      </c>
      <c r="B2551" s="5">
        <v>-2.54799E-2</v>
      </c>
      <c r="C2551" s="5">
        <f t="shared" si="39"/>
        <v>2.54799E-2</v>
      </c>
    </row>
    <row r="2552" spans="1:3">
      <c r="A2552" s="4">
        <v>0.99879629629629629</v>
      </c>
      <c r="B2552" s="5">
        <v>-1.9668100000000001E-2</v>
      </c>
      <c r="C2552" s="5">
        <f t="shared" si="39"/>
        <v>1.9668100000000001E-2</v>
      </c>
    </row>
    <row r="2553" spans="1:3">
      <c r="A2553" s="4">
        <v>0.99891203703703713</v>
      </c>
      <c r="B2553" s="5">
        <v>-1.47364E-2</v>
      </c>
      <c r="C2553" s="5">
        <f t="shared" si="39"/>
        <v>1.47364E-2</v>
      </c>
    </row>
    <row r="2554" spans="1:3">
      <c r="A2554" s="4">
        <v>0.99902777777777774</v>
      </c>
      <c r="B2554" s="5">
        <v>-1.83959E-2</v>
      </c>
      <c r="C2554" s="5">
        <f t="shared" si="39"/>
        <v>1.83959E-2</v>
      </c>
    </row>
    <row r="2555" spans="1:3">
      <c r="A2555" s="4">
        <v>0.99914351851851846</v>
      </c>
      <c r="B2555" s="5">
        <v>-2.3953100000000001E-2</v>
      </c>
      <c r="C2555" s="5">
        <f t="shared" si="39"/>
        <v>2.3953100000000001E-2</v>
      </c>
    </row>
    <row r="2556" spans="1:3">
      <c r="A2556" s="4">
        <v>0.99925925925925929</v>
      </c>
      <c r="B2556" s="5">
        <v>-2.6499700000000001E-2</v>
      </c>
      <c r="C2556" s="5">
        <f t="shared" si="39"/>
        <v>2.6499700000000001E-2</v>
      </c>
    </row>
    <row r="2557" spans="1:3">
      <c r="A2557" s="4">
        <v>0.99937500000000001</v>
      </c>
      <c r="B2557" s="5">
        <v>-2.1686500000000001E-2</v>
      </c>
      <c r="C2557" s="5">
        <f t="shared" si="39"/>
        <v>2.1686500000000001E-2</v>
      </c>
    </row>
    <row r="2558" spans="1:3">
      <c r="A2558" s="4">
        <v>0.99949074074074085</v>
      </c>
      <c r="B2558" s="5">
        <v>-1.6833799999999999E-2</v>
      </c>
      <c r="C2558" s="5">
        <f t="shared" si="39"/>
        <v>1.6833799999999999E-2</v>
      </c>
    </row>
    <row r="2559" spans="1:3">
      <c r="A2559" s="4">
        <v>0.99960648148148146</v>
      </c>
      <c r="B2559" s="5">
        <v>-2.1762E-2</v>
      </c>
      <c r="C2559" s="5">
        <f t="shared" si="39"/>
        <v>2.1762E-2</v>
      </c>
    </row>
    <row r="2560" spans="1:3">
      <c r="A2560" s="4">
        <v>0.99972222222222218</v>
      </c>
      <c r="B2560" s="5">
        <v>-2.4970599999999999E-2</v>
      </c>
      <c r="C2560" s="5">
        <f t="shared" si="39"/>
        <v>2.4970599999999999E-2</v>
      </c>
    </row>
    <row r="2561" spans="1:3">
      <c r="A2561" s="4">
        <v>0.99983796296296301</v>
      </c>
      <c r="B2561" s="5">
        <v>-1.86302E-2</v>
      </c>
      <c r="C2561" s="5">
        <f t="shared" si="39"/>
        <v>1.86302E-2</v>
      </c>
    </row>
    <row r="2562" spans="1:3">
      <c r="A2562" s="4">
        <v>0.99995370370370373</v>
      </c>
      <c r="B2562" s="5">
        <v>-2.54887E-2</v>
      </c>
      <c r="C2562" s="5">
        <f t="shared" si="39"/>
        <v>2.54887E-2</v>
      </c>
    </row>
    <row r="2563" spans="1:3" s="5" customFormat="1"/>
    <row r="2564" spans="1:3">
      <c r="A2564" s="5" t="s">
        <v>2</v>
      </c>
      <c r="B2564" s="5">
        <v>-3.4261399999999998E-3</v>
      </c>
      <c r="C2564" s="5">
        <f t="shared" ref="C2564:C2627" si="40">IF(ABS(B2564)&lt;0.005,0,ABS(B2564))</f>
        <v>0</v>
      </c>
    </row>
    <row r="2565" spans="1:3">
      <c r="A2565" s="5" t="s">
        <v>3</v>
      </c>
      <c r="B2565" s="5">
        <v>-2.17088E-2</v>
      </c>
      <c r="C2565" s="5">
        <f t="shared" si="40"/>
        <v>2.17088E-2</v>
      </c>
    </row>
    <row r="2566" spans="1:3">
      <c r="A2566" s="5" t="s">
        <v>4</v>
      </c>
      <c r="B2566" s="5">
        <v>-1.05272E-2</v>
      </c>
      <c r="C2566" s="5">
        <f t="shared" si="40"/>
        <v>1.05272E-2</v>
      </c>
    </row>
    <row r="2567" spans="1:3">
      <c r="A2567" s="5" t="s">
        <v>5</v>
      </c>
      <c r="B2567" s="5">
        <v>-1.8730400000000001E-2</v>
      </c>
      <c r="C2567" s="5">
        <f t="shared" si="40"/>
        <v>1.8730400000000001E-2</v>
      </c>
    </row>
    <row r="2568" spans="1:3">
      <c r="A2568" s="5" t="s">
        <v>6</v>
      </c>
      <c r="B2568" s="5">
        <v>-1.88515E-2</v>
      </c>
      <c r="C2568" s="5">
        <f t="shared" si="40"/>
        <v>1.88515E-2</v>
      </c>
    </row>
    <row r="2569" spans="1:3">
      <c r="A2569" s="5" t="s">
        <v>7</v>
      </c>
      <c r="B2569" s="5">
        <v>-1.38817E-2</v>
      </c>
      <c r="C2569" s="5">
        <f t="shared" si="40"/>
        <v>1.38817E-2</v>
      </c>
    </row>
    <row r="2570" spans="1:3">
      <c r="A2570" s="5" t="s">
        <v>8</v>
      </c>
      <c r="B2570" s="5">
        <v>-2.1412899999999999E-2</v>
      </c>
      <c r="C2570" s="5">
        <f t="shared" si="40"/>
        <v>2.1412899999999999E-2</v>
      </c>
    </row>
    <row r="2571" spans="1:3">
      <c r="A2571" s="5" t="s">
        <v>9</v>
      </c>
      <c r="B2571" s="5">
        <v>-2.0475799999999999E-2</v>
      </c>
      <c r="C2571" s="5">
        <f t="shared" si="40"/>
        <v>2.0475799999999999E-2</v>
      </c>
    </row>
    <row r="2572" spans="1:3">
      <c r="A2572" s="5" t="s">
        <v>10</v>
      </c>
      <c r="B2572" s="5">
        <v>-2.0725899999999998E-2</v>
      </c>
      <c r="C2572" s="5">
        <f t="shared" si="40"/>
        <v>2.0725899999999998E-2</v>
      </c>
    </row>
    <row r="2573" spans="1:3">
      <c r="A2573" s="5" t="s">
        <v>11</v>
      </c>
      <c r="B2573" s="5">
        <v>-2.1268499999999999E-2</v>
      </c>
      <c r="C2573" s="5">
        <f t="shared" si="40"/>
        <v>2.1268499999999999E-2</v>
      </c>
    </row>
    <row r="2574" spans="1:3">
      <c r="A2574" s="5" t="s">
        <v>12</v>
      </c>
      <c r="B2574" s="5">
        <v>-1.6535999999999999E-2</v>
      </c>
      <c r="C2574" s="5">
        <f t="shared" si="40"/>
        <v>1.6535999999999999E-2</v>
      </c>
    </row>
    <row r="2575" spans="1:3">
      <c r="A2575" s="5" t="s">
        <v>13</v>
      </c>
      <c r="B2575" s="5">
        <v>-2.12882E-2</v>
      </c>
      <c r="C2575" s="5">
        <f t="shared" si="40"/>
        <v>2.12882E-2</v>
      </c>
    </row>
    <row r="2576" spans="1:3">
      <c r="A2576" s="5" t="s">
        <v>14</v>
      </c>
      <c r="B2576" s="5">
        <v>-2.1696300000000002E-2</v>
      </c>
      <c r="C2576" s="5">
        <f t="shared" si="40"/>
        <v>2.1696300000000002E-2</v>
      </c>
    </row>
    <row r="2577" spans="1:3">
      <c r="A2577" s="5" t="s">
        <v>15</v>
      </c>
      <c r="B2577" s="5">
        <v>-2.5647E-2</v>
      </c>
      <c r="C2577" s="5">
        <f t="shared" si="40"/>
        <v>2.5647E-2</v>
      </c>
    </row>
    <row r="2578" spans="1:3">
      <c r="A2578" s="5" t="s">
        <v>16</v>
      </c>
      <c r="B2578" s="5">
        <v>-1.2316000000000001E-2</v>
      </c>
      <c r="C2578" s="5">
        <f t="shared" si="40"/>
        <v>1.2316000000000001E-2</v>
      </c>
    </row>
    <row r="2579" spans="1:3">
      <c r="A2579" s="5" t="s">
        <v>17</v>
      </c>
      <c r="B2579" s="5">
        <v>-2.1033300000000001E-2</v>
      </c>
      <c r="C2579" s="5">
        <f t="shared" si="40"/>
        <v>2.1033300000000001E-2</v>
      </c>
    </row>
    <row r="2580" spans="1:3">
      <c r="A2580" s="5" t="s">
        <v>18</v>
      </c>
      <c r="B2580" s="5">
        <v>-2.05814E-2</v>
      </c>
      <c r="C2580" s="5">
        <f t="shared" si="40"/>
        <v>2.05814E-2</v>
      </c>
    </row>
    <row r="2581" spans="1:3">
      <c r="A2581" s="5" t="s">
        <v>19</v>
      </c>
      <c r="B2581" s="5">
        <v>-5.8269899999999998E-3</v>
      </c>
      <c r="C2581" s="5">
        <f t="shared" si="40"/>
        <v>5.8269899999999998E-3</v>
      </c>
    </row>
    <row r="2582" spans="1:3">
      <c r="A2582" s="5" t="s">
        <v>20</v>
      </c>
      <c r="B2582" s="5">
        <v>-1.44019E-2</v>
      </c>
      <c r="C2582" s="5">
        <f t="shared" si="40"/>
        <v>1.44019E-2</v>
      </c>
    </row>
    <row r="2583" spans="1:3">
      <c r="A2583" s="5" t="s">
        <v>21</v>
      </c>
      <c r="B2583" s="5">
        <v>-2.6155899999999999E-2</v>
      </c>
      <c r="C2583" s="5">
        <f t="shared" si="40"/>
        <v>2.6155899999999999E-2</v>
      </c>
    </row>
    <row r="2584" spans="1:3">
      <c r="A2584" s="5" t="s">
        <v>22</v>
      </c>
      <c r="B2584" s="5">
        <v>-1.2500600000000001E-2</v>
      </c>
      <c r="C2584" s="5">
        <f t="shared" si="40"/>
        <v>1.2500600000000001E-2</v>
      </c>
    </row>
    <row r="2585" spans="1:3">
      <c r="A2585" s="5" t="s">
        <v>23</v>
      </c>
      <c r="B2585" s="5">
        <v>-8.2427999999999998E-3</v>
      </c>
      <c r="C2585" s="5">
        <f t="shared" si="40"/>
        <v>8.2427999999999998E-3</v>
      </c>
    </row>
    <row r="2586" spans="1:3">
      <c r="A2586" s="5" t="s">
        <v>24</v>
      </c>
      <c r="B2586" s="5">
        <v>-1.52601E-2</v>
      </c>
      <c r="C2586" s="5">
        <f t="shared" si="40"/>
        <v>1.52601E-2</v>
      </c>
    </row>
    <row r="2587" spans="1:3">
      <c r="A2587" s="5" t="s">
        <v>25</v>
      </c>
      <c r="B2587" s="5">
        <v>-2.5591699999999998E-2</v>
      </c>
      <c r="C2587" s="5">
        <f t="shared" si="40"/>
        <v>2.5591699999999998E-2</v>
      </c>
    </row>
    <row r="2588" spans="1:3">
      <c r="A2588" s="5" t="s">
        <v>26</v>
      </c>
      <c r="B2588" s="5">
        <v>-1.47297E-2</v>
      </c>
      <c r="C2588" s="5">
        <f t="shared" si="40"/>
        <v>1.47297E-2</v>
      </c>
    </row>
    <row r="2589" spans="1:3">
      <c r="A2589" s="5" t="s">
        <v>27</v>
      </c>
      <c r="B2589" s="5">
        <v>-1.8577400000000001E-2</v>
      </c>
      <c r="C2589" s="5">
        <f t="shared" si="40"/>
        <v>1.8577400000000001E-2</v>
      </c>
    </row>
    <row r="2590" spans="1:3">
      <c r="A2590" s="5" t="s">
        <v>28</v>
      </c>
      <c r="B2590" s="5">
        <v>-2.0885600000000001E-2</v>
      </c>
      <c r="C2590" s="5">
        <f t="shared" si="40"/>
        <v>2.0885600000000001E-2</v>
      </c>
    </row>
    <row r="2591" spans="1:3">
      <c r="A2591" s="5" t="s">
        <v>29</v>
      </c>
      <c r="B2591" s="5">
        <v>-1.9238399999999999E-2</v>
      </c>
      <c r="C2591" s="5">
        <f t="shared" si="40"/>
        <v>1.9238399999999999E-2</v>
      </c>
    </row>
    <row r="2592" spans="1:3">
      <c r="A2592" s="5" t="s">
        <v>30</v>
      </c>
      <c r="B2592" s="5">
        <v>-1.1613E-2</v>
      </c>
      <c r="C2592" s="5">
        <f t="shared" si="40"/>
        <v>1.1613E-2</v>
      </c>
    </row>
    <row r="2593" spans="1:3">
      <c r="A2593" s="5" t="s">
        <v>31</v>
      </c>
      <c r="B2593" s="5">
        <v>-1.6222299999999999E-2</v>
      </c>
      <c r="C2593" s="5">
        <f t="shared" si="40"/>
        <v>1.6222299999999999E-2</v>
      </c>
    </row>
    <row r="2594" spans="1:3">
      <c r="A2594" s="5" t="s">
        <v>32</v>
      </c>
      <c r="B2594" s="5">
        <v>-1.8350999999999999E-2</v>
      </c>
      <c r="C2594" s="5">
        <f t="shared" si="40"/>
        <v>1.8350999999999999E-2</v>
      </c>
    </row>
    <row r="2595" spans="1:3">
      <c r="A2595" s="5" t="s">
        <v>33</v>
      </c>
      <c r="B2595" s="5">
        <v>-2.0656000000000001E-2</v>
      </c>
      <c r="C2595" s="5">
        <f t="shared" si="40"/>
        <v>2.0656000000000001E-2</v>
      </c>
    </row>
    <row r="2596" spans="1:3">
      <c r="A2596" s="5" t="s">
        <v>34</v>
      </c>
      <c r="B2596" s="5">
        <v>-1.8306900000000001E-2</v>
      </c>
      <c r="C2596" s="5">
        <f t="shared" si="40"/>
        <v>1.8306900000000001E-2</v>
      </c>
    </row>
    <row r="2597" spans="1:3">
      <c r="A2597" s="5" t="s">
        <v>35</v>
      </c>
      <c r="B2597" s="5">
        <v>-1.30159E-2</v>
      </c>
      <c r="C2597" s="5">
        <f t="shared" si="40"/>
        <v>1.30159E-2</v>
      </c>
    </row>
    <row r="2598" spans="1:3">
      <c r="A2598" s="5" t="s">
        <v>36</v>
      </c>
      <c r="B2598" s="5">
        <v>-1.60678E-2</v>
      </c>
      <c r="C2598" s="5">
        <f t="shared" si="40"/>
        <v>1.60678E-2</v>
      </c>
    </row>
    <row r="2599" spans="1:3">
      <c r="A2599" s="5" t="s">
        <v>37</v>
      </c>
      <c r="B2599" s="5">
        <v>-2.0716399999999999E-2</v>
      </c>
      <c r="C2599" s="5">
        <f t="shared" si="40"/>
        <v>2.0716399999999999E-2</v>
      </c>
    </row>
    <row r="2600" spans="1:3">
      <c r="A2600" s="5" t="s">
        <v>38</v>
      </c>
      <c r="B2600" s="5">
        <v>-2.2148399999999999E-2</v>
      </c>
      <c r="C2600" s="5">
        <f t="shared" si="40"/>
        <v>2.2148399999999999E-2</v>
      </c>
    </row>
    <row r="2601" spans="1:3">
      <c r="A2601" s="5" t="s">
        <v>39</v>
      </c>
      <c r="B2601" s="5">
        <v>-1.01087E-2</v>
      </c>
      <c r="C2601" s="5">
        <f t="shared" si="40"/>
        <v>1.01087E-2</v>
      </c>
    </row>
    <row r="2602" spans="1:3">
      <c r="A2602" s="5" t="s">
        <v>40</v>
      </c>
      <c r="B2602" s="5">
        <v>-2.2055499999999999E-2</v>
      </c>
      <c r="C2602" s="5">
        <f t="shared" si="40"/>
        <v>2.2055499999999999E-2</v>
      </c>
    </row>
    <row r="2603" spans="1:3">
      <c r="A2603" s="5" t="s">
        <v>41</v>
      </c>
      <c r="B2603" s="5">
        <v>-2.3777599999999999E-2</v>
      </c>
      <c r="C2603" s="5">
        <f t="shared" si="40"/>
        <v>2.3777599999999999E-2</v>
      </c>
    </row>
    <row r="2604" spans="1:3">
      <c r="A2604" s="5" t="s">
        <v>42</v>
      </c>
      <c r="B2604" s="5">
        <v>-2.02496E-2</v>
      </c>
      <c r="C2604" s="5">
        <f t="shared" si="40"/>
        <v>2.02496E-2</v>
      </c>
    </row>
    <row r="2605" spans="1:3">
      <c r="A2605" s="5" t="s">
        <v>43</v>
      </c>
      <c r="B2605" s="5">
        <v>-2.4642500000000001E-2</v>
      </c>
      <c r="C2605" s="5">
        <f t="shared" si="40"/>
        <v>2.4642500000000001E-2</v>
      </c>
    </row>
    <row r="2606" spans="1:3">
      <c r="A2606" s="5" t="s">
        <v>44</v>
      </c>
      <c r="B2606" s="5">
        <v>-2.2702199999999999E-2</v>
      </c>
      <c r="C2606" s="5">
        <f t="shared" si="40"/>
        <v>2.2702199999999999E-2</v>
      </c>
    </row>
    <row r="2607" spans="1:3">
      <c r="A2607" s="5" t="s">
        <v>45</v>
      </c>
      <c r="B2607" s="5">
        <v>-2.91189E-2</v>
      </c>
      <c r="C2607" s="5">
        <f t="shared" si="40"/>
        <v>2.91189E-2</v>
      </c>
    </row>
    <row r="2608" spans="1:3">
      <c r="A2608" s="5" t="s">
        <v>46</v>
      </c>
      <c r="B2608" s="5">
        <v>-1.6647499999999999E-2</v>
      </c>
      <c r="C2608" s="5">
        <f t="shared" si="40"/>
        <v>1.6647499999999999E-2</v>
      </c>
    </row>
    <row r="2609" spans="1:3">
      <c r="A2609" s="5" t="s">
        <v>47</v>
      </c>
      <c r="B2609" s="5">
        <v>-1.6767399999999998E-2</v>
      </c>
      <c r="C2609" s="5">
        <f t="shared" si="40"/>
        <v>1.6767399999999998E-2</v>
      </c>
    </row>
    <row r="2610" spans="1:3">
      <c r="A2610" s="5" t="s">
        <v>48</v>
      </c>
      <c r="B2610" s="5">
        <v>-1.8466199999999999E-2</v>
      </c>
      <c r="C2610" s="5">
        <f t="shared" si="40"/>
        <v>1.8466199999999999E-2</v>
      </c>
    </row>
    <row r="2611" spans="1:3">
      <c r="A2611" s="5" t="s">
        <v>49</v>
      </c>
      <c r="B2611" s="5">
        <v>-1.17255E-2</v>
      </c>
      <c r="C2611" s="5">
        <f t="shared" si="40"/>
        <v>1.17255E-2</v>
      </c>
    </row>
    <row r="2612" spans="1:3">
      <c r="A2612" s="5" t="s">
        <v>50</v>
      </c>
      <c r="B2612" s="5">
        <v>-2.0289999999999999E-2</v>
      </c>
      <c r="C2612" s="5">
        <f t="shared" si="40"/>
        <v>2.0289999999999999E-2</v>
      </c>
    </row>
    <row r="2613" spans="1:3">
      <c r="A2613" s="5" t="s">
        <v>51</v>
      </c>
      <c r="B2613" s="5">
        <v>-1.43325E-2</v>
      </c>
      <c r="C2613" s="5">
        <f t="shared" si="40"/>
        <v>1.43325E-2</v>
      </c>
    </row>
    <row r="2614" spans="1:3">
      <c r="A2614" s="5" t="s">
        <v>52</v>
      </c>
      <c r="B2614" s="5">
        <v>-1.55695E-2</v>
      </c>
      <c r="C2614" s="5">
        <f t="shared" si="40"/>
        <v>1.55695E-2</v>
      </c>
    </row>
    <row r="2615" spans="1:3">
      <c r="A2615" s="5" t="s">
        <v>53</v>
      </c>
      <c r="B2615" s="5">
        <v>-8.2982300000000002E-3</v>
      </c>
      <c r="C2615" s="5">
        <f t="shared" si="40"/>
        <v>8.2982300000000002E-3</v>
      </c>
    </row>
    <row r="2616" spans="1:3">
      <c r="A2616" s="5" t="s">
        <v>54</v>
      </c>
      <c r="B2616" s="5">
        <v>-1.8547500000000001E-2</v>
      </c>
      <c r="C2616" s="5">
        <f t="shared" si="40"/>
        <v>1.8547500000000001E-2</v>
      </c>
    </row>
    <row r="2617" spans="1:3">
      <c r="A2617" s="5" t="s">
        <v>55</v>
      </c>
      <c r="B2617" s="5">
        <v>-6.4422200000000002E-3</v>
      </c>
      <c r="C2617" s="5">
        <f t="shared" si="40"/>
        <v>6.4422200000000002E-3</v>
      </c>
    </row>
    <row r="2618" spans="1:3">
      <c r="A2618" s="5" t="s">
        <v>56</v>
      </c>
      <c r="B2618" s="5">
        <v>-1.5566699999999999E-2</v>
      </c>
      <c r="C2618" s="5">
        <f t="shared" si="40"/>
        <v>1.5566699999999999E-2</v>
      </c>
    </row>
    <row r="2619" spans="1:3">
      <c r="A2619" s="5" t="s">
        <v>57</v>
      </c>
      <c r="B2619" s="5">
        <v>-1.6933400000000001E-2</v>
      </c>
      <c r="C2619" s="5">
        <f t="shared" si="40"/>
        <v>1.6933400000000001E-2</v>
      </c>
    </row>
    <row r="2620" spans="1:3">
      <c r="A2620" s="5" t="s">
        <v>58</v>
      </c>
      <c r="B2620" s="5">
        <v>-1.2957700000000001E-2</v>
      </c>
      <c r="C2620" s="5">
        <f t="shared" si="40"/>
        <v>1.2957700000000001E-2</v>
      </c>
    </row>
    <row r="2621" spans="1:3">
      <c r="A2621" s="5" t="s">
        <v>59</v>
      </c>
      <c r="B2621" s="5">
        <v>-3.0103499999999998E-2</v>
      </c>
      <c r="C2621" s="5">
        <f t="shared" si="40"/>
        <v>3.0103499999999998E-2</v>
      </c>
    </row>
    <row r="2622" spans="1:3">
      <c r="A2622" s="5" t="s">
        <v>60</v>
      </c>
      <c r="B2622" s="5">
        <v>-1.5519E-2</v>
      </c>
      <c r="C2622" s="5">
        <f t="shared" si="40"/>
        <v>1.5519E-2</v>
      </c>
    </row>
    <row r="2623" spans="1:3">
      <c r="A2623" s="5" t="s">
        <v>61</v>
      </c>
      <c r="B2623" s="5">
        <v>-1.58528E-2</v>
      </c>
      <c r="C2623" s="5">
        <f t="shared" si="40"/>
        <v>1.58528E-2</v>
      </c>
    </row>
    <row r="2624" spans="1:3">
      <c r="A2624" s="5" t="s">
        <v>62</v>
      </c>
      <c r="B2624" s="5">
        <v>-2.7334199999999999E-2</v>
      </c>
      <c r="C2624" s="5">
        <f t="shared" si="40"/>
        <v>2.7334199999999999E-2</v>
      </c>
    </row>
    <row r="2625" spans="1:3">
      <c r="A2625" s="5" t="s">
        <v>63</v>
      </c>
      <c r="B2625" s="5">
        <v>-1.75686E-2</v>
      </c>
      <c r="C2625" s="5">
        <f t="shared" si="40"/>
        <v>1.75686E-2</v>
      </c>
    </row>
    <row r="2626" spans="1:3">
      <c r="A2626" s="5" t="s">
        <v>64</v>
      </c>
      <c r="B2626" s="5">
        <v>-1.3173900000000001E-2</v>
      </c>
      <c r="C2626" s="5">
        <f t="shared" si="40"/>
        <v>1.3173900000000001E-2</v>
      </c>
    </row>
    <row r="2627" spans="1:3">
      <c r="A2627" s="5" t="s">
        <v>65</v>
      </c>
      <c r="B2627" s="5">
        <v>-1.2696499999999999E-2</v>
      </c>
      <c r="C2627" s="5">
        <f t="shared" si="40"/>
        <v>1.2696499999999999E-2</v>
      </c>
    </row>
    <row r="2628" spans="1:3">
      <c r="A2628" s="5" t="s">
        <v>66</v>
      </c>
      <c r="B2628" s="5">
        <v>-2.1376300000000001E-2</v>
      </c>
      <c r="C2628" s="5">
        <f t="shared" ref="C2628:C2691" si="41">IF(ABS(B2628)&lt;0.005,0,ABS(B2628))</f>
        <v>2.1376300000000001E-2</v>
      </c>
    </row>
    <row r="2629" spans="1:3">
      <c r="A2629" s="5" t="s">
        <v>67</v>
      </c>
      <c r="B2629" s="5">
        <v>-2.1478899999999999E-2</v>
      </c>
      <c r="C2629" s="5">
        <f t="shared" si="41"/>
        <v>2.1478899999999999E-2</v>
      </c>
    </row>
    <row r="2630" spans="1:3">
      <c r="A2630" s="5" t="s">
        <v>68</v>
      </c>
      <c r="B2630" s="5">
        <v>-2.46263E-2</v>
      </c>
      <c r="C2630" s="5">
        <f t="shared" si="41"/>
        <v>2.46263E-2</v>
      </c>
    </row>
    <row r="2631" spans="1:3">
      <c r="A2631" s="5" t="s">
        <v>69</v>
      </c>
      <c r="B2631" s="5">
        <v>-1.84543E-2</v>
      </c>
      <c r="C2631" s="5">
        <f t="shared" si="41"/>
        <v>1.84543E-2</v>
      </c>
    </row>
    <row r="2632" spans="1:3">
      <c r="A2632" s="5" t="s">
        <v>70</v>
      </c>
      <c r="B2632" s="5">
        <v>-1.8038999999999999E-2</v>
      </c>
      <c r="C2632" s="5">
        <f t="shared" si="41"/>
        <v>1.8038999999999999E-2</v>
      </c>
    </row>
    <row r="2633" spans="1:3">
      <c r="A2633" s="5" t="s">
        <v>71</v>
      </c>
      <c r="B2633" s="5">
        <v>-1.68355E-2</v>
      </c>
      <c r="C2633" s="5">
        <f t="shared" si="41"/>
        <v>1.68355E-2</v>
      </c>
    </row>
    <row r="2634" spans="1:3">
      <c r="A2634" s="5" t="s">
        <v>72</v>
      </c>
      <c r="B2634" s="5">
        <v>-1.6844899999999999E-2</v>
      </c>
      <c r="C2634" s="5">
        <f t="shared" si="41"/>
        <v>1.6844899999999999E-2</v>
      </c>
    </row>
    <row r="2635" spans="1:3">
      <c r="A2635" s="5" t="s">
        <v>73</v>
      </c>
      <c r="B2635" s="5">
        <v>-2.2346499999999998E-2</v>
      </c>
      <c r="C2635" s="5">
        <f t="shared" si="41"/>
        <v>2.2346499999999998E-2</v>
      </c>
    </row>
    <row r="2636" spans="1:3">
      <c r="A2636" s="5" t="s">
        <v>74</v>
      </c>
      <c r="B2636" s="5">
        <v>-1.7580700000000001E-2</v>
      </c>
      <c r="C2636" s="5">
        <f t="shared" si="41"/>
        <v>1.7580700000000001E-2</v>
      </c>
    </row>
    <row r="2637" spans="1:3">
      <c r="A2637" s="5" t="s">
        <v>75</v>
      </c>
      <c r="B2637" s="5">
        <v>-1.8073499999999999E-2</v>
      </c>
      <c r="C2637" s="5">
        <f t="shared" si="41"/>
        <v>1.8073499999999999E-2</v>
      </c>
    </row>
    <row r="2638" spans="1:3">
      <c r="A2638" s="5" t="s">
        <v>76</v>
      </c>
      <c r="B2638" s="5">
        <v>-1.7450400000000001E-2</v>
      </c>
      <c r="C2638" s="5">
        <f t="shared" si="41"/>
        <v>1.7450400000000001E-2</v>
      </c>
    </row>
    <row r="2639" spans="1:3">
      <c r="A2639" s="5" t="s">
        <v>77</v>
      </c>
      <c r="B2639" s="5">
        <v>-1.6162900000000001E-2</v>
      </c>
      <c r="C2639" s="5">
        <f t="shared" si="41"/>
        <v>1.6162900000000001E-2</v>
      </c>
    </row>
    <row r="2640" spans="1:3">
      <c r="A2640" s="5" t="s">
        <v>78</v>
      </c>
      <c r="B2640" s="5">
        <v>-1.37793E-2</v>
      </c>
      <c r="C2640" s="5">
        <f t="shared" si="41"/>
        <v>1.37793E-2</v>
      </c>
    </row>
    <row r="2641" spans="1:3">
      <c r="A2641" s="5" t="s">
        <v>79</v>
      </c>
      <c r="B2641" s="5">
        <v>-2.5733099999999998E-2</v>
      </c>
      <c r="C2641" s="5">
        <f t="shared" si="41"/>
        <v>2.5733099999999998E-2</v>
      </c>
    </row>
    <row r="2642" spans="1:3">
      <c r="A2642" s="5" t="s">
        <v>80</v>
      </c>
      <c r="B2642" s="5">
        <v>-2.2668600000000001E-2</v>
      </c>
      <c r="C2642" s="5">
        <f t="shared" si="41"/>
        <v>2.2668600000000001E-2</v>
      </c>
    </row>
    <row r="2643" spans="1:3">
      <c r="A2643" s="5" t="s">
        <v>81</v>
      </c>
      <c r="B2643" s="5">
        <v>-1.5631200000000001E-2</v>
      </c>
      <c r="C2643" s="5">
        <f t="shared" si="41"/>
        <v>1.5631200000000001E-2</v>
      </c>
    </row>
    <row r="2644" spans="1:3">
      <c r="A2644" s="5" t="s">
        <v>82</v>
      </c>
      <c r="B2644" s="5">
        <v>-2.20232E-2</v>
      </c>
      <c r="C2644" s="5">
        <f t="shared" si="41"/>
        <v>2.20232E-2</v>
      </c>
    </row>
    <row r="2645" spans="1:3">
      <c r="A2645" s="5" t="s">
        <v>83</v>
      </c>
      <c r="B2645" s="5">
        <v>-1.8930499999999999E-2</v>
      </c>
      <c r="C2645" s="5">
        <f t="shared" si="41"/>
        <v>1.8930499999999999E-2</v>
      </c>
    </row>
    <row r="2646" spans="1:3">
      <c r="A2646" s="5" t="s">
        <v>84</v>
      </c>
      <c r="B2646" s="5">
        <v>-1.74605E-2</v>
      </c>
      <c r="C2646" s="5">
        <f t="shared" si="41"/>
        <v>1.74605E-2</v>
      </c>
    </row>
    <row r="2647" spans="1:3">
      <c r="A2647" s="5" t="s">
        <v>85</v>
      </c>
      <c r="B2647" s="5">
        <v>-1.7038299999999999E-2</v>
      </c>
      <c r="C2647" s="5">
        <f t="shared" si="41"/>
        <v>1.7038299999999999E-2</v>
      </c>
    </row>
    <row r="2648" spans="1:3">
      <c r="A2648" s="5" t="s">
        <v>86</v>
      </c>
      <c r="B2648" s="5">
        <v>-2.2744500000000001E-2</v>
      </c>
      <c r="C2648" s="5">
        <f t="shared" si="41"/>
        <v>2.2744500000000001E-2</v>
      </c>
    </row>
    <row r="2649" spans="1:3">
      <c r="A2649" s="5" t="s">
        <v>87</v>
      </c>
      <c r="B2649" s="5">
        <v>-2.32991E-2</v>
      </c>
      <c r="C2649" s="5">
        <f t="shared" si="41"/>
        <v>2.32991E-2</v>
      </c>
    </row>
    <row r="2650" spans="1:3">
      <c r="A2650" s="5" t="s">
        <v>88</v>
      </c>
      <c r="B2650" s="5">
        <v>-1.4604300000000001E-2</v>
      </c>
      <c r="C2650" s="5">
        <f t="shared" si="41"/>
        <v>1.4604300000000001E-2</v>
      </c>
    </row>
    <row r="2651" spans="1:3">
      <c r="A2651" s="5" t="s">
        <v>89</v>
      </c>
      <c r="B2651" s="5">
        <v>-2.3488999999999999E-2</v>
      </c>
      <c r="C2651" s="5">
        <f t="shared" si="41"/>
        <v>2.3488999999999999E-2</v>
      </c>
    </row>
    <row r="2652" spans="1:3">
      <c r="A2652" s="5" t="s">
        <v>90</v>
      </c>
      <c r="B2652" s="5">
        <v>-1.2312500000000001E-2</v>
      </c>
      <c r="C2652" s="5">
        <f t="shared" si="41"/>
        <v>1.2312500000000001E-2</v>
      </c>
    </row>
    <row r="2653" spans="1:3">
      <c r="A2653" s="5" t="s">
        <v>91</v>
      </c>
      <c r="B2653" s="5">
        <v>-1.05416E-2</v>
      </c>
      <c r="C2653" s="5">
        <f t="shared" si="41"/>
        <v>1.05416E-2</v>
      </c>
    </row>
    <row r="2654" spans="1:3">
      <c r="A2654" s="5" t="s">
        <v>92</v>
      </c>
      <c r="B2654" s="5">
        <v>-1.8075399999999998E-2</v>
      </c>
      <c r="C2654" s="5">
        <f t="shared" si="41"/>
        <v>1.8075399999999998E-2</v>
      </c>
    </row>
    <row r="2655" spans="1:3">
      <c r="A2655" s="5" t="s">
        <v>93</v>
      </c>
      <c r="B2655" s="5">
        <v>-3.0338199999999999E-2</v>
      </c>
      <c r="C2655" s="5">
        <f t="shared" si="41"/>
        <v>3.0338199999999999E-2</v>
      </c>
    </row>
    <row r="2656" spans="1:3">
      <c r="A2656" s="5" t="s">
        <v>94</v>
      </c>
      <c r="B2656" s="5">
        <v>-1.34427E-2</v>
      </c>
      <c r="C2656" s="5">
        <f t="shared" si="41"/>
        <v>1.34427E-2</v>
      </c>
    </row>
    <row r="2657" spans="1:3">
      <c r="A2657" s="5" t="s">
        <v>95</v>
      </c>
      <c r="B2657" s="5">
        <v>-1.6727800000000001E-2</v>
      </c>
      <c r="C2657" s="5">
        <f t="shared" si="41"/>
        <v>1.6727800000000001E-2</v>
      </c>
    </row>
    <row r="2658" spans="1:3">
      <c r="A2658" s="5" t="s">
        <v>96</v>
      </c>
      <c r="B2658" s="5">
        <v>-8.0329600000000004E-3</v>
      </c>
      <c r="C2658" s="5">
        <f t="shared" si="41"/>
        <v>8.0329600000000004E-3</v>
      </c>
    </row>
    <row r="2659" spans="1:3">
      <c r="A2659" s="5" t="s">
        <v>97</v>
      </c>
      <c r="B2659" s="5">
        <v>-2.2299599999999999E-2</v>
      </c>
      <c r="C2659" s="5">
        <f t="shared" si="41"/>
        <v>2.2299599999999999E-2</v>
      </c>
    </row>
    <row r="2660" spans="1:3">
      <c r="A2660" s="5" t="s">
        <v>98</v>
      </c>
      <c r="B2660" s="5">
        <v>-1.7854800000000001E-2</v>
      </c>
      <c r="C2660" s="5">
        <f t="shared" si="41"/>
        <v>1.7854800000000001E-2</v>
      </c>
    </row>
    <row r="2661" spans="1:3">
      <c r="A2661" s="5" t="s">
        <v>99</v>
      </c>
      <c r="B2661" s="5">
        <v>-1.9705299999999999E-2</v>
      </c>
      <c r="C2661" s="5">
        <f t="shared" si="41"/>
        <v>1.9705299999999999E-2</v>
      </c>
    </row>
    <row r="2662" spans="1:3">
      <c r="A2662" s="5" t="s">
        <v>100</v>
      </c>
      <c r="B2662" s="5">
        <v>-1.1555599999999999E-2</v>
      </c>
      <c r="C2662" s="5">
        <f t="shared" si="41"/>
        <v>1.1555599999999999E-2</v>
      </c>
    </row>
    <row r="2663" spans="1:3">
      <c r="A2663" s="5" t="s">
        <v>101</v>
      </c>
      <c r="B2663" s="5">
        <v>-2.5456900000000001E-2</v>
      </c>
      <c r="C2663" s="5">
        <f t="shared" si="41"/>
        <v>2.5456900000000001E-2</v>
      </c>
    </row>
    <row r="2664" spans="1:3">
      <c r="A2664" s="5" t="s">
        <v>102</v>
      </c>
      <c r="B2664" s="5">
        <v>-1.57891E-2</v>
      </c>
      <c r="C2664" s="5">
        <f t="shared" si="41"/>
        <v>1.57891E-2</v>
      </c>
    </row>
    <row r="2665" spans="1:3">
      <c r="A2665" s="5" t="s">
        <v>103</v>
      </c>
      <c r="B2665" s="5">
        <v>-1.3700800000000001E-2</v>
      </c>
      <c r="C2665" s="5">
        <f t="shared" si="41"/>
        <v>1.3700800000000001E-2</v>
      </c>
    </row>
    <row r="2666" spans="1:3">
      <c r="A2666" s="5" t="s">
        <v>104</v>
      </c>
      <c r="B2666" s="5">
        <v>-9.0170300000000005E-3</v>
      </c>
      <c r="C2666" s="5">
        <f t="shared" si="41"/>
        <v>9.0170300000000005E-3</v>
      </c>
    </row>
    <row r="2667" spans="1:3">
      <c r="A2667" s="5" t="s">
        <v>105</v>
      </c>
      <c r="B2667" s="5">
        <v>-1.96822E-2</v>
      </c>
      <c r="C2667" s="5">
        <f t="shared" si="41"/>
        <v>1.96822E-2</v>
      </c>
    </row>
    <row r="2668" spans="1:3">
      <c r="A2668" s="5" t="s">
        <v>106</v>
      </c>
      <c r="B2668" s="5">
        <v>-1.9172700000000001E-2</v>
      </c>
      <c r="C2668" s="5">
        <f t="shared" si="41"/>
        <v>1.9172700000000001E-2</v>
      </c>
    </row>
    <row r="2669" spans="1:3">
      <c r="A2669" s="5" t="s">
        <v>107</v>
      </c>
      <c r="B2669" s="5">
        <v>-2.4336E-2</v>
      </c>
      <c r="C2669" s="5">
        <f t="shared" si="41"/>
        <v>2.4336E-2</v>
      </c>
    </row>
    <row r="2670" spans="1:3">
      <c r="A2670" s="5" t="s">
        <v>108</v>
      </c>
      <c r="B2670" s="5">
        <v>-1.3126499999999999E-2</v>
      </c>
      <c r="C2670" s="5">
        <f t="shared" si="41"/>
        <v>1.3126499999999999E-2</v>
      </c>
    </row>
    <row r="2671" spans="1:3">
      <c r="A2671" s="5" t="s">
        <v>109</v>
      </c>
      <c r="B2671" s="5">
        <v>-4.4144900000000001E-3</v>
      </c>
      <c r="C2671" s="5">
        <f t="shared" si="41"/>
        <v>0</v>
      </c>
    </row>
    <row r="2672" spans="1:3">
      <c r="A2672" s="5" t="s">
        <v>110</v>
      </c>
      <c r="B2672" s="5">
        <v>-2.87566E-2</v>
      </c>
      <c r="C2672" s="5">
        <f t="shared" si="41"/>
        <v>2.87566E-2</v>
      </c>
    </row>
    <row r="2673" spans="1:3">
      <c r="A2673" s="5" t="s">
        <v>111</v>
      </c>
      <c r="B2673" s="5">
        <v>-2.1350999999999998E-2</v>
      </c>
      <c r="C2673" s="5">
        <f t="shared" si="41"/>
        <v>2.1350999999999998E-2</v>
      </c>
    </row>
    <row r="2674" spans="1:3">
      <c r="A2674" s="5" t="s">
        <v>112</v>
      </c>
      <c r="B2674" s="5">
        <v>-9.1909100000000001E-3</v>
      </c>
      <c r="C2674" s="5">
        <f t="shared" si="41"/>
        <v>9.1909100000000001E-3</v>
      </c>
    </row>
    <row r="2675" spans="1:3">
      <c r="A2675" s="5" t="s">
        <v>113</v>
      </c>
      <c r="B2675" s="5">
        <v>-1.88795E-2</v>
      </c>
      <c r="C2675" s="5">
        <f t="shared" si="41"/>
        <v>1.88795E-2</v>
      </c>
    </row>
    <row r="2676" spans="1:3">
      <c r="A2676" s="5" t="s">
        <v>114</v>
      </c>
      <c r="B2676" s="5">
        <v>-1.8233300000000001E-2</v>
      </c>
      <c r="C2676" s="5">
        <f t="shared" si="41"/>
        <v>1.8233300000000001E-2</v>
      </c>
    </row>
    <row r="2677" spans="1:3">
      <c r="A2677" s="5" t="s">
        <v>115</v>
      </c>
      <c r="B2677" s="5">
        <v>-9.3424800000000002E-3</v>
      </c>
      <c r="C2677" s="5">
        <f t="shared" si="41"/>
        <v>9.3424800000000002E-3</v>
      </c>
    </row>
    <row r="2678" spans="1:3">
      <c r="A2678" s="5" t="s">
        <v>116</v>
      </c>
      <c r="B2678" s="5">
        <v>-1.45696E-2</v>
      </c>
      <c r="C2678" s="5">
        <f t="shared" si="41"/>
        <v>1.45696E-2</v>
      </c>
    </row>
    <row r="2679" spans="1:3">
      <c r="A2679" s="5" t="s">
        <v>117</v>
      </c>
      <c r="B2679" s="5">
        <v>-2.0749699999999999E-2</v>
      </c>
      <c r="C2679" s="5">
        <f t="shared" si="41"/>
        <v>2.0749699999999999E-2</v>
      </c>
    </row>
    <row r="2680" spans="1:3">
      <c r="A2680" s="5" t="s">
        <v>118</v>
      </c>
      <c r="B2680" s="5">
        <v>-1.9001000000000001E-2</v>
      </c>
      <c r="C2680" s="5">
        <f t="shared" si="41"/>
        <v>1.9001000000000001E-2</v>
      </c>
    </row>
    <row r="2681" spans="1:3">
      <c r="A2681" s="5" t="s">
        <v>119</v>
      </c>
      <c r="B2681" s="5">
        <v>-2.21306E-2</v>
      </c>
      <c r="C2681" s="5">
        <f t="shared" si="41"/>
        <v>2.21306E-2</v>
      </c>
    </row>
    <row r="2682" spans="1:3">
      <c r="A2682" s="5" t="s">
        <v>120</v>
      </c>
      <c r="B2682" s="5">
        <v>-2.92952E-2</v>
      </c>
      <c r="C2682" s="5">
        <f t="shared" si="41"/>
        <v>2.92952E-2</v>
      </c>
    </row>
    <row r="2683" spans="1:3">
      <c r="A2683" s="5" t="s">
        <v>121</v>
      </c>
      <c r="B2683" s="5">
        <v>-2.62568E-2</v>
      </c>
      <c r="C2683" s="5">
        <f t="shared" si="41"/>
        <v>2.62568E-2</v>
      </c>
    </row>
    <row r="2684" spans="1:3">
      <c r="A2684" s="5" t="s">
        <v>122</v>
      </c>
      <c r="B2684" s="5">
        <v>-1.6966100000000001E-2</v>
      </c>
      <c r="C2684" s="5">
        <f t="shared" si="41"/>
        <v>1.6966100000000001E-2</v>
      </c>
    </row>
    <row r="2685" spans="1:3">
      <c r="A2685" s="5" t="s">
        <v>123</v>
      </c>
      <c r="B2685" s="5">
        <v>-8.6968500000000008E-3</v>
      </c>
      <c r="C2685" s="5">
        <f t="shared" si="41"/>
        <v>8.6968500000000008E-3</v>
      </c>
    </row>
    <row r="2686" spans="1:3">
      <c r="A2686" s="5" t="s">
        <v>124</v>
      </c>
      <c r="B2686" s="5">
        <v>-1.8737699999999999E-2</v>
      </c>
      <c r="C2686" s="5">
        <f t="shared" si="41"/>
        <v>1.8737699999999999E-2</v>
      </c>
    </row>
    <row r="2687" spans="1:3">
      <c r="A2687" s="5" t="s">
        <v>125</v>
      </c>
      <c r="B2687" s="5">
        <v>-1.22796E-2</v>
      </c>
      <c r="C2687" s="5">
        <f t="shared" si="41"/>
        <v>1.22796E-2</v>
      </c>
    </row>
    <row r="2688" spans="1:3">
      <c r="A2688" s="5" t="s">
        <v>126</v>
      </c>
      <c r="B2688" s="5">
        <v>-1.6927500000000002E-2</v>
      </c>
      <c r="C2688" s="5">
        <f t="shared" si="41"/>
        <v>1.6927500000000002E-2</v>
      </c>
    </row>
    <row r="2689" spans="1:3">
      <c r="A2689" s="5" t="s">
        <v>127</v>
      </c>
      <c r="B2689" s="5">
        <v>-1.98785E-2</v>
      </c>
      <c r="C2689" s="5">
        <f t="shared" si="41"/>
        <v>1.98785E-2</v>
      </c>
    </row>
    <row r="2690" spans="1:3">
      <c r="A2690" s="5" t="s">
        <v>128</v>
      </c>
      <c r="B2690" s="5">
        <v>-6.9947400000000002E-3</v>
      </c>
      <c r="C2690" s="5">
        <f t="shared" si="41"/>
        <v>6.9947400000000002E-3</v>
      </c>
    </row>
    <row r="2691" spans="1:3">
      <c r="A2691" s="5" t="s">
        <v>129</v>
      </c>
      <c r="B2691" s="5">
        <v>-1.8264200000000001E-2</v>
      </c>
      <c r="C2691" s="5">
        <f t="shared" si="41"/>
        <v>1.8264200000000001E-2</v>
      </c>
    </row>
    <row r="2692" spans="1:3">
      <c r="A2692" s="5" t="s">
        <v>130</v>
      </c>
      <c r="B2692" s="5">
        <v>-1.69225E-2</v>
      </c>
      <c r="C2692" s="5">
        <f t="shared" ref="C2692:C2755" si="42">IF(ABS(B2692)&lt;0.005,0,ABS(B2692))</f>
        <v>1.69225E-2</v>
      </c>
    </row>
    <row r="2693" spans="1:3">
      <c r="A2693" s="5" t="s">
        <v>131</v>
      </c>
      <c r="B2693" s="5">
        <v>-2.1934800000000001E-2</v>
      </c>
      <c r="C2693" s="5">
        <f t="shared" si="42"/>
        <v>2.1934800000000001E-2</v>
      </c>
    </row>
    <row r="2694" spans="1:3">
      <c r="A2694" s="5" t="s">
        <v>132</v>
      </c>
      <c r="B2694" s="5">
        <v>-2.3314399999999999E-2</v>
      </c>
      <c r="C2694" s="5">
        <f t="shared" si="42"/>
        <v>2.3314399999999999E-2</v>
      </c>
    </row>
    <row r="2695" spans="1:3">
      <c r="A2695" s="5" t="s">
        <v>133</v>
      </c>
      <c r="B2695" s="5">
        <v>-2.3858000000000001E-2</v>
      </c>
      <c r="C2695" s="5">
        <f t="shared" si="42"/>
        <v>2.3858000000000001E-2</v>
      </c>
    </row>
    <row r="2696" spans="1:3">
      <c r="A2696" s="5" t="s">
        <v>134</v>
      </c>
      <c r="B2696" s="5">
        <v>-1.90531E-2</v>
      </c>
      <c r="C2696" s="5">
        <f t="shared" si="42"/>
        <v>1.90531E-2</v>
      </c>
    </row>
    <row r="2697" spans="1:3">
      <c r="A2697" s="5" t="s">
        <v>135</v>
      </c>
      <c r="B2697" s="5">
        <v>-2.39849E-2</v>
      </c>
      <c r="C2697" s="5">
        <f t="shared" si="42"/>
        <v>2.39849E-2</v>
      </c>
    </row>
    <row r="2698" spans="1:3">
      <c r="A2698" s="5" t="s">
        <v>136</v>
      </c>
      <c r="B2698" s="5">
        <v>-3.00179E-2</v>
      </c>
      <c r="C2698" s="5">
        <f t="shared" si="42"/>
        <v>3.00179E-2</v>
      </c>
    </row>
    <row r="2699" spans="1:3">
      <c r="A2699" s="5" t="s">
        <v>137</v>
      </c>
      <c r="B2699" s="5">
        <v>-1.2332900000000001E-2</v>
      </c>
      <c r="C2699" s="5">
        <f t="shared" si="42"/>
        <v>1.2332900000000001E-2</v>
      </c>
    </row>
    <row r="2700" spans="1:3">
      <c r="A2700" s="5" t="s">
        <v>138</v>
      </c>
      <c r="B2700" s="5">
        <v>-1.7579399999999998E-2</v>
      </c>
      <c r="C2700" s="5">
        <f t="shared" si="42"/>
        <v>1.7579399999999998E-2</v>
      </c>
    </row>
    <row r="2701" spans="1:3">
      <c r="A2701" s="5" t="s">
        <v>139</v>
      </c>
      <c r="B2701" s="5">
        <v>-1.85303E-2</v>
      </c>
      <c r="C2701" s="5">
        <f t="shared" si="42"/>
        <v>1.85303E-2</v>
      </c>
    </row>
    <row r="2702" spans="1:3">
      <c r="A2702" s="5" t="s">
        <v>140</v>
      </c>
      <c r="B2702" s="5">
        <v>-2.2041399999999999E-2</v>
      </c>
      <c r="C2702" s="5">
        <f t="shared" si="42"/>
        <v>2.2041399999999999E-2</v>
      </c>
    </row>
    <row r="2703" spans="1:3">
      <c r="A2703" s="5" t="s">
        <v>141</v>
      </c>
      <c r="B2703" s="5">
        <v>-1.5322199999999999E-2</v>
      </c>
      <c r="C2703" s="5">
        <f t="shared" si="42"/>
        <v>1.5322199999999999E-2</v>
      </c>
    </row>
    <row r="2704" spans="1:3">
      <c r="A2704" s="5" t="s">
        <v>142</v>
      </c>
      <c r="B2704" s="5">
        <v>-1.35735E-2</v>
      </c>
      <c r="C2704" s="5">
        <f t="shared" si="42"/>
        <v>1.35735E-2</v>
      </c>
    </row>
    <row r="2705" spans="1:3">
      <c r="A2705" s="5" t="s">
        <v>143</v>
      </c>
      <c r="B2705" s="5">
        <v>-2.8967E-2</v>
      </c>
      <c r="C2705" s="5">
        <f t="shared" si="42"/>
        <v>2.8967E-2</v>
      </c>
    </row>
    <row r="2706" spans="1:3">
      <c r="A2706" s="5" t="s">
        <v>144</v>
      </c>
      <c r="B2706" s="5">
        <v>-2.0836299999999999E-2</v>
      </c>
      <c r="C2706" s="5">
        <f t="shared" si="42"/>
        <v>2.0836299999999999E-2</v>
      </c>
    </row>
    <row r="2707" spans="1:3">
      <c r="A2707" s="5" t="s">
        <v>145</v>
      </c>
      <c r="B2707" s="5">
        <v>-2.2020399999999999E-2</v>
      </c>
      <c r="C2707" s="5">
        <f t="shared" si="42"/>
        <v>2.2020399999999999E-2</v>
      </c>
    </row>
    <row r="2708" spans="1:3">
      <c r="A2708" s="5" t="s">
        <v>146</v>
      </c>
      <c r="B2708" s="5">
        <v>-1.33069E-2</v>
      </c>
      <c r="C2708" s="5">
        <f t="shared" si="42"/>
        <v>1.33069E-2</v>
      </c>
    </row>
    <row r="2709" spans="1:3">
      <c r="A2709" s="5" t="s">
        <v>147</v>
      </c>
      <c r="B2709" s="5">
        <v>-2.4564300000000001E-2</v>
      </c>
      <c r="C2709" s="5">
        <f t="shared" si="42"/>
        <v>2.4564300000000001E-2</v>
      </c>
    </row>
    <row r="2710" spans="1:3">
      <c r="A2710" s="5" t="s">
        <v>148</v>
      </c>
      <c r="B2710" s="5">
        <v>-1.73191E-2</v>
      </c>
      <c r="C2710" s="5">
        <f t="shared" si="42"/>
        <v>1.73191E-2</v>
      </c>
    </row>
    <row r="2711" spans="1:3">
      <c r="A2711" s="5" t="s">
        <v>149</v>
      </c>
      <c r="B2711" s="5">
        <v>-1.2261299999999999E-2</v>
      </c>
      <c r="C2711" s="5">
        <f t="shared" si="42"/>
        <v>1.2261299999999999E-2</v>
      </c>
    </row>
    <row r="2712" spans="1:3">
      <c r="A2712" s="5" t="s">
        <v>150</v>
      </c>
      <c r="B2712" s="5">
        <v>-1.4689799999999999E-2</v>
      </c>
      <c r="C2712" s="5">
        <f t="shared" si="42"/>
        <v>1.4689799999999999E-2</v>
      </c>
    </row>
    <row r="2713" spans="1:3">
      <c r="A2713" s="5" t="s">
        <v>151</v>
      </c>
      <c r="B2713" s="5">
        <v>-1.6620699999999999E-2</v>
      </c>
      <c r="C2713" s="5">
        <f t="shared" si="42"/>
        <v>1.6620699999999999E-2</v>
      </c>
    </row>
    <row r="2714" spans="1:3">
      <c r="A2714" s="5" t="s">
        <v>152</v>
      </c>
      <c r="B2714" s="5">
        <v>-2.45201E-2</v>
      </c>
      <c r="C2714" s="5">
        <f t="shared" si="42"/>
        <v>2.45201E-2</v>
      </c>
    </row>
    <row r="2715" spans="1:3">
      <c r="A2715" s="5" t="s">
        <v>153</v>
      </c>
      <c r="B2715" s="5">
        <v>-2.5818500000000001E-2</v>
      </c>
      <c r="C2715" s="5">
        <f t="shared" si="42"/>
        <v>2.5818500000000001E-2</v>
      </c>
    </row>
    <row r="2716" spans="1:3">
      <c r="A2716" s="5" t="s">
        <v>154</v>
      </c>
      <c r="B2716" s="5">
        <v>-1.8427300000000001E-2</v>
      </c>
      <c r="C2716" s="5">
        <f t="shared" si="42"/>
        <v>1.8427300000000001E-2</v>
      </c>
    </row>
    <row r="2717" spans="1:3">
      <c r="A2717" s="5" t="s">
        <v>155</v>
      </c>
      <c r="B2717" s="5">
        <v>-2.11422E-2</v>
      </c>
      <c r="C2717" s="5">
        <f t="shared" si="42"/>
        <v>2.11422E-2</v>
      </c>
    </row>
    <row r="2718" spans="1:3">
      <c r="A2718" s="5" t="s">
        <v>156</v>
      </c>
      <c r="B2718" s="5">
        <v>-1.31742E-2</v>
      </c>
      <c r="C2718" s="5">
        <f t="shared" si="42"/>
        <v>1.31742E-2</v>
      </c>
    </row>
    <row r="2719" spans="1:3">
      <c r="A2719" s="5" t="s">
        <v>157</v>
      </c>
      <c r="B2719" s="5">
        <v>-1.5669499999999999E-2</v>
      </c>
      <c r="C2719" s="5">
        <f t="shared" si="42"/>
        <v>1.5669499999999999E-2</v>
      </c>
    </row>
    <row r="2720" spans="1:3">
      <c r="A2720" s="5" t="s">
        <v>158</v>
      </c>
      <c r="B2720" s="5">
        <v>-2.2567199999999999E-2</v>
      </c>
      <c r="C2720" s="5">
        <f t="shared" si="42"/>
        <v>2.2567199999999999E-2</v>
      </c>
    </row>
    <row r="2721" spans="1:3">
      <c r="A2721" s="5" t="s">
        <v>159</v>
      </c>
      <c r="B2721" s="5">
        <v>-2.02221E-2</v>
      </c>
      <c r="C2721" s="5">
        <f t="shared" si="42"/>
        <v>2.02221E-2</v>
      </c>
    </row>
    <row r="2722" spans="1:3">
      <c r="A2722" s="5" t="s">
        <v>160</v>
      </c>
      <c r="B2722" s="5">
        <v>-8.6220299999999993E-3</v>
      </c>
      <c r="C2722" s="5">
        <f t="shared" si="42"/>
        <v>8.6220299999999993E-3</v>
      </c>
    </row>
    <row r="2723" spans="1:3">
      <c r="A2723" s="5" t="s">
        <v>161</v>
      </c>
      <c r="B2723" s="5">
        <v>-1.8458200000000001E-2</v>
      </c>
      <c r="C2723" s="5">
        <f t="shared" si="42"/>
        <v>1.8458200000000001E-2</v>
      </c>
    </row>
    <row r="2724" spans="1:3">
      <c r="A2724" s="5" t="s">
        <v>162</v>
      </c>
      <c r="B2724" s="5">
        <v>-1.7258900000000001E-2</v>
      </c>
      <c r="C2724" s="5">
        <f t="shared" si="42"/>
        <v>1.7258900000000001E-2</v>
      </c>
    </row>
    <row r="2725" spans="1:3">
      <c r="A2725" s="5" t="s">
        <v>163</v>
      </c>
      <c r="B2725" s="5">
        <v>-3.05402E-2</v>
      </c>
      <c r="C2725" s="5">
        <f t="shared" si="42"/>
        <v>3.05402E-2</v>
      </c>
    </row>
    <row r="2726" spans="1:3">
      <c r="A2726" s="5" t="s">
        <v>164</v>
      </c>
      <c r="B2726" s="5">
        <v>-2.6361800000000001E-2</v>
      </c>
      <c r="C2726" s="5">
        <f t="shared" si="42"/>
        <v>2.6361800000000001E-2</v>
      </c>
    </row>
    <row r="2727" spans="1:3">
      <c r="A2727" s="5" t="s">
        <v>165</v>
      </c>
      <c r="B2727" s="5">
        <v>-1.3000299999999999E-2</v>
      </c>
      <c r="C2727" s="5">
        <f t="shared" si="42"/>
        <v>1.3000299999999999E-2</v>
      </c>
    </row>
    <row r="2728" spans="1:3">
      <c r="A2728" s="5" t="s">
        <v>166</v>
      </c>
      <c r="B2728" s="5">
        <v>-2.2594E-2</v>
      </c>
      <c r="C2728" s="5">
        <f t="shared" si="42"/>
        <v>2.2594E-2</v>
      </c>
    </row>
    <row r="2729" spans="1:3">
      <c r="A2729" s="5" t="s">
        <v>167</v>
      </c>
      <c r="B2729" s="5">
        <v>-1.7131199999999999E-2</v>
      </c>
      <c r="C2729" s="5">
        <f t="shared" si="42"/>
        <v>1.7131199999999999E-2</v>
      </c>
    </row>
    <row r="2730" spans="1:3">
      <c r="A2730" s="5" t="s">
        <v>168</v>
      </c>
      <c r="B2730" s="5">
        <v>-2.4405900000000001E-2</v>
      </c>
      <c r="C2730" s="5">
        <f t="shared" si="42"/>
        <v>2.4405900000000001E-2</v>
      </c>
    </row>
    <row r="2731" spans="1:3">
      <c r="A2731" s="5" t="s">
        <v>169</v>
      </c>
      <c r="B2731" s="5">
        <v>-2.5096E-2</v>
      </c>
      <c r="C2731" s="5">
        <f t="shared" si="42"/>
        <v>2.5096E-2</v>
      </c>
    </row>
    <row r="2732" spans="1:3">
      <c r="A2732" s="5" t="s">
        <v>170</v>
      </c>
      <c r="B2732" s="5">
        <v>-2.1439300000000001E-2</v>
      </c>
      <c r="C2732" s="5">
        <f t="shared" si="42"/>
        <v>2.1439300000000001E-2</v>
      </c>
    </row>
    <row r="2733" spans="1:3">
      <c r="A2733" s="5" t="s">
        <v>171</v>
      </c>
      <c r="B2733" s="5">
        <v>-1.42957E-2</v>
      </c>
      <c r="C2733" s="5">
        <f t="shared" si="42"/>
        <v>1.42957E-2</v>
      </c>
    </row>
    <row r="2734" spans="1:3">
      <c r="A2734" s="5" t="s">
        <v>172</v>
      </c>
      <c r="B2734" s="5">
        <v>-2.48746E-2</v>
      </c>
      <c r="C2734" s="5">
        <f t="shared" si="42"/>
        <v>2.48746E-2</v>
      </c>
    </row>
    <row r="2735" spans="1:3">
      <c r="A2735" s="5" t="s">
        <v>173</v>
      </c>
      <c r="B2735" s="5">
        <v>-1.6042799999999999E-2</v>
      </c>
      <c r="C2735" s="5">
        <f t="shared" si="42"/>
        <v>1.6042799999999999E-2</v>
      </c>
    </row>
    <row r="2736" spans="1:3">
      <c r="A2736" s="5" t="s">
        <v>174</v>
      </c>
      <c r="B2736" s="5">
        <v>-2.2901299999999999E-2</v>
      </c>
      <c r="C2736" s="5">
        <f t="shared" si="42"/>
        <v>2.2901299999999999E-2</v>
      </c>
    </row>
    <row r="2737" spans="1:3">
      <c r="A2737" s="5" t="s">
        <v>175</v>
      </c>
      <c r="B2737" s="5">
        <v>-1.35499E-2</v>
      </c>
      <c r="C2737" s="5">
        <f t="shared" si="42"/>
        <v>1.35499E-2</v>
      </c>
    </row>
    <row r="2738" spans="1:3">
      <c r="A2738" s="5" t="s">
        <v>176</v>
      </c>
      <c r="B2738" s="5">
        <v>-2.10143E-2</v>
      </c>
      <c r="C2738" s="5">
        <f t="shared" si="42"/>
        <v>2.10143E-2</v>
      </c>
    </row>
    <row r="2739" spans="1:3">
      <c r="A2739" s="5" t="s">
        <v>177</v>
      </c>
      <c r="B2739" s="5">
        <v>-1.09806E-2</v>
      </c>
      <c r="C2739" s="5">
        <f t="shared" si="42"/>
        <v>1.09806E-2</v>
      </c>
    </row>
    <row r="2740" spans="1:3">
      <c r="A2740" s="5" t="s">
        <v>178</v>
      </c>
      <c r="B2740" s="5">
        <v>-1.1968700000000001E-2</v>
      </c>
      <c r="C2740" s="5">
        <f t="shared" si="42"/>
        <v>1.1968700000000001E-2</v>
      </c>
    </row>
    <row r="2741" spans="1:3">
      <c r="A2741" s="5" t="s">
        <v>179</v>
      </c>
      <c r="B2741" s="5">
        <v>-1.5184899999999999E-2</v>
      </c>
      <c r="C2741" s="5">
        <f t="shared" si="42"/>
        <v>1.5184899999999999E-2</v>
      </c>
    </row>
    <row r="2742" spans="1:3">
      <c r="A2742" s="5" t="s">
        <v>180</v>
      </c>
      <c r="B2742" s="5">
        <v>-2.6928799999999999E-2</v>
      </c>
      <c r="C2742" s="5">
        <f t="shared" si="42"/>
        <v>2.6928799999999999E-2</v>
      </c>
    </row>
    <row r="2743" spans="1:3">
      <c r="A2743" s="5" t="s">
        <v>181</v>
      </c>
      <c r="B2743" s="5">
        <v>-2.40813E-2</v>
      </c>
      <c r="C2743" s="5">
        <f t="shared" si="42"/>
        <v>2.40813E-2</v>
      </c>
    </row>
    <row r="2744" spans="1:3">
      <c r="A2744" s="5" t="s">
        <v>182</v>
      </c>
      <c r="B2744" s="5">
        <v>-2.51866E-2</v>
      </c>
      <c r="C2744" s="5">
        <f t="shared" si="42"/>
        <v>2.51866E-2</v>
      </c>
    </row>
    <row r="2745" spans="1:3">
      <c r="A2745" s="5" t="s">
        <v>183</v>
      </c>
      <c r="B2745" s="5">
        <v>-1.9246900000000001E-2</v>
      </c>
      <c r="C2745" s="5">
        <f t="shared" si="42"/>
        <v>1.9246900000000001E-2</v>
      </c>
    </row>
    <row r="2746" spans="1:3">
      <c r="A2746" s="5" t="s">
        <v>184</v>
      </c>
      <c r="B2746" s="5">
        <v>-2.4490499999999998E-2</v>
      </c>
      <c r="C2746" s="5">
        <f t="shared" si="42"/>
        <v>2.4490499999999998E-2</v>
      </c>
    </row>
    <row r="2747" spans="1:3">
      <c r="A2747" s="5" t="s">
        <v>185</v>
      </c>
      <c r="B2747" s="5">
        <v>-1.47936E-2</v>
      </c>
      <c r="C2747" s="5">
        <f t="shared" si="42"/>
        <v>1.47936E-2</v>
      </c>
    </row>
    <row r="2748" spans="1:3">
      <c r="A2748" s="5" t="s">
        <v>186</v>
      </c>
      <c r="B2748" s="5">
        <v>-1.9716999999999998E-2</v>
      </c>
      <c r="C2748" s="5">
        <f t="shared" si="42"/>
        <v>1.9716999999999998E-2</v>
      </c>
    </row>
    <row r="2749" spans="1:3">
      <c r="A2749" s="5" t="s">
        <v>187</v>
      </c>
      <c r="B2749" s="5">
        <v>-1.45051E-2</v>
      </c>
      <c r="C2749" s="5">
        <f t="shared" si="42"/>
        <v>1.45051E-2</v>
      </c>
    </row>
    <row r="2750" spans="1:3">
      <c r="A2750" s="5" t="s">
        <v>188</v>
      </c>
      <c r="B2750" s="5">
        <v>-1.9157199999999999E-2</v>
      </c>
      <c r="C2750" s="5">
        <f t="shared" si="42"/>
        <v>1.9157199999999999E-2</v>
      </c>
    </row>
    <row r="2751" spans="1:3">
      <c r="A2751" s="5" t="s">
        <v>189</v>
      </c>
      <c r="B2751" s="5">
        <v>-1.5542500000000001E-2</v>
      </c>
      <c r="C2751" s="5">
        <f t="shared" si="42"/>
        <v>1.5542500000000001E-2</v>
      </c>
    </row>
    <row r="2752" spans="1:3">
      <c r="A2752" s="5" t="s">
        <v>190</v>
      </c>
      <c r="B2752" s="5">
        <v>-1.7412500000000001E-2</v>
      </c>
      <c r="C2752" s="5">
        <f t="shared" si="42"/>
        <v>1.7412500000000001E-2</v>
      </c>
    </row>
    <row r="2753" spans="1:3">
      <c r="A2753" s="5" t="s">
        <v>191</v>
      </c>
      <c r="B2753" s="5">
        <v>-1.97156E-2</v>
      </c>
      <c r="C2753" s="5">
        <f t="shared" si="42"/>
        <v>1.97156E-2</v>
      </c>
    </row>
    <row r="2754" spans="1:3">
      <c r="A2754" s="5" t="s">
        <v>192</v>
      </c>
      <c r="B2754" s="5">
        <v>-1.4494699999999999E-2</v>
      </c>
      <c r="C2754" s="5">
        <f t="shared" si="42"/>
        <v>1.4494699999999999E-2</v>
      </c>
    </row>
    <row r="2755" spans="1:3">
      <c r="A2755" s="5" t="s">
        <v>193</v>
      </c>
      <c r="B2755" s="5">
        <v>-2.0248200000000001E-2</v>
      </c>
      <c r="C2755" s="5">
        <f t="shared" si="42"/>
        <v>2.0248200000000001E-2</v>
      </c>
    </row>
    <row r="2756" spans="1:3">
      <c r="A2756" s="5" t="s">
        <v>194</v>
      </c>
      <c r="B2756" s="5">
        <v>-1.52131E-2</v>
      </c>
      <c r="C2756" s="5">
        <f t="shared" ref="C2756:C2819" si="43">IF(ABS(B2756)&lt;0.005,0,ABS(B2756))</f>
        <v>1.52131E-2</v>
      </c>
    </row>
    <row r="2757" spans="1:3">
      <c r="A2757" s="5" t="s">
        <v>195</v>
      </c>
      <c r="B2757" s="5">
        <v>-2.0533800000000001E-2</v>
      </c>
      <c r="C2757" s="5">
        <f t="shared" si="43"/>
        <v>2.0533800000000001E-2</v>
      </c>
    </row>
    <row r="2758" spans="1:3">
      <c r="A2758" s="5" t="s">
        <v>196</v>
      </c>
      <c r="B2758" s="5">
        <v>-2.1131199999999999E-2</v>
      </c>
      <c r="C2758" s="5">
        <f t="shared" si="43"/>
        <v>2.1131199999999999E-2</v>
      </c>
    </row>
    <row r="2759" spans="1:3">
      <c r="A2759" s="5" t="s">
        <v>197</v>
      </c>
      <c r="B2759" s="5">
        <v>-2.5109800000000002E-2</v>
      </c>
      <c r="C2759" s="5">
        <f t="shared" si="43"/>
        <v>2.5109800000000002E-2</v>
      </c>
    </row>
    <row r="2760" spans="1:3">
      <c r="A2760" s="5" t="s">
        <v>198</v>
      </c>
      <c r="B2760" s="5">
        <v>-1.9365799999999999E-2</v>
      </c>
      <c r="C2760" s="5">
        <f t="shared" si="43"/>
        <v>1.9365799999999999E-2</v>
      </c>
    </row>
    <row r="2761" spans="1:3">
      <c r="A2761" s="5" t="s">
        <v>199</v>
      </c>
      <c r="B2761" s="5">
        <v>-1.9578100000000001E-2</v>
      </c>
      <c r="C2761" s="5">
        <f t="shared" si="43"/>
        <v>1.9578100000000001E-2</v>
      </c>
    </row>
    <row r="2762" spans="1:3">
      <c r="A2762" s="5" t="s">
        <v>200</v>
      </c>
      <c r="B2762" s="5">
        <v>-2.3682000000000002E-2</v>
      </c>
      <c r="C2762" s="5">
        <f t="shared" si="43"/>
        <v>2.3682000000000002E-2</v>
      </c>
    </row>
    <row r="2763" spans="1:3">
      <c r="A2763" s="5" t="s">
        <v>201</v>
      </c>
      <c r="B2763" s="5">
        <v>-1.32896E-2</v>
      </c>
      <c r="C2763" s="5">
        <f t="shared" si="43"/>
        <v>1.32896E-2</v>
      </c>
    </row>
    <row r="2764" spans="1:3">
      <c r="A2764" s="5" t="s">
        <v>202</v>
      </c>
      <c r="B2764" s="5">
        <v>-2.1607899999999999E-2</v>
      </c>
      <c r="C2764" s="5">
        <f t="shared" si="43"/>
        <v>2.1607899999999999E-2</v>
      </c>
    </row>
    <row r="2765" spans="1:3">
      <c r="A2765" s="5" t="s">
        <v>203</v>
      </c>
      <c r="B2765" s="5">
        <v>-1.452E-2</v>
      </c>
      <c r="C2765" s="5">
        <f t="shared" si="43"/>
        <v>1.452E-2</v>
      </c>
    </row>
    <row r="2766" spans="1:3">
      <c r="A2766" s="5" t="s">
        <v>204</v>
      </c>
      <c r="B2766" s="5">
        <v>-1.1565799999999999E-2</v>
      </c>
      <c r="C2766" s="5">
        <f t="shared" si="43"/>
        <v>1.1565799999999999E-2</v>
      </c>
    </row>
    <row r="2767" spans="1:3">
      <c r="A2767" s="5" t="s">
        <v>205</v>
      </c>
      <c r="B2767" s="5">
        <v>-2.36098E-2</v>
      </c>
      <c r="C2767" s="5">
        <f t="shared" si="43"/>
        <v>2.36098E-2</v>
      </c>
    </row>
    <row r="2768" spans="1:3">
      <c r="A2768" s="5" t="s">
        <v>206</v>
      </c>
      <c r="B2768" s="5">
        <v>-2.55809E-2</v>
      </c>
      <c r="C2768" s="5">
        <f t="shared" si="43"/>
        <v>2.55809E-2</v>
      </c>
    </row>
    <row r="2769" spans="1:3">
      <c r="A2769" s="5" t="s">
        <v>207</v>
      </c>
      <c r="B2769" s="5">
        <v>-2.87134E-2</v>
      </c>
      <c r="C2769" s="5">
        <f t="shared" si="43"/>
        <v>2.87134E-2</v>
      </c>
    </row>
    <row r="2770" spans="1:3">
      <c r="A2770" s="5" t="s">
        <v>208</v>
      </c>
      <c r="B2770" s="5">
        <v>-1.8671900000000002E-2</v>
      </c>
      <c r="C2770" s="5">
        <f t="shared" si="43"/>
        <v>1.8671900000000002E-2</v>
      </c>
    </row>
    <row r="2771" spans="1:3">
      <c r="A2771" s="5" t="s">
        <v>209</v>
      </c>
      <c r="B2771" s="5">
        <v>-2.4379600000000001E-2</v>
      </c>
      <c r="C2771" s="5">
        <f t="shared" si="43"/>
        <v>2.4379600000000001E-2</v>
      </c>
    </row>
    <row r="2772" spans="1:3">
      <c r="A2772" s="5" t="s">
        <v>210</v>
      </c>
      <c r="B2772" s="5">
        <v>-1.7009900000000001E-2</v>
      </c>
      <c r="C2772" s="5">
        <f t="shared" si="43"/>
        <v>1.7009900000000001E-2</v>
      </c>
    </row>
    <row r="2773" spans="1:3">
      <c r="A2773" s="5" t="s">
        <v>211</v>
      </c>
      <c r="B2773" s="5">
        <v>-2.4305899999999998E-2</v>
      </c>
      <c r="C2773" s="5">
        <f t="shared" si="43"/>
        <v>2.4305899999999998E-2</v>
      </c>
    </row>
    <row r="2774" spans="1:3">
      <c r="A2774" s="5" t="s">
        <v>212</v>
      </c>
      <c r="B2774" s="5">
        <v>-2.4568699999999999E-2</v>
      </c>
      <c r="C2774" s="5">
        <f t="shared" si="43"/>
        <v>2.4568699999999999E-2</v>
      </c>
    </row>
    <row r="2775" spans="1:3">
      <c r="A2775" s="5" t="s">
        <v>213</v>
      </c>
      <c r="B2775" s="5">
        <v>-1.5511E-2</v>
      </c>
      <c r="C2775" s="5">
        <f t="shared" si="43"/>
        <v>1.5511E-2</v>
      </c>
    </row>
    <row r="2776" spans="1:3">
      <c r="A2776" s="5" t="s">
        <v>214</v>
      </c>
      <c r="B2776" s="5">
        <v>-1.8639800000000002E-2</v>
      </c>
      <c r="C2776" s="5">
        <f t="shared" si="43"/>
        <v>1.8639800000000002E-2</v>
      </c>
    </row>
    <row r="2777" spans="1:3">
      <c r="A2777" s="5" t="s">
        <v>215</v>
      </c>
      <c r="B2777" s="5">
        <v>-1.0418800000000001E-2</v>
      </c>
      <c r="C2777" s="5">
        <f t="shared" si="43"/>
        <v>1.0418800000000001E-2</v>
      </c>
    </row>
    <row r="2778" spans="1:3">
      <c r="A2778" s="5" t="s">
        <v>216</v>
      </c>
      <c r="B2778" s="5">
        <v>-9.1899200000000007E-3</v>
      </c>
      <c r="C2778" s="5">
        <f t="shared" si="43"/>
        <v>9.1899200000000007E-3</v>
      </c>
    </row>
    <row r="2779" spans="1:3">
      <c r="A2779" s="5" t="s">
        <v>217</v>
      </c>
      <c r="B2779" s="5">
        <v>-2.48781E-2</v>
      </c>
      <c r="C2779" s="5">
        <f t="shared" si="43"/>
        <v>2.48781E-2</v>
      </c>
    </row>
    <row r="2780" spans="1:3">
      <c r="A2780" s="5" t="s">
        <v>218</v>
      </c>
      <c r="B2780" s="5">
        <v>-2.5887899999999998E-2</v>
      </c>
      <c r="C2780" s="5">
        <f t="shared" si="43"/>
        <v>2.5887899999999998E-2</v>
      </c>
    </row>
    <row r="2781" spans="1:3">
      <c r="A2781" s="5" t="s">
        <v>219</v>
      </c>
      <c r="B2781" s="5">
        <v>-7.4481399999999998E-3</v>
      </c>
      <c r="C2781" s="5">
        <f t="shared" si="43"/>
        <v>7.4481399999999998E-3</v>
      </c>
    </row>
    <row r="2782" spans="1:3">
      <c r="A2782" s="5" t="s">
        <v>220</v>
      </c>
      <c r="B2782" s="5">
        <v>-2.71378E-2</v>
      </c>
      <c r="C2782" s="5">
        <f t="shared" si="43"/>
        <v>2.71378E-2</v>
      </c>
    </row>
    <row r="2783" spans="1:3">
      <c r="A2783" s="5" t="s">
        <v>221</v>
      </c>
      <c r="B2783" s="5">
        <v>-2.02226E-2</v>
      </c>
      <c r="C2783" s="5">
        <f t="shared" si="43"/>
        <v>2.02226E-2</v>
      </c>
    </row>
    <row r="2784" spans="1:3">
      <c r="A2784" s="5" t="s">
        <v>222</v>
      </c>
      <c r="B2784" s="5">
        <v>-2.2454700000000001E-2</v>
      </c>
      <c r="C2784" s="5">
        <f t="shared" si="43"/>
        <v>2.2454700000000001E-2</v>
      </c>
    </row>
    <row r="2785" spans="1:3">
      <c r="A2785" s="5" t="s">
        <v>223</v>
      </c>
      <c r="B2785" s="5">
        <v>-1.8596499999999998E-2</v>
      </c>
      <c r="C2785" s="5">
        <f t="shared" si="43"/>
        <v>1.8596499999999998E-2</v>
      </c>
    </row>
    <row r="2786" spans="1:3">
      <c r="A2786" s="5" t="s">
        <v>224</v>
      </c>
      <c r="B2786" s="5">
        <v>-3.2829700000000003E-2</v>
      </c>
      <c r="C2786" s="5">
        <f t="shared" si="43"/>
        <v>3.2829700000000003E-2</v>
      </c>
    </row>
    <row r="2787" spans="1:3">
      <c r="A2787" s="5" t="s">
        <v>225</v>
      </c>
      <c r="B2787" s="5">
        <v>-2.2147099999999999E-2</v>
      </c>
      <c r="C2787" s="5">
        <f t="shared" si="43"/>
        <v>2.2147099999999999E-2</v>
      </c>
    </row>
    <row r="2788" spans="1:3">
      <c r="A2788" s="5" t="s">
        <v>226</v>
      </c>
      <c r="B2788" s="5">
        <v>-1.7282100000000002E-2</v>
      </c>
      <c r="C2788" s="5">
        <f t="shared" si="43"/>
        <v>1.7282100000000002E-2</v>
      </c>
    </row>
    <row r="2789" spans="1:3">
      <c r="A2789" s="5" t="s">
        <v>227</v>
      </c>
      <c r="B2789" s="5">
        <v>-1.37638E-2</v>
      </c>
      <c r="C2789" s="5">
        <f t="shared" si="43"/>
        <v>1.37638E-2</v>
      </c>
    </row>
    <row r="2790" spans="1:3">
      <c r="A2790" s="5" t="s">
        <v>228</v>
      </c>
      <c r="B2790" s="5">
        <v>-1.1090300000000001E-2</v>
      </c>
      <c r="C2790" s="5">
        <f t="shared" si="43"/>
        <v>1.1090300000000001E-2</v>
      </c>
    </row>
    <row r="2791" spans="1:3">
      <c r="A2791" s="5" t="s">
        <v>229</v>
      </c>
      <c r="B2791" s="5">
        <v>-2.68586E-2</v>
      </c>
      <c r="C2791" s="5">
        <f t="shared" si="43"/>
        <v>2.68586E-2</v>
      </c>
    </row>
    <row r="2792" spans="1:3">
      <c r="A2792" s="5" t="s">
        <v>230</v>
      </c>
      <c r="B2792" s="5">
        <v>-1.6149299999999998E-2</v>
      </c>
      <c r="C2792" s="5">
        <f t="shared" si="43"/>
        <v>1.6149299999999998E-2</v>
      </c>
    </row>
    <row r="2793" spans="1:3">
      <c r="A2793" s="5" t="s">
        <v>231</v>
      </c>
      <c r="B2793" s="5">
        <v>-6.7104599999999997E-3</v>
      </c>
      <c r="C2793" s="5">
        <f t="shared" si="43"/>
        <v>6.7104599999999997E-3</v>
      </c>
    </row>
    <row r="2794" spans="1:3">
      <c r="A2794" s="5" t="s">
        <v>232</v>
      </c>
      <c r="B2794" s="5">
        <v>-2.31583E-2</v>
      </c>
      <c r="C2794" s="5">
        <f t="shared" si="43"/>
        <v>2.31583E-2</v>
      </c>
    </row>
    <row r="2795" spans="1:3">
      <c r="A2795" s="5" t="s">
        <v>233</v>
      </c>
      <c r="B2795" s="5">
        <v>-3.3666799999999997E-2</v>
      </c>
      <c r="C2795" s="5">
        <f t="shared" si="43"/>
        <v>3.3666799999999997E-2</v>
      </c>
    </row>
    <row r="2796" spans="1:3">
      <c r="A2796" s="5" t="s">
        <v>234</v>
      </c>
      <c r="B2796" s="5">
        <v>-8.7660600000000009E-3</v>
      </c>
      <c r="C2796" s="5">
        <f t="shared" si="43"/>
        <v>8.7660600000000009E-3</v>
      </c>
    </row>
    <row r="2797" spans="1:3">
      <c r="A2797" s="5" t="s">
        <v>235</v>
      </c>
      <c r="B2797" s="5">
        <v>-2.6340599999999999E-2</v>
      </c>
      <c r="C2797" s="5">
        <f t="shared" si="43"/>
        <v>2.6340599999999999E-2</v>
      </c>
    </row>
    <row r="2798" spans="1:3">
      <c r="A2798" s="5" t="s">
        <v>236</v>
      </c>
      <c r="B2798" s="5">
        <v>-1.0887900000000001E-2</v>
      </c>
      <c r="C2798" s="5">
        <f t="shared" si="43"/>
        <v>1.0887900000000001E-2</v>
      </c>
    </row>
    <row r="2799" spans="1:3">
      <c r="A2799" s="5" t="s">
        <v>237</v>
      </c>
      <c r="B2799" s="5">
        <v>-1.16192E-2</v>
      </c>
      <c r="C2799" s="5">
        <f t="shared" si="43"/>
        <v>1.16192E-2</v>
      </c>
    </row>
    <row r="2800" spans="1:3">
      <c r="A2800" s="5" t="s">
        <v>238</v>
      </c>
      <c r="B2800" s="5">
        <v>-2.1454600000000001E-2</v>
      </c>
      <c r="C2800" s="5">
        <f t="shared" si="43"/>
        <v>2.1454600000000001E-2</v>
      </c>
    </row>
    <row r="2801" spans="1:3">
      <c r="A2801" s="5" t="s">
        <v>239</v>
      </c>
      <c r="B2801" s="5">
        <v>-2.1600299999999999E-2</v>
      </c>
      <c r="C2801" s="5">
        <f t="shared" si="43"/>
        <v>2.1600299999999999E-2</v>
      </c>
    </row>
    <row r="2802" spans="1:3">
      <c r="A2802" s="5" t="s">
        <v>240</v>
      </c>
      <c r="B2802" s="5">
        <v>-1.7497800000000001E-2</v>
      </c>
      <c r="C2802" s="5">
        <f t="shared" si="43"/>
        <v>1.7497800000000001E-2</v>
      </c>
    </row>
    <row r="2803" spans="1:3">
      <c r="A2803" s="5" t="s">
        <v>241</v>
      </c>
      <c r="B2803" s="5">
        <v>-1.7227200000000002E-2</v>
      </c>
      <c r="C2803" s="5">
        <f t="shared" si="43"/>
        <v>1.7227200000000002E-2</v>
      </c>
    </row>
    <row r="2804" spans="1:3">
      <c r="A2804" s="5" t="s">
        <v>242</v>
      </c>
      <c r="B2804" s="5">
        <v>-2.0094899999999999E-2</v>
      </c>
      <c r="C2804" s="5">
        <f t="shared" si="43"/>
        <v>2.0094899999999999E-2</v>
      </c>
    </row>
    <row r="2805" spans="1:3">
      <c r="A2805" s="5" t="s">
        <v>243</v>
      </c>
      <c r="B2805" s="5">
        <v>-2.6508E-2</v>
      </c>
      <c r="C2805" s="5">
        <f t="shared" si="43"/>
        <v>2.6508E-2</v>
      </c>
    </row>
    <row r="2806" spans="1:3">
      <c r="A2806" s="5" t="s">
        <v>244</v>
      </c>
      <c r="B2806" s="5">
        <v>-1.11833E-2</v>
      </c>
      <c r="C2806" s="5">
        <f t="shared" si="43"/>
        <v>1.11833E-2</v>
      </c>
    </row>
    <row r="2807" spans="1:3">
      <c r="A2807" s="5" t="s">
        <v>245</v>
      </c>
      <c r="B2807" s="5">
        <v>-1.33718E-2</v>
      </c>
      <c r="C2807" s="5">
        <f t="shared" si="43"/>
        <v>1.33718E-2</v>
      </c>
    </row>
    <row r="2808" spans="1:3">
      <c r="A2808" s="5" t="s">
        <v>246</v>
      </c>
      <c r="B2808" s="5">
        <v>-2.5428900000000001E-2</v>
      </c>
      <c r="C2808" s="5">
        <f t="shared" si="43"/>
        <v>2.5428900000000001E-2</v>
      </c>
    </row>
    <row r="2809" spans="1:3">
      <c r="A2809" s="5" t="s">
        <v>247</v>
      </c>
      <c r="B2809" s="5">
        <v>-4.11681E-4</v>
      </c>
      <c r="C2809" s="5">
        <f t="shared" si="43"/>
        <v>0</v>
      </c>
    </row>
    <row r="2810" spans="1:3">
      <c r="A2810" s="5" t="s">
        <v>248</v>
      </c>
      <c r="B2810" s="5">
        <v>-2.2362699999999999E-2</v>
      </c>
      <c r="C2810" s="5">
        <f t="shared" si="43"/>
        <v>2.2362699999999999E-2</v>
      </c>
    </row>
    <row r="2811" spans="1:3">
      <c r="A2811" s="5" t="s">
        <v>249</v>
      </c>
      <c r="B2811" s="5">
        <v>-2.3150199999999999E-2</v>
      </c>
      <c r="C2811" s="5">
        <f t="shared" si="43"/>
        <v>2.3150199999999999E-2</v>
      </c>
    </row>
    <row r="2812" spans="1:3">
      <c r="A2812" s="5" t="s">
        <v>250</v>
      </c>
      <c r="B2812" s="5">
        <v>-1.0970199999999999E-2</v>
      </c>
      <c r="C2812" s="5">
        <f t="shared" si="43"/>
        <v>1.0970199999999999E-2</v>
      </c>
    </row>
    <row r="2813" spans="1:3">
      <c r="A2813" s="5" t="s">
        <v>251</v>
      </c>
      <c r="B2813" s="5">
        <v>-1.38651E-2</v>
      </c>
      <c r="C2813" s="5">
        <f t="shared" si="43"/>
        <v>1.38651E-2</v>
      </c>
    </row>
    <row r="2814" spans="1:3">
      <c r="A2814" s="5" t="s">
        <v>252</v>
      </c>
      <c r="B2814" s="5">
        <v>-9.0878599999999997E-3</v>
      </c>
      <c r="C2814" s="5">
        <f t="shared" si="43"/>
        <v>9.0878599999999997E-3</v>
      </c>
    </row>
    <row r="2815" spans="1:3">
      <c r="A2815" s="5" t="s">
        <v>253</v>
      </c>
      <c r="B2815" s="5">
        <v>-2.4396899999999999E-2</v>
      </c>
      <c r="C2815" s="5">
        <f t="shared" si="43"/>
        <v>2.4396899999999999E-2</v>
      </c>
    </row>
    <row r="2816" spans="1:3">
      <c r="A2816" s="5" t="s">
        <v>254</v>
      </c>
      <c r="B2816" s="5">
        <v>-2.8833299999999999E-2</v>
      </c>
      <c r="C2816" s="5">
        <f t="shared" si="43"/>
        <v>2.8833299999999999E-2</v>
      </c>
    </row>
    <row r="2817" spans="1:3">
      <c r="A2817" s="5" t="s">
        <v>255</v>
      </c>
      <c r="B2817" s="5">
        <v>-2.22597E-2</v>
      </c>
      <c r="C2817" s="5">
        <f t="shared" si="43"/>
        <v>2.22597E-2</v>
      </c>
    </row>
    <row r="2818" spans="1:3">
      <c r="A2818" s="5" t="s">
        <v>256</v>
      </c>
      <c r="B2818" s="5">
        <v>-2.2048700000000001E-2</v>
      </c>
      <c r="C2818" s="5">
        <f t="shared" si="43"/>
        <v>2.2048700000000001E-2</v>
      </c>
    </row>
    <row r="2819" spans="1:3">
      <c r="A2819" s="5" t="s">
        <v>257</v>
      </c>
      <c r="B2819" s="5">
        <v>-2.3232200000000001E-2</v>
      </c>
      <c r="C2819" s="5">
        <f t="shared" si="43"/>
        <v>2.3232200000000001E-2</v>
      </c>
    </row>
    <row r="2820" spans="1:3">
      <c r="A2820" s="5" t="s">
        <v>258</v>
      </c>
      <c r="B2820" s="5">
        <v>-1.17368E-2</v>
      </c>
      <c r="C2820" s="5">
        <f t="shared" ref="C2820:C2883" si="44">IF(ABS(B2820)&lt;0.005,0,ABS(B2820))</f>
        <v>1.17368E-2</v>
      </c>
    </row>
    <row r="2821" spans="1:3">
      <c r="A2821" s="5" t="s">
        <v>259</v>
      </c>
      <c r="B2821" s="5">
        <v>-2.2828999999999999E-2</v>
      </c>
      <c r="C2821" s="5">
        <f t="shared" si="44"/>
        <v>2.2828999999999999E-2</v>
      </c>
    </row>
    <row r="2822" spans="1:3">
      <c r="A2822" s="5" t="s">
        <v>260</v>
      </c>
      <c r="B2822" s="5">
        <v>-1.6753899999999999E-2</v>
      </c>
      <c r="C2822" s="5">
        <f t="shared" si="44"/>
        <v>1.6753899999999999E-2</v>
      </c>
    </row>
    <row r="2823" spans="1:3">
      <c r="A2823" s="5" t="s">
        <v>261</v>
      </c>
      <c r="B2823" s="5">
        <v>-1.9917500000000001E-2</v>
      </c>
      <c r="C2823" s="5">
        <f t="shared" si="44"/>
        <v>1.9917500000000001E-2</v>
      </c>
    </row>
    <row r="2824" spans="1:3">
      <c r="A2824" s="5" t="s">
        <v>262</v>
      </c>
      <c r="B2824" s="5">
        <v>-9.8030099999999992E-3</v>
      </c>
      <c r="C2824" s="5">
        <f t="shared" si="44"/>
        <v>9.8030099999999992E-3</v>
      </c>
    </row>
    <row r="2825" spans="1:3">
      <c r="A2825" s="5" t="s">
        <v>263</v>
      </c>
      <c r="B2825" s="5">
        <v>-9.3053400000000005E-3</v>
      </c>
      <c r="C2825" s="5">
        <f t="shared" si="44"/>
        <v>9.3053400000000005E-3</v>
      </c>
    </row>
    <row r="2826" spans="1:3">
      <c r="A2826" s="5" t="s">
        <v>264</v>
      </c>
      <c r="B2826" s="5">
        <v>-2.1803800000000002E-2</v>
      </c>
      <c r="C2826" s="5">
        <f t="shared" si="44"/>
        <v>2.1803800000000002E-2</v>
      </c>
    </row>
    <row r="2827" spans="1:3">
      <c r="A2827" s="5" t="s">
        <v>265</v>
      </c>
      <c r="B2827" s="5">
        <v>-2.55693E-2</v>
      </c>
      <c r="C2827" s="5">
        <f t="shared" si="44"/>
        <v>2.55693E-2</v>
      </c>
    </row>
    <row r="2828" spans="1:3">
      <c r="A2828" s="5" t="s">
        <v>266</v>
      </c>
      <c r="B2828" s="5">
        <v>-2.74188E-2</v>
      </c>
      <c r="C2828" s="5">
        <f t="shared" si="44"/>
        <v>2.74188E-2</v>
      </c>
    </row>
    <row r="2829" spans="1:3">
      <c r="A2829" s="5" t="s">
        <v>267</v>
      </c>
      <c r="B2829" s="5">
        <v>-2.1177100000000001E-2</v>
      </c>
      <c r="C2829" s="5">
        <f t="shared" si="44"/>
        <v>2.1177100000000001E-2</v>
      </c>
    </row>
    <row r="2830" spans="1:3">
      <c r="A2830" s="5" t="s">
        <v>268</v>
      </c>
      <c r="B2830" s="5">
        <v>-1.2366200000000001E-2</v>
      </c>
      <c r="C2830" s="5">
        <f t="shared" si="44"/>
        <v>1.2366200000000001E-2</v>
      </c>
    </row>
    <row r="2831" spans="1:3">
      <c r="A2831" s="5" t="s">
        <v>269</v>
      </c>
      <c r="B2831" s="5">
        <v>-1.7019900000000001E-2</v>
      </c>
      <c r="C2831" s="5">
        <f t="shared" si="44"/>
        <v>1.7019900000000001E-2</v>
      </c>
    </row>
    <row r="2832" spans="1:3">
      <c r="A2832" s="5" t="s">
        <v>270</v>
      </c>
      <c r="B2832" s="5">
        <v>-1.66725E-2</v>
      </c>
      <c r="C2832" s="5">
        <f t="shared" si="44"/>
        <v>1.66725E-2</v>
      </c>
    </row>
    <row r="2833" spans="1:3">
      <c r="A2833" s="5" t="s">
        <v>271</v>
      </c>
      <c r="B2833" s="5">
        <v>-3.04596E-2</v>
      </c>
      <c r="C2833" s="5">
        <f t="shared" si="44"/>
        <v>3.04596E-2</v>
      </c>
    </row>
    <row r="2834" spans="1:3">
      <c r="A2834" s="5" t="s">
        <v>272</v>
      </c>
      <c r="B2834" s="5">
        <v>-1.1101099999999999E-2</v>
      </c>
      <c r="C2834" s="5">
        <f t="shared" si="44"/>
        <v>1.1101099999999999E-2</v>
      </c>
    </row>
    <row r="2835" spans="1:3">
      <c r="A2835" s="5" t="s">
        <v>273</v>
      </c>
      <c r="B2835" s="5">
        <v>-1.8985999999999999E-2</v>
      </c>
      <c r="C2835" s="5">
        <f t="shared" si="44"/>
        <v>1.8985999999999999E-2</v>
      </c>
    </row>
    <row r="2836" spans="1:3">
      <c r="A2836" s="5" t="s">
        <v>274</v>
      </c>
      <c r="B2836" s="5">
        <v>-1.4338699999999999E-2</v>
      </c>
      <c r="C2836" s="5">
        <f t="shared" si="44"/>
        <v>1.4338699999999999E-2</v>
      </c>
    </row>
    <row r="2837" spans="1:3">
      <c r="A2837" s="5" t="s">
        <v>275</v>
      </c>
      <c r="B2837" s="5">
        <v>-1.28369E-2</v>
      </c>
      <c r="C2837" s="5">
        <f t="shared" si="44"/>
        <v>1.28369E-2</v>
      </c>
    </row>
    <row r="2838" spans="1:3">
      <c r="A2838" s="5" t="s">
        <v>276</v>
      </c>
      <c r="B2838" s="5">
        <v>-1.03879E-2</v>
      </c>
      <c r="C2838" s="5">
        <f t="shared" si="44"/>
        <v>1.03879E-2</v>
      </c>
    </row>
    <row r="2839" spans="1:3">
      <c r="A2839" s="5" t="s">
        <v>277</v>
      </c>
      <c r="B2839" s="5">
        <v>-3.1037599999999999E-2</v>
      </c>
      <c r="C2839" s="5">
        <f t="shared" si="44"/>
        <v>3.1037599999999999E-2</v>
      </c>
    </row>
    <row r="2840" spans="1:3">
      <c r="A2840" s="5" t="s">
        <v>278</v>
      </c>
      <c r="B2840" s="5">
        <v>-2.8285399999999999E-2</v>
      </c>
      <c r="C2840" s="5">
        <f t="shared" si="44"/>
        <v>2.8285399999999999E-2</v>
      </c>
    </row>
    <row r="2841" spans="1:3">
      <c r="A2841" s="5" t="s">
        <v>279</v>
      </c>
      <c r="B2841" s="5">
        <v>-2.35696E-2</v>
      </c>
      <c r="C2841" s="5">
        <f t="shared" si="44"/>
        <v>2.35696E-2</v>
      </c>
    </row>
    <row r="2842" spans="1:3">
      <c r="A2842" s="5" t="s">
        <v>280</v>
      </c>
      <c r="B2842" s="5">
        <v>-2.8427899999999999E-2</v>
      </c>
      <c r="C2842" s="5">
        <f t="shared" si="44"/>
        <v>2.8427899999999999E-2</v>
      </c>
    </row>
    <row r="2843" spans="1:3">
      <c r="A2843" s="5" t="s">
        <v>281</v>
      </c>
      <c r="B2843" s="5">
        <v>-1.37246E-2</v>
      </c>
      <c r="C2843" s="5">
        <f t="shared" si="44"/>
        <v>1.37246E-2</v>
      </c>
    </row>
    <row r="2844" spans="1:3">
      <c r="A2844" s="5" t="s">
        <v>282</v>
      </c>
      <c r="B2844" s="5">
        <v>-1.7697000000000001E-2</v>
      </c>
      <c r="C2844" s="5">
        <f t="shared" si="44"/>
        <v>1.7697000000000001E-2</v>
      </c>
    </row>
    <row r="2845" spans="1:3">
      <c r="A2845" s="5" t="s">
        <v>283</v>
      </c>
      <c r="B2845" s="5">
        <v>-1.3722099999999999E-2</v>
      </c>
      <c r="C2845" s="5">
        <f t="shared" si="44"/>
        <v>1.3722099999999999E-2</v>
      </c>
    </row>
    <row r="2846" spans="1:3">
      <c r="A2846" s="5" t="s">
        <v>284</v>
      </c>
      <c r="B2846" s="5">
        <v>-1.3270000000000001E-2</v>
      </c>
      <c r="C2846" s="5">
        <f t="shared" si="44"/>
        <v>1.3270000000000001E-2</v>
      </c>
    </row>
    <row r="2847" spans="1:3">
      <c r="A2847" s="5" t="s">
        <v>285</v>
      </c>
      <c r="B2847" s="5">
        <v>-3.1564000000000002E-2</v>
      </c>
      <c r="C2847" s="5">
        <f t="shared" si="44"/>
        <v>3.1564000000000002E-2</v>
      </c>
    </row>
    <row r="2848" spans="1:3">
      <c r="A2848" s="5" t="s">
        <v>286</v>
      </c>
      <c r="B2848" s="5">
        <v>-2.5564400000000001E-2</v>
      </c>
      <c r="C2848" s="5">
        <f t="shared" si="44"/>
        <v>2.5564400000000001E-2</v>
      </c>
    </row>
    <row r="2849" spans="1:3">
      <c r="A2849" s="5" t="s">
        <v>287</v>
      </c>
      <c r="B2849" s="5">
        <v>-2.48308E-2</v>
      </c>
      <c r="C2849" s="5">
        <f t="shared" si="44"/>
        <v>2.48308E-2</v>
      </c>
    </row>
    <row r="2850" spans="1:3">
      <c r="A2850" s="5" t="s">
        <v>288</v>
      </c>
      <c r="B2850" s="5">
        <v>-1.2863400000000001E-2</v>
      </c>
      <c r="C2850" s="5">
        <f t="shared" si="44"/>
        <v>1.2863400000000001E-2</v>
      </c>
    </row>
    <row r="2851" spans="1:3">
      <c r="A2851" s="5" t="s">
        <v>289</v>
      </c>
      <c r="B2851" s="5">
        <v>-2.7375099999999999E-2</v>
      </c>
      <c r="C2851" s="5">
        <f t="shared" si="44"/>
        <v>2.7375099999999999E-2</v>
      </c>
    </row>
    <row r="2852" spans="1:3">
      <c r="A2852" s="5" t="s">
        <v>290</v>
      </c>
      <c r="B2852" s="5">
        <v>-4.4682899999999998E-2</v>
      </c>
      <c r="C2852" s="5">
        <f t="shared" si="44"/>
        <v>4.4682899999999998E-2</v>
      </c>
    </row>
    <row r="2853" spans="1:3">
      <c r="A2853" s="5" t="s">
        <v>291</v>
      </c>
      <c r="B2853" s="5">
        <v>-1.32275E-2</v>
      </c>
      <c r="C2853" s="5">
        <f t="shared" si="44"/>
        <v>1.32275E-2</v>
      </c>
    </row>
    <row r="2854" spans="1:3">
      <c r="A2854" s="5" t="s">
        <v>292</v>
      </c>
      <c r="B2854" s="5">
        <v>-2.7701E-2</v>
      </c>
      <c r="C2854" s="5">
        <f t="shared" si="44"/>
        <v>2.7701E-2</v>
      </c>
    </row>
    <row r="2855" spans="1:3">
      <c r="A2855" s="5" t="s">
        <v>293</v>
      </c>
      <c r="B2855" s="5">
        <v>-1.49561E-2</v>
      </c>
      <c r="C2855" s="5">
        <f t="shared" si="44"/>
        <v>1.49561E-2</v>
      </c>
    </row>
    <row r="2856" spans="1:3">
      <c r="A2856" s="5" t="s">
        <v>294</v>
      </c>
      <c r="B2856" s="5">
        <v>-2.67914E-2</v>
      </c>
      <c r="C2856" s="5">
        <f t="shared" si="44"/>
        <v>2.67914E-2</v>
      </c>
    </row>
    <row r="2857" spans="1:3">
      <c r="A2857" s="5" t="s">
        <v>295</v>
      </c>
      <c r="B2857" s="5">
        <v>-9.0741899999999993E-3</v>
      </c>
      <c r="C2857" s="5">
        <f t="shared" si="44"/>
        <v>9.0741899999999993E-3</v>
      </c>
    </row>
    <row r="2858" spans="1:3">
      <c r="A2858" s="5" t="s">
        <v>296</v>
      </c>
      <c r="B2858" s="5">
        <v>-1.4542100000000001E-2</v>
      </c>
      <c r="C2858" s="5">
        <f t="shared" si="44"/>
        <v>1.4542100000000001E-2</v>
      </c>
    </row>
    <row r="2859" spans="1:3">
      <c r="A2859" s="5" t="s">
        <v>297</v>
      </c>
      <c r="B2859" s="5">
        <v>-2.3261E-2</v>
      </c>
      <c r="C2859" s="5">
        <f t="shared" si="44"/>
        <v>2.3261E-2</v>
      </c>
    </row>
    <row r="2860" spans="1:3">
      <c r="A2860" s="5" t="s">
        <v>298</v>
      </c>
      <c r="B2860" s="5">
        <v>-1.5456599999999999E-2</v>
      </c>
      <c r="C2860" s="5">
        <f t="shared" si="44"/>
        <v>1.5456599999999999E-2</v>
      </c>
    </row>
    <row r="2861" spans="1:3">
      <c r="A2861" s="5" t="s">
        <v>299</v>
      </c>
      <c r="B2861" s="5">
        <v>-1.5318200000000001E-2</v>
      </c>
      <c r="C2861" s="5">
        <f t="shared" si="44"/>
        <v>1.5318200000000001E-2</v>
      </c>
    </row>
    <row r="2862" spans="1:3">
      <c r="A2862" s="5" t="s">
        <v>300</v>
      </c>
      <c r="B2862" s="5">
        <v>-1.7012599999999999E-2</v>
      </c>
      <c r="C2862" s="5">
        <f t="shared" si="44"/>
        <v>1.7012599999999999E-2</v>
      </c>
    </row>
    <row r="2863" spans="1:3">
      <c r="A2863" s="5" t="s">
        <v>301</v>
      </c>
      <c r="B2863" s="5">
        <v>-1.08757E-2</v>
      </c>
      <c r="C2863" s="5">
        <f t="shared" si="44"/>
        <v>1.08757E-2</v>
      </c>
    </row>
    <row r="2864" spans="1:3">
      <c r="A2864" s="5" t="s">
        <v>302</v>
      </c>
      <c r="B2864" s="5">
        <v>4.77277E-3</v>
      </c>
      <c r="C2864" s="5">
        <f t="shared" si="44"/>
        <v>0</v>
      </c>
    </row>
    <row r="2865" spans="1:3">
      <c r="A2865" s="5" t="s">
        <v>303</v>
      </c>
      <c r="B2865" s="5">
        <v>-2.09009E-2</v>
      </c>
      <c r="C2865" s="5">
        <f t="shared" si="44"/>
        <v>2.09009E-2</v>
      </c>
    </row>
    <row r="2866" spans="1:3">
      <c r="A2866" s="5" t="s">
        <v>304</v>
      </c>
      <c r="B2866" s="5">
        <v>-1.09908E-2</v>
      </c>
      <c r="C2866" s="5">
        <f t="shared" si="44"/>
        <v>1.09908E-2</v>
      </c>
    </row>
    <row r="2867" spans="1:3">
      <c r="A2867" s="5" t="s">
        <v>305</v>
      </c>
      <c r="B2867" s="5">
        <v>-2.15861E-2</v>
      </c>
      <c r="C2867" s="5">
        <f t="shared" si="44"/>
        <v>2.15861E-2</v>
      </c>
    </row>
    <row r="2868" spans="1:3">
      <c r="A2868" s="5" t="s">
        <v>306</v>
      </c>
      <c r="B2868" s="5">
        <v>-1.43818E-2</v>
      </c>
      <c r="C2868" s="5">
        <f t="shared" si="44"/>
        <v>1.43818E-2</v>
      </c>
    </row>
    <row r="2869" spans="1:3">
      <c r="A2869" s="5" t="s">
        <v>307</v>
      </c>
      <c r="B2869" s="5">
        <v>-2.9081300000000001E-2</v>
      </c>
      <c r="C2869" s="5">
        <f t="shared" si="44"/>
        <v>2.9081300000000001E-2</v>
      </c>
    </row>
    <row r="2870" spans="1:3">
      <c r="A2870" s="5" t="s">
        <v>308</v>
      </c>
      <c r="B2870" s="5">
        <v>-1.8135600000000002E-2</v>
      </c>
      <c r="C2870" s="5">
        <f t="shared" si="44"/>
        <v>1.8135600000000002E-2</v>
      </c>
    </row>
    <row r="2871" spans="1:3">
      <c r="A2871" s="5" t="s">
        <v>309</v>
      </c>
      <c r="B2871" s="5">
        <v>-1.86243E-2</v>
      </c>
      <c r="C2871" s="5">
        <f t="shared" si="44"/>
        <v>1.86243E-2</v>
      </c>
    </row>
    <row r="2872" spans="1:3">
      <c r="A2872" s="5" t="s">
        <v>310</v>
      </c>
      <c r="B2872" s="5">
        <v>-2.2583300000000001E-2</v>
      </c>
      <c r="C2872" s="5">
        <f t="shared" si="44"/>
        <v>2.2583300000000001E-2</v>
      </c>
    </row>
    <row r="2873" spans="1:3">
      <c r="A2873" s="5" t="s">
        <v>311</v>
      </c>
      <c r="B2873" s="5">
        <v>-2.7561599999999999E-2</v>
      </c>
      <c r="C2873" s="5">
        <f t="shared" si="44"/>
        <v>2.7561599999999999E-2</v>
      </c>
    </row>
    <row r="2874" spans="1:3">
      <c r="A2874" s="5" t="s">
        <v>312</v>
      </c>
      <c r="B2874" s="5">
        <v>-2.3121099999999999E-2</v>
      </c>
      <c r="C2874" s="5">
        <f t="shared" si="44"/>
        <v>2.3121099999999999E-2</v>
      </c>
    </row>
    <row r="2875" spans="1:3">
      <c r="A2875" s="5" t="s">
        <v>313</v>
      </c>
      <c r="B2875" s="5">
        <v>-1.56647E-2</v>
      </c>
      <c r="C2875" s="5">
        <f t="shared" si="44"/>
        <v>1.56647E-2</v>
      </c>
    </row>
    <row r="2876" spans="1:3">
      <c r="A2876" s="5" t="s">
        <v>314</v>
      </c>
      <c r="B2876" s="5">
        <v>-2.20717E-2</v>
      </c>
      <c r="C2876" s="5">
        <f t="shared" si="44"/>
        <v>2.20717E-2</v>
      </c>
    </row>
    <row r="2877" spans="1:3">
      <c r="A2877" s="5" t="s">
        <v>315</v>
      </c>
      <c r="B2877" s="5">
        <v>-1.50145E-2</v>
      </c>
      <c r="C2877" s="5">
        <f t="shared" si="44"/>
        <v>1.50145E-2</v>
      </c>
    </row>
    <row r="2878" spans="1:3">
      <c r="A2878" s="5" t="s">
        <v>316</v>
      </c>
      <c r="B2878" s="5">
        <v>-1.3701E-2</v>
      </c>
      <c r="C2878" s="5">
        <f t="shared" si="44"/>
        <v>1.3701E-2</v>
      </c>
    </row>
    <row r="2879" spans="1:3">
      <c r="A2879" s="5" t="s">
        <v>317</v>
      </c>
      <c r="B2879" s="5">
        <v>-2.2220799999999999E-2</v>
      </c>
      <c r="C2879" s="5">
        <f t="shared" si="44"/>
        <v>2.2220799999999999E-2</v>
      </c>
    </row>
    <row r="2880" spans="1:3">
      <c r="A2880" s="5" t="s">
        <v>318</v>
      </c>
      <c r="B2880" s="5">
        <v>-2.42863E-2</v>
      </c>
      <c r="C2880" s="5">
        <f t="shared" si="44"/>
        <v>2.42863E-2</v>
      </c>
    </row>
    <row r="2881" spans="1:3">
      <c r="A2881" s="5" t="s">
        <v>319</v>
      </c>
      <c r="B2881" s="5">
        <v>-2.4722899999999999E-2</v>
      </c>
      <c r="C2881" s="5">
        <f t="shared" si="44"/>
        <v>2.4722899999999999E-2</v>
      </c>
    </row>
    <row r="2882" spans="1:3">
      <c r="A2882" s="5" t="s">
        <v>320</v>
      </c>
      <c r="B2882" s="5">
        <v>-1.66567E-2</v>
      </c>
      <c r="C2882" s="5">
        <f t="shared" si="44"/>
        <v>1.66567E-2</v>
      </c>
    </row>
    <row r="2883" spans="1:3">
      <c r="A2883" s="5" t="s">
        <v>321</v>
      </c>
      <c r="B2883" s="5">
        <v>-1.0537700000000001E-2</v>
      </c>
      <c r="C2883" s="5">
        <f t="shared" si="44"/>
        <v>1.0537700000000001E-2</v>
      </c>
    </row>
    <row r="2884" spans="1:3">
      <c r="A2884" s="5" t="s">
        <v>322</v>
      </c>
      <c r="B2884" s="5">
        <v>-1.9363600000000002E-2</v>
      </c>
      <c r="C2884" s="5">
        <f t="shared" ref="C2884:C2947" si="45">IF(ABS(B2884)&lt;0.005,0,ABS(B2884))</f>
        <v>1.9363600000000002E-2</v>
      </c>
    </row>
    <row r="2885" spans="1:3">
      <c r="A2885" s="5" t="s">
        <v>323</v>
      </c>
      <c r="B2885" s="5">
        <v>-2.64724E-2</v>
      </c>
      <c r="C2885" s="5">
        <f t="shared" si="45"/>
        <v>2.64724E-2</v>
      </c>
    </row>
    <row r="2886" spans="1:3">
      <c r="A2886" s="5" t="s">
        <v>324</v>
      </c>
      <c r="B2886" s="5">
        <v>-1.9810000000000001E-2</v>
      </c>
      <c r="C2886" s="5">
        <f t="shared" si="45"/>
        <v>1.9810000000000001E-2</v>
      </c>
    </row>
    <row r="2887" spans="1:3">
      <c r="A2887" s="5" t="s">
        <v>325</v>
      </c>
      <c r="B2887" s="5">
        <v>-2.1708000000000002E-2</v>
      </c>
      <c r="C2887" s="5">
        <f t="shared" si="45"/>
        <v>2.1708000000000002E-2</v>
      </c>
    </row>
    <row r="2888" spans="1:3">
      <c r="A2888" s="5" t="s">
        <v>326</v>
      </c>
      <c r="B2888" s="5">
        <v>-2.54028E-2</v>
      </c>
      <c r="C2888" s="5">
        <f t="shared" si="45"/>
        <v>2.54028E-2</v>
      </c>
    </row>
    <row r="2889" spans="1:3">
      <c r="A2889" s="5" t="s">
        <v>327</v>
      </c>
      <c r="B2889" s="5">
        <v>-2.487E-2</v>
      </c>
      <c r="C2889" s="5">
        <f t="shared" si="45"/>
        <v>2.487E-2</v>
      </c>
    </row>
    <row r="2890" spans="1:3">
      <c r="A2890" s="5" t="s">
        <v>328</v>
      </c>
      <c r="B2890" s="5">
        <v>-2.3017300000000001E-2</v>
      </c>
      <c r="C2890" s="5">
        <f t="shared" si="45"/>
        <v>2.3017300000000001E-2</v>
      </c>
    </row>
    <row r="2891" spans="1:3">
      <c r="A2891" s="5" t="s">
        <v>329</v>
      </c>
      <c r="B2891" s="5">
        <v>-2.14951E-2</v>
      </c>
      <c r="C2891" s="5">
        <f t="shared" si="45"/>
        <v>2.14951E-2</v>
      </c>
    </row>
    <row r="2892" spans="1:3">
      <c r="A2892" s="5" t="s">
        <v>330</v>
      </c>
      <c r="B2892" s="5">
        <v>-2.6414799999999999E-2</v>
      </c>
      <c r="C2892" s="5">
        <f t="shared" si="45"/>
        <v>2.6414799999999999E-2</v>
      </c>
    </row>
    <row r="2893" spans="1:3">
      <c r="A2893" s="5" t="s">
        <v>331</v>
      </c>
      <c r="B2893" s="5">
        <v>-1.50388E-2</v>
      </c>
      <c r="C2893" s="5">
        <f t="shared" si="45"/>
        <v>1.50388E-2</v>
      </c>
    </row>
    <row r="2894" spans="1:3">
      <c r="A2894" s="5" t="s">
        <v>332</v>
      </c>
      <c r="B2894" s="5">
        <v>-2.5941599999999999E-2</v>
      </c>
      <c r="C2894" s="5">
        <f t="shared" si="45"/>
        <v>2.5941599999999999E-2</v>
      </c>
    </row>
    <row r="2895" spans="1:3">
      <c r="A2895" s="5" t="s">
        <v>333</v>
      </c>
      <c r="B2895" s="5">
        <v>-2.3052300000000001E-2</v>
      </c>
      <c r="C2895" s="5">
        <f t="shared" si="45"/>
        <v>2.3052300000000001E-2</v>
      </c>
    </row>
    <row r="2896" spans="1:3">
      <c r="A2896" s="5" t="s">
        <v>334</v>
      </c>
      <c r="B2896" s="5">
        <v>-8.2860099999999999E-3</v>
      </c>
      <c r="C2896" s="5">
        <f t="shared" si="45"/>
        <v>8.2860099999999999E-3</v>
      </c>
    </row>
    <row r="2897" spans="1:3">
      <c r="A2897" s="5" t="s">
        <v>335</v>
      </c>
      <c r="B2897" s="5">
        <v>-1.9558599999999999E-2</v>
      </c>
      <c r="C2897" s="5">
        <f t="shared" si="45"/>
        <v>1.9558599999999999E-2</v>
      </c>
    </row>
    <row r="2898" spans="1:3">
      <c r="A2898" s="5" t="s">
        <v>336</v>
      </c>
      <c r="B2898" s="5">
        <v>-1.5561999999999999E-2</v>
      </c>
      <c r="C2898" s="5">
        <f t="shared" si="45"/>
        <v>1.5561999999999999E-2</v>
      </c>
    </row>
    <row r="2899" spans="1:3">
      <c r="A2899" s="5" t="s">
        <v>337</v>
      </c>
      <c r="B2899" s="5">
        <v>-2.3030200000000001E-2</v>
      </c>
      <c r="C2899" s="5">
        <f t="shared" si="45"/>
        <v>2.3030200000000001E-2</v>
      </c>
    </row>
    <row r="2900" spans="1:3">
      <c r="A2900" s="5" t="s">
        <v>338</v>
      </c>
      <c r="B2900" s="5">
        <v>-2.8494200000000001E-2</v>
      </c>
      <c r="C2900" s="5">
        <f t="shared" si="45"/>
        <v>2.8494200000000001E-2</v>
      </c>
    </row>
    <row r="2901" spans="1:3">
      <c r="A2901" s="5" t="s">
        <v>339</v>
      </c>
      <c r="B2901" s="5">
        <v>-1.8123899999999998E-2</v>
      </c>
      <c r="C2901" s="5">
        <f t="shared" si="45"/>
        <v>1.8123899999999998E-2</v>
      </c>
    </row>
    <row r="2902" spans="1:3">
      <c r="A2902" s="5" t="s">
        <v>340</v>
      </c>
      <c r="B2902" s="5">
        <v>-2.5349799999999999E-2</v>
      </c>
      <c r="C2902" s="5">
        <f t="shared" si="45"/>
        <v>2.5349799999999999E-2</v>
      </c>
    </row>
    <row r="2903" spans="1:3">
      <c r="A2903" s="5" t="s">
        <v>341</v>
      </c>
      <c r="B2903" s="5">
        <v>-1.8876199999999999E-2</v>
      </c>
      <c r="C2903" s="5">
        <f t="shared" si="45"/>
        <v>1.8876199999999999E-2</v>
      </c>
    </row>
    <row r="2904" spans="1:3">
      <c r="A2904" s="5" t="s">
        <v>342</v>
      </c>
      <c r="B2904" s="5">
        <v>-6.6991300000000002E-3</v>
      </c>
      <c r="C2904" s="5">
        <f t="shared" si="45"/>
        <v>6.6991300000000002E-3</v>
      </c>
    </row>
    <row r="2905" spans="1:3">
      <c r="A2905" s="5" t="s">
        <v>343</v>
      </c>
      <c r="B2905" s="5">
        <v>-1.21502E-2</v>
      </c>
      <c r="C2905" s="5">
        <f t="shared" si="45"/>
        <v>1.21502E-2</v>
      </c>
    </row>
    <row r="2906" spans="1:3">
      <c r="A2906" s="5" t="s">
        <v>344</v>
      </c>
      <c r="B2906" s="5">
        <v>-1.3288599999999999E-2</v>
      </c>
      <c r="C2906" s="5">
        <f t="shared" si="45"/>
        <v>1.3288599999999999E-2</v>
      </c>
    </row>
    <row r="2907" spans="1:3">
      <c r="A2907" s="5" t="s">
        <v>345</v>
      </c>
      <c r="B2907" s="5">
        <v>-1.0400599999999999E-2</v>
      </c>
      <c r="C2907" s="5">
        <f t="shared" si="45"/>
        <v>1.0400599999999999E-2</v>
      </c>
    </row>
    <row r="2908" spans="1:3">
      <c r="A2908" s="5" t="s">
        <v>346</v>
      </c>
      <c r="B2908" s="5">
        <v>4.0161599999999998E-4</v>
      </c>
      <c r="C2908" s="5">
        <f t="shared" si="45"/>
        <v>0</v>
      </c>
    </row>
    <row r="2909" spans="1:3">
      <c r="A2909" s="5" t="s">
        <v>347</v>
      </c>
      <c r="B2909" s="5">
        <v>-1.9002100000000001E-2</v>
      </c>
      <c r="C2909" s="5">
        <f t="shared" si="45"/>
        <v>1.9002100000000001E-2</v>
      </c>
    </row>
    <row r="2910" spans="1:3">
      <c r="A2910" s="5" t="s">
        <v>348</v>
      </c>
      <c r="B2910" s="5">
        <v>-9.4104600000000007E-3</v>
      </c>
      <c r="C2910" s="5">
        <f t="shared" si="45"/>
        <v>9.4104600000000007E-3</v>
      </c>
    </row>
    <row r="2911" spans="1:3">
      <c r="A2911" s="5" t="s">
        <v>349</v>
      </c>
      <c r="B2911" s="5">
        <v>-2.15563E-2</v>
      </c>
      <c r="C2911" s="5">
        <f t="shared" si="45"/>
        <v>2.15563E-2</v>
      </c>
    </row>
    <row r="2912" spans="1:3">
      <c r="A2912" s="5" t="s">
        <v>350</v>
      </c>
      <c r="B2912" s="5">
        <v>-2.5970900000000002E-2</v>
      </c>
      <c r="C2912" s="5">
        <f t="shared" si="45"/>
        <v>2.5970900000000002E-2</v>
      </c>
    </row>
    <row r="2913" spans="1:3">
      <c r="A2913" s="5" t="s">
        <v>351</v>
      </c>
      <c r="B2913" s="5">
        <v>-2.9029599999999999E-2</v>
      </c>
      <c r="C2913" s="5">
        <f t="shared" si="45"/>
        <v>2.9029599999999999E-2</v>
      </c>
    </row>
    <row r="2914" spans="1:3">
      <c r="A2914" s="5" t="s">
        <v>352</v>
      </c>
      <c r="B2914" s="5">
        <v>-1.4093E-2</v>
      </c>
      <c r="C2914" s="5">
        <f t="shared" si="45"/>
        <v>1.4093E-2</v>
      </c>
    </row>
    <row r="2915" spans="1:3">
      <c r="A2915" s="5" t="s">
        <v>353</v>
      </c>
      <c r="B2915" s="5">
        <v>-9.3292800000000006E-3</v>
      </c>
      <c r="C2915" s="5">
        <f t="shared" si="45"/>
        <v>9.3292800000000006E-3</v>
      </c>
    </row>
    <row r="2916" spans="1:3">
      <c r="A2916" s="5" t="s">
        <v>354</v>
      </c>
      <c r="B2916" s="5">
        <v>-1.8364499999999999E-2</v>
      </c>
      <c r="C2916" s="5">
        <f t="shared" si="45"/>
        <v>1.8364499999999999E-2</v>
      </c>
    </row>
    <row r="2917" spans="1:3">
      <c r="A2917" s="5" t="s">
        <v>355</v>
      </c>
      <c r="B2917" s="5">
        <v>-9.8056399999999991E-3</v>
      </c>
      <c r="C2917" s="5">
        <f t="shared" si="45"/>
        <v>9.8056399999999991E-3</v>
      </c>
    </row>
    <row r="2918" spans="1:3">
      <c r="A2918" s="5" t="s">
        <v>356</v>
      </c>
      <c r="B2918" s="5">
        <v>-1.61257E-2</v>
      </c>
      <c r="C2918" s="5">
        <f t="shared" si="45"/>
        <v>1.61257E-2</v>
      </c>
    </row>
    <row r="2919" spans="1:3">
      <c r="A2919" s="5" t="s">
        <v>357</v>
      </c>
      <c r="B2919" s="5">
        <v>-1.9532500000000001E-2</v>
      </c>
      <c r="C2919" s="5">
        <f t="shared" si="45"/>
        <v>1.9532500000000001E-2</v>
      </c>
    </row>
    <row r="2920" spans="1:3">
      <c r="A2920" s="5" t="s">
        <v>358</v>
      </c>
      <c r="B2920" s="5">
        <v>-1.6375299999999999E-2</v>
      </c>
      <c r="C2920" s="5">
        <f t="shared" si="45"/>
        <v>1.6375299999999999E-2</v>
      </c>
    </row>
    <row r="2921" spans="1:3">
      <c r="A2921" s="5" t="s">
        <v>359</v>
      </c>
      <c r="B2921" s="5">
        <v>-6.8313000000000002E-3</v>
      </c>
      <c r="C2921" s="5">
        <f t="shared" si="45"/>
        <v>6.8313000000000002E-3</v>
      </c>
    </row>
    <row r="2922" spans="1:3">
      <c r="A2922" s="5" t="s">
        <v>360</v>
      </c>
      <c r="B2922" s="5">
        <v>-1.8821600000000001E-2</v>
      </c>
      <c r="C2922" s="5">
        <f t="shared" si="45"/>
        <v>1.8821600000000001E-2</v>
      </c>
    </row>
    <row r="2923" spans="1:3">
      <c r="A2923" s="5" t="s">
        <v>361</v>
      </c>
      <c r="B2923" s="5">
        <v>-1.46935E-2</v>
      </c>
      <c r="C2923" s="5">
        <f t="shared" si="45"/>
        <v>1.46935E-2</v>
      </c>
    </row>
    <row r="2924" spans="1:3">
      <c r="A2924" s="5" t="s">
        <v>362</v>
      </c>
      <c r="B2924" s="5">
        <v>-3.40185E-2</v>
      </c>
      <c r="C2924" s="5">
        <f t="shared" si="45"/>
        <v>3.40185E-2</v>
      </c>
    </row>
    <row r="2925" spans="1:3">
      <c r="A2925" s="5" t="s">
        <v>363</v>
      </c>
      <c r="B2925" s="5">
        <v>-3.6545599999999998E-2</v>
      </c>
      <c r="C2925" s="5">
        <f t="shared" si="45"/>
        <v>3.6545599999999998E-2</v>
      </c>
    </row>
    <row r="2926" spans="1:3">
      <c r="A2926" s="5" t="s">
        <v>364</v>
      </c>
      <c r="B2926" s="5">
        <v>-2.14162E-2</v>
      </c>
      <c r="C2926" s="5">
        <f t="shared" si="45"/>
        <v>2.14162E-2</v>
      </c>
    </row>
    <row r="2927" spans="1:3">
      <c r="A2927" s="5" t="s">
        <v>365</v>
      </c>
      <c r="B2927" s="5">
        <v>-1.4123399999999999E-2</v>
      </c>
      <c r="C2927" s="5">
        <f t="shared" si="45"/>
        <v>1.4123399999999999E-2</v>
      </c>
    </row>
    <row r="2928" spans="1:3">
      <c r="A2928" s="5" t="s">
        <v>366</v>
      </c>
      <c r="B2928" s="5">
        <v>-6.9983800000000002E-3</v>
      </c>
      <c r="C2928" s="5">
        <f t="shared" si="45"/>
        <v>6.9983800000000002E-3</v>
      </c>
    </row>
    <row r="2929" spans="1:3">
      <c r="A2929" s="5" t="s">
        <v>367</v>
      </c>
      <c r="B2929" s="5">
        <v>-2.31373E-2</v>
      </c>
      <c r="C2929" s="5">
        <f t="shared" si="45"/>
        <v>2.31373E-2</v>
      </c>
    </row>
    <row r="2930" spans="1:3">
      <c r="A2930" s="5" t="s">
        <v>368</v>
      </c>
      <c r="B2930" s="5">
        <v>-1.93411E-2</v>
      </c>
      <c r="C2930" s="5">
        <f t="shared" si="45"/>
        <v>1.93411E-2</v>
      </c>
    </row>
    <row r="2931" spans="1:3">
      <c r="A2931" s="5" t="s">
        <v>369</v>
      </c>
      <c r="B2931" s="5">
        <v>-1.4780400000000001E-2</v>
      </c>
      <c r="C2931" s="5">
        <f t="shared" si="45"/>
        <v>1.4780400000000001E-2</v>
      </c>
    </row>
    <row r="2932" spans="1:3">
      <c r="A2932" s="5" t="s">
        <v>370</v>
      </c>
      <c r="B2932" s="5">
        <v>-1.6206100000000001E-2</v>
      </c>
      <c r="C2932" s="5">
        <f t="shared" si="45"/>
        <v>1.6206100000000001E-2</v>
      </c>
    </row>
    <row r="2933" spans="1:3">
      <c r="A2933" s="5" t="s">
        <v>371</v>
      </c>
      <c r="B2933" s="5">
        <v>-2.97276E-2</v>
      </c>
      <c r="C2933" s="5">
        <f t="shared" si="45"/>
        <v>2.97276E-2</v>
      </c>
    </row>
    <row r="2934" spans="1:3">
      <c r="A2934" s="5" t="s">
        <v>372</v>
      </c>
      <c r="B2934" s="5">
        <v>-2.2736800000000001E-2</v>
      </c>
      <c r="C2934" s="5">
        <f t="shared" si="45"/>
        <v>2.2736800000000001E-2</v>
      </c>
    </row>
    <row r="2935" spans="1:3">
      <c r="A2935" s="5" t="s">
        <v>373</v>
      </c>
      <c r="B2935" s="5">
        <v>-1.8118200000000001E-2</v>
      </c>
      <c r="C2935" s="5">
        <f t="shared" si="45"/>
        <v>1.8118200000000001E-2</v>
      </c>
    </row>
    <row r="2936" spans="1:3">
      <c r="A2936" s="5" t="s">
        <v>374</v>
      </c>
      <c r="B2936" s="5">
        <v>-1.7764700000000001E-2</v>
      </c>
      <c r="C2936" s="5">
        <f t="shared" si="45"/>
        <v>1.7764700000000001E-2</v>
      </c>
    </row>
    <row r="2937" spans="1:3">
      <c r="A2937" s="5" t="s">
        <v>375</v>
      </c>
      <c r="B2937" s="5">
        <v>-2.3663799999999999E-2</v>
      </c>
      <c r="C2937" s="5">
        <f t="shared" si="45"/>
        <v>2.3663799999999999E-2</v>
      </c>
    </row>
    <row r="2938" spans="1:3">
      <c r="A2938" s="5" t="s">
        <v>376</v>
      </c>
      <c r="B2938" s="5">
        <v>-2.5804500000000001E-2</v>
      </c>
      <c r="C2938" s="5">
        <f t="shared" si="45"/>
        <v>2.5804500000000001E-2</v>
      </c>
    </row>
    <row r="2939" spans="1:3">
      <c r="A2939" s="5" t="s">
        <v>377</v>
      </c>
      <c r="B2939" s="5">
        <v>-4.6498999999999999E-2</v>
      </c>
      <c r="C2939" s="5">
        <f t="shared" si="45"/>
        <v>4.6498999999999999E-2</v>
      </c>
    </row>
    <row r="2940" spans="1:3">
      <c r="A2940" s="5" t="s">
        <v>378</v>
      </c>
      <c r="B2940" s="5">
        <v>-4.1101899999999997E-2</v>
      </c>
      <c r="C2940" s="5">
        <f t="shared" si="45"/>
        <v>4.1101899999999997E-2</v>
      </c>
    </row>
    <row r="2941" spans="1:3">
      <c r="A2941" s="5" t="s">
        <v>379</v>
      </c>
      <c r="B2941" s="5">
        <v>-4.5135099999999997E-2</v>
      </c>
      <c r="C2941" s="5">
        <f t="shared" si="45"/>
        <v>4.5135099999999997E-2</v>
      </c>
    </row>
    <row r="2942" spans="1:3">
      <c r="A2942" s="5" t="s">
        <v>380</v>
      </c>
      <c r="B2942" s="5">
        <v>-4.1834999999999997E-2</v>
      </c>
      <c r="C2942" s="5">
        <f t="shared" si="45"/>
        <v>4.1834999999999997E-2</v>
      </c>
    </row>
    <row r="2943" spans="1:3">
      <c r="A2943" s="5" t="s">
        <v>381</v>
      </c>
      <c r="B2943" s="5">
        <v>-4.15856E-2</v>
      </c>
      <c r="C2943" s="5">
        <f t="shared" si="45"/>
        <v>4.15856E-2</v>
      </c>
    </row>
    <row r="2944" spans="1:3">
      <c r="A2944" s="5" t="s">
        <v>382</v>
      </c>
      <c r="B2944" s="5">
        <v>-4.60401E-2</v>
      </c>
      <c r="C2944" s="5">
        <f t="shared" si="45"/>
        <v>4.60401E-2</v>
      </c>
    </row>
    <row r="2945" spans="1:3">
      <c r="A2945" s="5" t="s">
        <v>383</v>
      </c>
      <c r="B2945" s="5">
        <v>-5.1821800000000001E-2</v>
      </c>
      <c r="C2945" s="5">
        <f t="shared" si="45"/>
        <v>5.1821800000000001E-2</v>
      </c>
    </row>
    <row r="2946" spans="1:3">
      <c r="A2946" s="5" t="s">
        <v>384</v>
      </c>
      <c r="B2946" s="5">
        <v>-4.65765E-2</v>
      </c>
      <c r="C2946" s="5">
        <f t="shared" si="45"/>
        <v>4.65765E-2</v>
      </c>
    </row>
    <row r="2947" spans="1:3">
      <c r="A2947" s="5" t="s">
        <v>385</v>
      </c>
      <c r="B2947" s="5">
        <v>-4.92919E-2</v>
      </c>
      <c r="C2947" s="5">
        <f t="shared" si="45"/>
        <v>4.92919E-2</v>
      </c>
    </row>
    <row r="2948" spans="1:3">
      <c r="A2948" s="5" t="s">
        <v>386</v>
      </c>
      <c r="B2948" s="5">
        <v>-4.8182200000000001E-2</v>
      </c>
      <c r="C2948" s="5">
        <f t="shared" ref="C2948:C3011" si="46">IF(ABS(B2948)&lt;0.005,0,ABS(B2948))</f>
        <v>4.8182200000000001E-2</v>
      </c>
    </row>
    <row r="2949" spans="1:3">
      <c r="A2949" s="5" t="s">
        <v>387</v>
      </c>
      <c r="B2949" s="5">
        <v>-5.26352E-2</v>
      </c>
      <c r="C2949" s="5">
        <f t="shared" si="46"/>
        <v>5.26352E-2</v>
      </c>
    </row>
    <row r="2950" spans="1:3">
      <c r="A2950" s="5" t="s">
        <v>388</v>
      </c>
      <c r="B2950" s="5">
        <v>-3.6468599999999997E-2</v>
      </c>
      <c r="C2950" s="5">
        <f t="shared" si="46"/>
        <v>3.6468599999999997E-2</v>
      </c>
    </row>
    <row r="2951" spans="1:3">
      <c r="A2951" s="5" t="s">
        <v>389</v>
      </c>
      <c r="B2951" s="5">
        <v>-3.3454299999999999E-2</v>
      </c>
      <c r="C2951" s="5">
        <f t="shared" si="46"/>
        <v>3.3454299999999999E-2</v>
      </c>
    </row>
    <row r="2952" spans="1:3">
      <c r="A2952" s="5" t="s">
        <v>390</v>
      </c>
      <c r="B2952" s="5">
        <v>-2.5815299999999999E-2</v>
      </c>
      <c r="C2952" s="5">
        <f t="shared" si="46"/>
        <v>2.5815299999999999E-2</v>
      </c>
    </row>
    <row r="2953" spans="1:3">
      <c r="A2953" s="5" t="s">
        <v>391</v>
      </c>
      <c r="B2953" s="5">
        <v>1.4352500000000001E-2</v>
      </c>
      <c r="C2953" s="5">
        <f t="shared" si="46"/>
        <v>1.4352500000000001E-2</v>
      </c>
    </row>
    <row r="2954" spans="1:3">
      <c r="A2954" s="5" t="s">
        <v>392</v>
      </c>
      <c r="B2954" s="5">
        <v>-3.2999000000000001E-2</v>
      </c>
      <c r="C2954" s="5">
        <f t="shared" si="46"/>
        <v>3.2999000000000001E-2</v>
      </c>
    </row>
    <row r="2955" spans="1:3">
      <c r="A2955" s="5" t="s">
        <v>393</v>
      </c>
      <c r="B2955" s="5">
        <v>-1.5504199999999999E-2</v>
      </c>
      <c r="C2955" s="5">
        <f t="shared" si="46"/>
        <v>1.5504199999999999E-2</v>
      </c>
    </row>
    <row r="2956" spans="1:3">
      <c r="A2956" s="5" t="s">
        <v>394</v>
      </c>
      <c r="B2956" s="5">
        <v>-3.3001200000000001E-2</v>
      </c>
      <c r="C2956" s="5">
        <f t="shared" si="46"/>
        <v>3.3001200000000001E-2</v>
      </c>
    </row>
    <row r="2957" spans="1:3">
      <c r="A2957" s="5" t="s">
        <v>395</v>
      </c>
      <c r="B2957" s="5">
        <v>-4.4843300000000003E-2</v>
      </c>
      <c r="C2957" s="5">
        <f t="shared" si="46"/>
        <v>4.4843300000000003E-2</v>
      </c>
    </row>
    <row r="2958" spans="1:3">
      <c r="A2958" s="5" t="s">
        <v>396</v>
      </c>
      <c r="B2958" s="5">
        <v>-3.8848199999999999E-2</v>
      </c>
      <c r="C2958" s="5">
        <f t="shared" si="46"/>
        <v>3.8848199999999999E-2</v>
      </c>
    </row>
    <row r="2959" spans="1:3">
      <c r="A2959" s="5" t="s">
        <v>397</v>
      </c>
      <c r="B2959" s="5">
        <v>-5.0274699999999999E-2</v>
      </c>
      <c r="C2959" s="5">
        <f t="shared" si="46"/>
        <v>5.0274699999999999E-2</v>
      </c>
    </row>
    <row r="2960" spans="1:3">
      <c r="A2960" s="5" t="s">
        <v>398</v>
      </c>
      <c r="B2960" s="5">
        <v>-3.7511299999999997E-2</v>
      </c>
      <c r="C2960" s="5">
        <f t="shared" si="46"/>
        <v>3.7511299999999997E-2</v>
      </c>
    </row>
    <row r="2961" spans="1:3">
      <c r="A2961" s="5" t="s">
        <v>399</v>
      </c>
      <c r="B2961" s="5">
        <v>-4.0529700000000002E-2</v>
      </c>
      <c r="C2961" s="5">
        <f t="shared" si="46"/>
        <v>4.0529700000000002E-2</v>
      </c>
    </row>
    <row r="2962" spans="1:3">
      <c r="A2962" s="5" t="s">
        <v>400</v>
      </c>
      <c r="B2962" s="5">
        <v>-3.6263799999999999E-2</v>
      </c>
      <c r="C2962" s="5">
        <f t="shared" si="46"/>
        <v>3.6263799999999999E-2</v>
      </c>
    </row>
    <row r="2963" spans="1:3">
      <c r="A2963" s="5" t="s">
        <v>401</v>
      </c>
      <c r="B2963" s="5">
        <v>-4.3071999999999999E-2</v>
      </c>
      <c r="C2963" s="5">
        <f t="shared" si="46"/>
        <v>4.3071999999999999E-2</v>
      </c>
    </row>
    <row r="2964" spans="1:3">
      <c r="A2964" s="5" t="s">
        <v>402</v>
      </c>
      <c r="B2964" s="5">
        <v>-3.8460000000000001E-2</v>
      </c>
      <c r="C2964" s="5">
        <f t="shared" si="46"/>
        <v>3.8460000000000001E-2</v>
      </c>
    </row>
    <row r="2965" spans="1:3">
      <c r="A2965" s="5" t="s">
        <v>403</v>
      </c>
      <c r="B2965" s="5">
        <v>-4.2764900000000002E-2</v>
      </c>
      <c r="C2965" s="5">
        <f t="shared" si="46"/>
        <v>4.2764900000000002E-2</v>
      </c>
    </row>
    <row r="2966" spans="1:3">
      <c r="A2966" s="5" t="s">
        <v>404</v>
      </c>
      <c r="B2966" s="5">
        <v>-3.0780700000000001E-2</v>
      </c>
      <c r="C2966" s="5">
        <f t="shared" si="46"/>
        <v>3.0780700000000001E-2</v>
      </c>
    </row>
    <row r="2967" spans="1:3">
      <c r="A2967" s="5" t="s">
        <v>405</v>
      </c>
      <c r="B2967" s="5">
        <v>-3.4708700000000002E-2</v>
      </c>
      <c r="C2967" s="5">
        <f t="shared" si="46"/>
        <v>3.4708700000000002E-2</v>
      </c>
    </row>
    <row r="2968" spans="1:3">
      <c r="A2968" s="5" t="s">
        <v>406</v>
      </c>
      <c r="B2968" s="5">
        <v>-2.35649E-2</v>
      </c>
      <c r="C2968" s="5">
        <f t="shared" si="46"/>
        <v>2.35649E-2</v>
      </c>
    </row>
    <row r="2969" spans="1:3">
      <c r="A2969" s="5" t="s">
        <v>407</v>
      </c>
      <c r="B2969" s="5">
        <v>-2.6990900000000002E-2</v>
      </c>
      <c r="C2969" s="5">
        <f t="shared" si="46"/>
        <v>2.6990900000000002E-2</v>
      </c>
    </row>
    <row r="2970" spans="1:3">
      <c r="A2970" s="5" t="s">
        <v>408</v>
      </c>
      <c r="B2970" s="5">
        <v>-2.1536699999999999E-2</v>
      </c>
      <c r="C2970" s="5">
        <f t="shared" si="46"/>
        <v>2.1536699999999999E-2</v>
      </c>
    </row>
    <row r="2971" spans="1:3">
      <c r="A2971" s="5" t="s">
        <v>409</v>
      </c>
      <c r="B2971" s="5">
        <v>-2.9210900000000001E-2</v>
      </c>
      <c r="C2971" s="5">
        <f t="shared" si="46"/>
        <v>2.9210900000000001E-2</v>
      </c>
    </row>
    <row r="2972" spans="1:3">
      <c r="A2972" s="5" t="s">
        <v>410</v>
      </c>
      <c r="B2972" s="5">
        <v>-2.7418700000000001E-2</v>
      </c>
      <c r="C2972" s="5">
        <f t="shared" si="46"/>
        <v>2.7418700000000001E-2</v>
      </c>
    </row>
    <row r="2973" spans="1:3">
      <c r="A2973" s="5" t="s">
        <v>411</v>
      </c>
      <c r="B2973" s="5">
        <v>-3.4072499999999999E-2</v>
      </c>
      <c r="C2973" s="5">
        <f t="shared" si="46"/>
        <v>3.4072499999999999E-2</v>
      </c>
    </row>
    <row r="2974" spans="1:3">
      <c r="A2974" s="5" t="s">
        <v>412</v>
      </c>
      <c r="B2974" s="5">
        <v>-2.37418E-2</v>
      </c>
      <c r="C2974" s="5">
        <f t="shared" si="46"/>
        <v>2.37418E-2</v>
      </c>
    </row>
    <row r="2975" spans="1:3">
      <c r="A2975" s="5" t="s">
        <v>413</v>
      </c>
      <c r="B2975" s="5">
        <v>-2.6385499999999999E-2</v>
      </c>
      <c r="C2975" s="5">
        <f t="shared" si="46"/>
        <v>2.6385499999999999E-2</v>
      </c>
    </row>
    <row r="2976" spans="1:3">
      <c r="A2976" s="5" t="s">
        <v>414</v>
      </c>
      <c r="B2976" s="5">
        <v>-2.1629599999999999E-2</v>
      </c>
      <c r="C2976" s="5">
        <f t="shared" si="46"/>
        <v>2.1629599999999999E-2</v>
      </c>
    </row>
    <row r="2977" spans="1:3">
      <c r="A2977" s="5" t="s">
        <v>415</v>
      </c>
      <c r="B2977" s="5">
        <v>-1.85034E-2</v>
      </c>
      <c r="C2977" s="5">
        <f t="shared" si="46"/>
        <v>1.85034E-2</v>
      </c>
    </row>
    <row r="2978" spans="1:3">
      <c r="A2978" s="5" t="s">
        <v>416</v>
      </c>
      <c r="B2978" s="5">
        <v>-2.5947999999999999E-2</v>
      </c>
      <c r="C2978" s="5">
        <f t="shared" si="46"/>
        <v>2.5947999999999999E-2</v>
      </c>
    </row>
    <row r="2979" spans="1:3">
      <c r="A2979" s="5" t="s">
        <v>417</v>
      </c>
      <c r="B2979" s="5">
        <v>-1.8529E-2</v>
      </c>
      <c r="C2979" s="5">
        <f t="shared" si="46"/>
        <v>1.8529E-2</v>
      </c>
    </row>
    <row r="2980" spans="1:3">
      <c r="A2980" s="5" t="s">
        <v>418</v>
      </c>
      <c r="B2980" s="5">
        <v>-2.1577499999999999E-2</v>
      </c>
      <c r="C2980" s="5">
        <f t="shared" si="46"/>
        <v>2.1577499999999999E-2</v>
      </c>
    </row>
    <row r="2981" spans="1:3">
      <c r="A2981" s="5" t="s">
        <v>419</v>
      </c>
      <c r="B2981" s="5">
        <v>-2.3016600000000002E-2</v>
      </c>
      <c r="C2981" s="5">
        <f t="shared" si="46"/>
        <v>2.3016600000000002E-2</v>
      </c>
    </row>
    <row r="2982" spans="1:3">
      <c r="A2982" s="5" t="s">
        <v>420</v>
      </c>
      <c r="B2982" s="5">
        <v>-1.8677800000000001E-2</v>
      </c>
      <c r="C2982" s="5">
        <f t="shared" si="46"/>
        <v>1.8677800000000001E-2</v>
      </c>
    </row>
    <row r="2983" spans="1:3">
      <c r="A2983" s="5" t="s">
        <v>421</v>
      </c>
      <c r="B2983" s="5">
        <v>-1.9526499999999999E-2</v>
      </c>
      <c r="C2983" s="5">
        <f t="shared" si="46"/>
        <v>1.9526499999999999E-2</v>
      </c>
    </row>
    <row r="2984" spans="1:3">
      <c r="A2984" s="5" t="s">
        <v>422</v>
      </c>
      <c r="B2984" s="5">
        <v>-3.1231700000000001E-2</v>
      </c>
      <c r="C2984" s="5">
        <f t="shared" si="46"/>
        <v>3.1231700000000001E-2</v>
      </c>
    </row>
    <row r="2985" spans="1:3">
      <c r="A2985" s="5" t="s">
        <v>423</v>
      </c>
      <c r="B2985" s="5">
        <v>-2.51942E-2</v>
      </c>
      <c r="C2985" s="5">
        <f t="shared" si="46"/>
        <v>2.51942E-2</v>
      </c>
    </row>
    <row r="2986" spans="1:3">
      <c r="A2986" s="5" t="s">
        <v>424</v>
      </c>
      <c r="B2986" s="5">
        <v>-2.54448E-2</v>
      </c>
      <c r="C2986" s="5">
        <f t="shared" si="46"/>
        <v>2.54448E-2</v>
      </c>
    </row>
    <row r="2987" spans="1:3">
      <c r="A2987" s="5" t="s">
        <v>425</v>
      </c>
      <c r="B2987" s="5">
        <v>-2.3947400000000001E-2</v>
      </c>
      <c r="C2987" s="5">
        <f t="shared" si="46"/>
        <v>2.3947400000000001E-2</v>
      </c>
    </row>
    <row r="2988" spans="1:3">
      <c r="A2988" s="5" t="s">
        <v>426</v>
      </c>
      <c r="B2988" s="5">
        <v>-2.29924E-2</v>
      </c>
      <c r="C2988" s="5">
        <f t="shared" si="46"/>
        <v>2.29924E-2</v>
      </c>
    </row>
    <row r="2989" spans="1:3">
      <c r="A2989" s="5" t="s">
        <v>427</v>
      </c>
      <c r="B2989" s="5">
        <v>-2.2880600000000001E-2</v>
      </c>
      <c r="C2989" s="5">
        <f t="shared" si="46"/>
        <v>2.2880600000000001E-2</v>
      </c>
    </row>
    <row r="2990" spans="1:3">
      <c r="A2990" s="5" t="s">
        <v>428</v>
      </c>
      <c r="B2990" s="5">
        <v>-2.30894E-2</v>
      </c>
      <c r="C2990" s="5">
        <f t="shared" si="46"/>
        <v>2.30894E-2</v>
      </c>
    </row>
    <row r="2991" spans="1:3">
      <c r="A2991" s="5" t="s">
        <v>429</v>
      </c>
      <c r="B2991" s="5">
        <v>-1.08022E-2</v>
      </c>
      <c r="C2991" s="5">
        <f t="shared" si="46"/>
        <v>1.08022E-2</v>
      </c>
    </row>
    <row r="2992" spans="1:3">
      <c r="A2992" s="5" t="s">
        <v>430</v>
      </c>
      <c r="B2992" s="5">
        <v>-3.2754600000000002E-2</v>
      </c>
      <c r="C2992" s="5">
        <f t="shared" si="46"/>
        <v>3.2754600000000002E-2</v>
      </c>
    </row>
    <row r="2993" spans="1:3">
      <c r="A2993" s="5" t="s">
        <v>431</v>
      </c>
      <c r="B2993" s="5">
        <v>-1.7367400000000002E-2</v>
      </c>
      <c r="C2993" s="5">
        <f t="shared" si="46"/>
        <v>1.7367400000000002E-2</v>
      </c>
    </row>
    <row r="2994" spans="1:3">
      <c r="A2994" s="5" t="s">
        <v>432</v>
      </c>
      <c r="B2994" s="5">
        <v>-1.47729E-2</v>
      </c>
      <c r="C2994" s="5">
        <f t="shared" si="46"/>
        <v>1.47729E-2</v>
      </c>
    </row>
    <row r="2995" spans="1:3">
      <c r="A2995" s="5" t="s">
        <v>433</v>
      </c>
      <c r="B2995" s="5">
        <v>-2.00006E-2</v>
      </c>
      <c r="C2995" s="5">
        <f t="shared" si="46"/>
        <v>2.00006E-2</v>
      </c>
    </row>
    <row r="2996" spans="1:3">
      <c r="A2996" s="5" t="s">
        <v>434</v>
      </c>
      <c r="B2996" s="5">
        <v>-2.8882999999999999E-2</v>
      </c>
      <c r="C2996" s="5">
        <f t="shared" si="46"/>
        <v>2.8882999999999999E-2</v>
      </c>
    </row>
    <row r="2997" spans="1:3">
      <c r="A2997" s="5" t="s">
        <v>435</v>
      </c>
      <c r="B2997" s="5">
        <v>-1.8018599999999999E-2</v>
      </c>
      <c r="C2997" s="5">
        <f t="shared" si="46"/>
        <v>1.8018599999999999E-2</v>
      </c>
    </row>
    <row r="2998" spans="1:3">
      <c r="A2998" s="5" t="s">
        <v>436</v>
      </c>
      <c r="B2998" s="5">
        <v>-1.82807E-2</v>
      </c>
      <c r="C2998" s="5">
        <f t="shared" si="46"/>
        <v>1.82807E-2</v>
      </c>
    </row>
    <row r="2999" spans="1:3">
      <c r="A2999" s="5" t="s">
        <v>437</v>
      </c>
      <c r="B2999" s="5">
        <v>-1.61006E-2</v>
      </c>
      <c r="C2999" s="5">
        <f t="shared" si="46"/>
        <v>1.61006E-2</v>
      </c>
    </row>
    <row r="3000" spans="1:3">
      <c r="A3000" s="5" t="s">
        <v>438</v>
      </c>
      <c r="B3000" s="5">
        <v>-1.98675E-2</v>
      </c>
      <c r="C3000" s="5">
        <f t="shared" si="46"/>
        <v>1.98675E-2</v>
      </c>
    </row>
    <row r="3001" spans="1:3">
      <c r="A3001" s="5" t="s">
        <v>439</v>
      </c>
      <c r="B3001" s="5">
        <v>-2.6010100000000001E-2</v>
      </c>
      <c r="C3001" s="5">
        <f t="shared" si="46"/>
        <v>2.6010100000000001E-2</v>
      </c>
    </row>
    <row r="3002" spans="1:3">
      <c r="A3002" s="5" t="s">
        <v>440</v>
      </c>
      <c r="B3002" s="5">
        <v>-1.4734799999999999E-2</v>
      </c>
      <c r="C3002" s="5">
        <f t="shared" si="46"/>
        <v>1.4734799999999999E-2</v>
      </c>
    </row>
    <row r="3003" spans="1:3">
      <c r="A3003" s="5" t="s">
        <v>441</v>
      </c>
      <c r="B3003" s="5">
        <v>-1.8520700000000001E-2</v>
      </c>
      <c r="C3003" s="5">
        <f t="shared" si="46"/>
        <v>1.8520700000000001E-2</v>
      </c>
    </row>
    <row r="3004" spans="1:3">
      <c r="A3004" s="5" t="s">
        <v>442</v>
      </c>
      <c r="B3004" s="5">
        <v>-2.8245599999999999E-2</v>
      </c>
      <c r="C3004" s="5">
        <f t="shared" si="46"/>
        <v>2.8245599999999999E-2</v>
      </c>
    </row>
    <row r="3005" spans="1:3">
      <c r="A3005" s="5" t="s">
        <v>443</v>
      </c>
      <c r="B3005" s="5">
        <v>-9.3682000000000001E-3</v>
      </c>
      <c r="C3005" s="5">
        <f t="shared" si="46"/>
        <v>9.3682000000000001E-3</v>
      </c>
    </row>
    <row r="3006" spans="1:3">
      <c r="A3006" s="5" t="s">
        <v>444</v>
      </c>
      <c r="B3006" s="5">
        <v>-1.6759900000000001E-2</v>
      </c>
      <c r="C3006" s="5">
        <f t="shared" si="46"/>
        <v>1.6759900000000001E-2</v>
      </c>
    </row>
    <row r="3007" spans="1:3">
      <c r="A3007" s="5" t="s">
        <v>445</v>
      </c>
      <c r="B3007" s="5">
        <v>-1.5836099999999999E-2</v>
      </c>
      <c r="C3007" s="5">
        <f t="shared" si="46"/>
        <v>1.5836099999999999E-2</v>
      </c>
    </row>
    <row r="3008" spans="1:3">
      <c r="A3008" s="5" t="s">
        <v>446</v>
      </c>
      <c r="B3008" s="5">
        <v>-4.9634500000000003E-3</v>
      </c>
      <c r="C3008" s="5">
        <f t="shared" si="46"/>
        <v>0</v>
      </c>
    </row>
    <row r="3009" spans="1:3">
      <c r="A3009" s="5" t="s">
        <v>447</v>
      </c>
      <c r="B3009" s="5">
        <v>-1.7983800000000001E-2</v>
      </c>
      <c r="C3009" s="5">
        <f t="shared" si="46"/>
        <v>1.7983800000000001E-2</v>
      </c>
    </row>
    <row r="3010" spans="1:3">
      <c r="A3010" s="5" t="s">
        <v>448</v>
      </c>
      <c r="B3010" s="5">
        <v>-1.3445199999999999E-2</v>
      </c>
      <c r="C3010" s="5">
        <f t="shared" si="46"/>
        <v>1.3445199999999999E-2</v>
      </c>
    </row>
    <row r="3011" spans="1:3">
      <c r="A3011" s="5" t="s">
        <v>449</v>
      </c>
      <c r="B3011" s="5">
        <v>-2.6076200000000001E-2</v>
      </c>
      <c r="C3011" s="5">
        <f t="shared" si="46"/>
        <v>2.6076200000000001E-2</v>
      </c>
    </row>
    <row r="3012" spans="1:3">
      <c r="A3012" s="5" t="s">
        <v>450</v>
      </c>
      <c r="B3012" s="5">
        <v>-2.0915699999999999E-2</v>
      </c>
      <c r="C3012" s="5">
        <f t="shared" ref="C3012:C3075" si="47">IF(ABS(B3012)&lt;0.005,0,ABS(B3012))</f>
        <v>2.0915699999999999E-2</v>
      </c>
    </row>
    <row r="3013" spans="1:3">
      <c r="A3013" s="5" t="s">
        <v>451</v>
      </c>
      <c r="B3013" s="5">
        <v>-1.4352800000000001E-2</v>
      </c>
      <c r="C3013" s="5">
        <f t="shared" si="47"/>
        <v>1.4352800000000001E-2</v>
      </c>
    </row>
    <row r="3014" spans="1:3">
      <c r="A3014" s="5" t="s">
        <v>452</v>
      </c>
      <c r="B3014" s="5">
        <v>-1.6294099999999999E-2</v>
      </c>
      <c r="C3014" s="5">
        <f t="shared" si="47"/>
        <v>1.6294099999999999E-2</v>
      </c>
    </row>
    <row r="3015" spans="1:3">
      <c r="A3015" s="5" t="s">
        <v>453</v>
      </c>
      <c r="B3015" s="5">
        <v>-2.1086500000000001E-2</v>
      </c>
      <c r="C3015" s="5">
        <f t="shared" si="47"/>
        <v>2.1086500000000001E-2</v>
      </c>
    </row>
    <row r="3016" spans="1:3">
      <c r="A3016" s="5" t="s">
        <v>454</v>
      </c>
      <c r="B3016" s="5">
        <v>-2.90061E-2</v>
      </c>
      <c r="C3016" s="5">
        <f t="shared" si="47"/>
        <v>2.90061E-2</v>
      </c>
    </row>
    <row r="3017" spans="1:3">
      <c r="A3017" s="5" t="s">
        <v>455</v>
      </c>
      <c r="B3017" s="5">
        <v>-1.15678E-2</v>
      </c>
      <c r="C3017" s="5">
        <f t="shared" si="47"/>
        <v>1.15678E-2</v>
      </c>
    </row>
    <row r="3018" spans="1:3">
      <c r="A3018" s="5" t="s">
        <v>456</v>
      </c>
      <c r="B3018" s="5">
        <v>-1.61824E-2</v>
      </c>
      <c r="C3018" s="5">
        <f t="shared" si="47"/>
        <v>1.61824E-2</v>
      </c>
    </row>
    <row r="3019" spans="1:3">
      <c r="A3019" s="5" t="s">
        <v>457</v>
      </c>
      <c r="B3019" s="5">
        <v>-1.6619499999999999E-2</v>
      </c>
      <c r="C3019" s="5">
        <f t="shared" si="47"/>
        <v>1.6619499999999999E-2</v>
      </c>
    </row>
    <row r="3020" spans="1:3">
      <c r="A3020" s="5" t="s">
        <v>458</v>
      </c>
      <c r="B3020" s="5">
        <v>1.44804E-3</v>
      </c>
      <c r="C3020" s="5">
        <f t="shared" si="47"/>
        <v>0</v>
      </c>
    </row>
    <row r="3021" spans="1:3">
      <c r="A3021" s="5" t="s">
        <v>459</v>
      </c>
      <c r="B3021" s="5">
        <v>-9.2103700000000007E-3</v>
      </c>
      <c r="C3021" s="5">
        <f t="shared" si="47"/>
        <v>9.2103700000000007E-3</v>
      </c>
    </row>
    <row r="3022" spans="1:3">
      <c r="A3022" s="5" t="s">
        <v>460</v>
      </c>
      <c r="B3022" s="5">
        <v>-2.3508499999999998E-3</v>
      </c>
      <c r="C3022" s="5">
        <f t="shared" si="47"/>
        <v>0</v>
      </c>
    </row>
    <row r="3023" spans="1:3">
      <c r="A3023" s="5" t="s">
        <v>461</v>
      </c>
      <c r="B3023" s="5">
        <v>-1.7099099999999999E-2</v>
      </c>
      <c r="C3023" s="5">
        <f t="shared" si="47"/>
        <v>1.7099099999999999E-2</v>
      </c>
    </row>
    <row r="3024" spans="1:3">
      <c r="A3024" s="5" t="s">
        <v>462</v>
      </c>
      <c r="B3024" s="5">
        <v>-1.17471E-2</v>
      </c>
      <c r="C3024" s="5">
        <f t="shared" si="47"/>
        <v>1.17471E-2</v>
      </c>
    </row>
    <row r="3025" spans="1:3">
      <c r="A3025" s="5" t="s">
        <v>463</v>
      </c>
      <c r="B3025" s="5">
        <v>-1.86196E-2</v>
      </c>
      <c r="C3025" s="5">
        <f t="shared" si="47"/>
        <v>1.86196E-2</v>
      </c>
    </row>
    <row r="3026" spans="1:3">
      <c r="A3026" s="5" t="s">
        <v>464</v>
      </c>
      <c r="B3026" s="5">
        <v>-3.1062800000000002E-2</v>
      </c>
      <c r="C3026" s="5">
        <f t="shared" si="47"/>
        <v>3.1062800000000002E-2</v>
      </c>
    </row>
    <row r="3027" spans="1:3">
      <c r="A3027" s="5" t="s">
        <v>465</v>
      </c>
      <c r="B3027" s="5">
        <v>-1.70972E-2</v>
      </c>
      <c r="C3027" s="5">
        <f t="shared" si="47"/>
        <v>1.70972E-2</v>
      </c>
    </row>
    <row r="3028" spans="1:3">
      <c r="A3028" s="5" t="s">
        <v>466</v>
      </c>
      <c r="B3028" s="5">
        <v>-1.43252E-2</v>
      </c>
      <c r="C3028" s="5">
        <f t="shared" si="47"/>
        <v>1.43252E-2</v>
      </c>
    </row>
    <row r="3029" spans="1:3">
      <c r="A3029" s="5" t="s">
        <v>467</v>
      </c>
      <c r="B3029" s="5">
        <v>-9.5162399999999998E-4</v>
      </c>
      <c r="C3029" s="5">
        <f t="shared" si="47"/>
        <v>0</v>
      </c>
    </row>
    <row r="3030" spans="1:3">
      <c r="A3030" s="5" t="s">
        <v>468</v>
      </c>
      <c r="B3030" s="5">
        <v>-1.49471E-2</v>
      </c>
      <c r="C3030" s="5">
        <f t="shared" si="47"/>
        <v>1.49471E-2</v>
      </c>
    </row>
    <row r="3031" spans="1:3">
      <c r="A3031" s="5" t="s">
        <v>469</v>
      </c>
      <c r="B3031" s="5">
        <v>-1.76685E-2</v>
      </c>
      <c r="C3031" s="5">
        <f t="shared" si="47"/>
        <v>1.76685E-2</v>
      </c>
    </row>
    <row r="3032" spans="1:3">
      <c r="A3032" s="5" t="s">
        <v>470</v>
      </c>
      <c r="B3032" s="5">
        <v>-1.54535E-2</v>
      </c>
      <c r="C3032" s="5">
        <f t="shared" si="47"/>
        <v>1.54535E-2</v>
      </c>
    </row>
    <row r="3033" spans="1:3">
      <c r="A3033" s="5" t="s">
        <v>471</v>
      </c>
      <c r="B3033" s="5">
        <v>-2.3864799999999999E-2</v>
      </c>
      <c r="C3033" s="5">
        <f t="shared" si="47"/>
        <v>2.3864799999999999E-2</v>
      </c>
    </row>
    <row r="3034" spans="1:3">
      <c r="A3034" s="5" t="s">
        <v>472</v>
      </c>
      <c r="B3034" s="5">
        <v>-2.3924000000000001E-2</v>
      </c>
      <c r="C3034" s="5">
        <f t="shared" si="47"/>
        <v>2.3924000000000001E-2</v>
      </c>
    </row>
    <row r="3035" spans="1:3">
      <c r="A3035" s="5" t="s">
        <v>473</v>
      </c>
      <c r="B3035" s="5">
        <v>-2.1720099999999999E-2</v>
      </c>
      <c r="C3035" s="5">
        <f t="shared" si="47"/>
        <v>2.1720099999999999E-2</v>
      </c>
    </row>
    <row r="3036" spans="1:3">
      <c r="A3036" s="5" t="s">
        <v>474</v>
      </c>
      <c r="B3036" s="5">
        <v>-2.1518599999999999E-2</v>
      </c>
      <c r="C3036" s="5">
        <f t="shared" si="47"/>
        <v>2.1518599999999999E-2</v>
      </c>
    </row>
    <row r="3037" spans="1:3">
      <c r="A3037" s="5" t="s">
        <v>475</v>
      </c>
      <c r="B3037" s="5">
        <v>-2.3053500000000001E-2</v>
      </c>
      <c r="C3037" s="5">
        <f t="shared" si="47"/>
        <v>2.3053500000000001E-2</v>
      </c>
    </row>
    <row r="3038" spans="1:3">
      <c r="A3038" s="5" t="s">
        <v>476</v>
      </c>
      <c r="B3038" s="5">
        <v>-1.7836299999999999E-2</v>
      </c>
      <c r="C3038" s="5">
        <f t="shared" si="47"/>
        <v>1.7836299999999999E-2</v>
      </c>
    </row>
    <row r="3039" spans="1:3">
      <c r="A3039" s="5" t="s">
        <v>477</v>
      </c>
      <c r="B3039" s="5">
        <v>-1.60952E-2</v>
      </c>
      <c r="C3039" s="5">
        <f t="shared" si="47"/>
        <v>1.60952E-2</v>
      </c>
    </row>
    <row r="3040" spans="1:3">
      <c r="A3040" s="5" t="s">
        <v>478</v>
      </c>
      <c r="B3040" s="5">
        <v>-1.5037099999999999E-2</v>
      </c>
      <c r="C3040" s="5">
        <f t="shared" si="47"/>
        <v>1.5037099999999999E-2</v>
      </c>
    </row>
    <row r="3041" spans="1:3">
      <c r="A3041" s="5" t="s">
        <v>479</v>
      </c>
      <c r="B3041" s="5">
        <v>-8.5348400000000001E-3</v>
      </c>
      <c r="C3041" s="5">
        <f t="shared" si="47"/>
        <v>8.5348400000000001E-3</v>
      </c>
    </row>
    <row r="3042" spans="1:3">
      <c r="A3042" s="5" t="s">
        <v>480</v>
      </c>
      <c r="B3042" s="5">
        <v>-1.6313999999999999E-2</v>
      </c>
      <c r="C3042" s="5">
        <f t="shared" si="47"/>
        <v>1.6313999999999999E-2</v>
      </c>
    </row>
    <row r="3043" spans="1:3">
      <c r="A3043" s="5" t="s">
        <v>481</v>
      </c>
      <c r="B3043" s="5">
        <v>-1.96583E-2</v>
      </c>
      <c r="C3043" s="5">
        <f t="shared" si="47"/>
        <v>1.96583E-2</v>
      </c>
    </row>
    <row r="3044" spans="1:3">
      <c r="A3044" s="5" t="s">
        <v>482</v>
      </c>
      <c r="B3044" s="5">
        <v>-1.43322E-2</v>
      </c>
      <c r="C3044" s="5">
        <f t="shared" si="47"/>
        <v>1.43322E-2</v>
      </c>
    </row>
    <row r="3045" spans="1:3">
      <c r="A3045" s="5" t="s">
        <v>483</v>
      </c>
      <c r="B3045" s="5">
        <v>-2.2958900000000001E-2</v>
      </c>
      <c r="C3045" s="5">
        <f t="shared" si="47"/>
        <v>2.2958900000000001E-2</v>
      </c>
    </row>
    <row r="3046" spans="1:3">
      <c r="A3046" s="5" t="s">
        <v>484</v>
      </c>
      <c r="B3046" s="5">
        <v>-1.5048499999999999E-2</v>
      </c>
      <c r="C3046" s="5">
        <f t="shared" si="47"/>
        <v>1.5048499999999999E-2</v>
      </c>
    </row>
    <row r="3047" spans="1:3">
      <c r="A3047" s="5" t="s">
        <v>485</v>
      </c>
      <c r="B3047" s="5">
        <v>-2.48711E-2</v>
      </c>
      <c r="C3047" s="5">
        <f t="shared" si="47"/>
        <v>2.48711E-2</v>
      </c>
    </row>
    <row r="3048" spans="1:3">
      <c r="A3048" s="5" t="s">
        <v>486</v>
      </c>
      <c r="B3048" s="5">
        <v>-2.819E-2</v>
      </c>
      <c r="C3048" s="5">
        <f t="shared" si="47"/>
        <v>2.819E-2</v>
      </c>
    </row>
    <row r="3049" spans="1:3">
      <c r="A3049" s="5" t="s">
        <v>487</v>
      </c>
      <c r="B3049" s="5">
        <v>-1.3143800000000001E-2</v>
      </c>
      <c r="C3049" s="5">
        <f t="shared" si="47"/>
        <v>1.3143800000000001E-2</v>
      </c>
    </row>
    <row r="3050" spans="1:3">
      <c r="A3050" s="5" t="s">
        <v>488</v>
      </c>
      <c r="B3050" s="5">
        <v>-4.2495500000000003E-4</v>
      </c>
      <c r="C3050" s="5">
        <f t="shared" si="47"/>
        <v>0</v>
      </c>
    </row>
    <row r="3051" spans="1:3">
      <c r="A3051" s="5" t="s">
        <v>489</v>
      </c>
      <c r="B3051" s="5">
        <v>-2.1144E-2</v>
      </c>
      <c r="C3051" s="5">
        <f t="shared" si="47"/>
        <v>2.1144E-2</v>
      </c>
    </row>
    <row r="3052" spans="1:3">
      <c r="A3052" s="5" t="s">
        <v>490</v>
      </c>
      <c r="B3052" s="5">
        <v>-8.8288599999999991E-3</v>
      </c>
      <c r="C3052" s="5">
        <f t="shared" si="47"/>
        <v>8.8288599999999991E-3</v>
      </c>
    </row>
    <row r="3053" spans="1:3">
      <c r="A3053" s="5" t="s">
        <v>491</v>
      </c>
      <c r="B3053" s="5">
        <v>-1.0508399999999999E-2</v>
      </c>
      <c r="C3053" s="5">
        <f t="shared" si="47"/>
        <v>1.0508399999999999E-2</v>
      </c>
    </row>
    <row r="3054" spans="1:3">
      <c r="A3054" s="5" t="s">
        <v>492</v>
      </c>
      <c r="B3054" s="5">
        <v>-1.8256999999999999E-2</v>
      </c>
      <c r="C3054" s="5">
        <f t="shared" si="47"/>
        <v>1.8256999999999999E-2</v>
      </c>
    </row>
    <row r="3055" spans="1:3">
      <c r="A3055" s="5" t="s">
        <v>493</v>
      </c>
      <c r="B3055" s="5">
        <v>-2.0941299999999999E-2</v>
      </c>
      <c r="C3055" s="5">
        <f t="shared" si="47"/>
        <v>2.0941299999999999E-2</v>
      </c>
    </row>
    <row r="3056" spans="1:3">
      <c r="A3056" s="5" t="s">
        <v>494</v>
      </c>
      <c r="B3056" s="5">
        <v>-1.7916700000000001E-2</v>
      </c>
      <c r="C3056" s="5">
        <f t="shared" si="47"/>
        <v>1.7916700000000001E-2</v>
      </c>
    </row>
    <row r="3057" spans="1:3">
      <c r="A3057" s="5" t="s">
        <v>495</v>
      </c>
      <c r="B3057" s="5">
        <v>-2.8387599999999999E-2</v>
      </c>
      <c r="C3057" s="5">
        <f t="shared" si="47"/>
        <v>2.8387599999999999E-2</v>
      </c>
    </row>
    <row r="3058" spans="1:3">
      <c r="A3058" s="5" t="s">
        <v>496</v>
      </c>
      <c r="B3058" s="5">
        <v>-2.1524499999999998E-2</v>
      </c>
      <c r="C3058" s="5">
        <f t="shared" si="47"/>
        <v>2.1524499999999998E-2</v>
      </c>
    </row>
    <row r="3059" spans="1:3">
      <c r="A3059" s="5" t="s">
        <v>497</v>
      </c>
      <c r="B3059" s="5">
        <v>-1.6868600000000001E-2</v>
      </c>
      <c r="C3059" s="5">
        <f t="shared" si="47"/>
        <v>1.6868600000000001E-2</v>
      </c>
    </row>
    <row r="3060" spans="1:3">
      <c r="A3060" s="5" t="s">
        <v>498</v>
      </c>
      <c r="B3060" s="5">
        <v>-1.6715799999999999E-2</v>
      </c>
      <c r="C3060" s="5">
        <f t="shared" si="47"/>
        <v>1.6715799999999999E-2</v>
      </c>
    </row>
    <row r="3061" spans="1:3">
      <c r="A3061" s="5" t="s">
        <v>499</v>
      </c>
      <c r="B3061" s="5">
        <v>-2.3319200000000002E-2</v>
      </c>
      <c r="C3061" s="5">
        <f t="shared" si="47"/>
        <v>2.3319200000000002E-2</v>
      </c>
    </row>
    <row r="3062" spans="1:3">
      <c r="A3062" s="5" t="s">
        <v>500</v>
      </c>
      <c r="B3062" s="5">
        <v>-1.35108E-2</v>
      </c>
      <c r="C3062" s="5">
        <f t="shared" si="47"/>
        <v>1.35108E-2</v>
      </c>
    </row>
    <row r="3063" spans="1:3">
      <c r="A3063" s="5" t="s">
        <v>501</v>
      </c>
      <c r="B3063" s="5">
        <v>-2.0760000000000001E-2</v>
      </c>
      <c r="C3063" s="5">
        <f t="shared" si="47"/>
        <v>2.0760000000000001E-2</v>
      </c>
    </row>
    <row r="3064" spans="1:3">
      <c r="A3064" s="5" t="s">
        <v>502</v>
      </c>
      <c r="B3064" s="5">
        <v>-1.1444299999999999E-2</v>
      </c>
      <c r="C3064" s="5">
        <f t="shared" si="47"/>
        <v>1.1444299999999999E-2</v>
      </c>
    </row>
    <row r="3065" spans="1:3">
      <c r="A3065" s="5" t="s">
        <v>503</v>
      </c>
      <c r="B3065" s="5">
        <v>-3.0952799999999999E-2</v>
      </c>
      <c r="C3065" s="5">
        <f t="shared" si="47"/>
        <v>3.0952799999999999E-2</v>
      </c>
    </row>
    <row r="3066" spans="1:3">
      <c r="A3066" s="5" t="s">
        <v>504</v>
      </c>
      <c r="B3066" s="5">
        <v>-1.64674E-2</v>
      </c>
      <c r="C3066" s="5">
        <f t="shared" si="47"/>
        <v>1.64674E-2</v>
      </c>
    </row>
    <row r="3067" spans="1:3">
      <c r="A3067" s="5" t="s">
        <v>505</v>
      </c>
      <c r="B3067" s="5">
        <v>-1.9082499999999999E-2</v>
      </c>
      <c r="C3067" s="5">
        <f t="shared" si="47"/>
        <v>1.9082499999999999E-2</v>
      </c>
    </row>
    <row r="3068" spans="1:3">
      <c r="A3068" s="5" t="s">
        <v>506</v>
      </c>
      <c r="B3068" s="5">
        <v>-1.82236E-2</v>
      </c>
      <c r="C3068" s="5">
        <f t="shared" si="47"/>
        <v>1.82236E-2</v>
      </c>
    </row>
    <row r="3069" spans="1:3">
      <c r="A3069" s="5" t="s">
        <v>507</v>
      </c>
      <c r="B3069" s="5">
        <v>-7.17558E-3</v>
      </c>
      <c r="C3069" s="5">
        <f t="shared" si="47"/>
        <v>7.17558E-3</v>
      </c>
    </row>
    <row r="3070" spans="1:3">
      <c r="A3070" s="5" t="s">
        <v>508</v>
      </c>
      <c r="B3070" s="5">
        <v>-2.5613799999999999E-2</v>
      </c>
      <c r="C3070" s="5">
        <f t="shared" si="47"/>
        <v>2.5613799999999999E-2</v>
      </c>
    </row>
    <row r="3071" spans="1:3">
      <c r="A3071" s="5" t="s">
        <v>509</v>
      </c>
      <c r="B3071" s="5">
        <v>-1.7386700000000001E-2</v>
      </c>
      <c r="C3071" s="5">
        <f t="shared" si="47"/>
        <v>1.7386700000000001E-2</v>
      </c>
    </row>
    <row r="3072" spans="1:3">
      <c r="A3072" s="5" t="s">
        <v>510</v>
      </c>
      <c r="B3072" s="5">
        <v>-1.7442800000000001E-2</v>
      </c>
      <c r="C3072" s="5">
        <f t="shared" si="47"/>
        <v>1.7442800000000001E-2</v>
      </c>
    </row>
    <row r="3073" spans="1:3">
      <c r="A3073" s="5" t="s">
        <v>511</v>
      </c>
      <c r="B3073" s="5">
        <v>-2.4533099999999999E-2</v>
      </c>
      <c r="C3073" s="5">
        <f t="shared" si="47"/>
        <v>2.4533099999999999E-2</v>
      </c>
    </row>
    <row r="3074" spans="1:3">
      <c r="A3074" s="5" t="s">
        <v>512</v>
      </c>
      <c r="B3074" s="5">
        <v>-1.76978E-2</v>
      </c>
      <c r="C3074" s="5">
        <f t="shared" si="47"/>
        <v>1.76978E-2</v>
      </c>
    </row>
    <row r="3075" spans="1:3">
      <c r="A3075" s="5" t="s">
        <v>513</v>
      </c>
      <c r="B3075" s="5">
        <v>-2.1173500000000001E-2</v>
      </c>
      <c r="C3075" s="5">
        <f t="shared" si="47"/>
        <v>2.1173500000000001E-2</v>
      </c>
    </row>
    <row r="3076" spans="1:3">
      <c r="A3076" s="5" t="s">
        <v>514</v>
      </c>
      <c r="B3076" s="5">
        <v>-1.18893E-2</v>
      </c>
      <c r="C3076" s="5">
        <f t="shared" ref="C3076:C3139" si="48">IF(ABS(B3076)&lt;0.005,0,ABS(B3076))</f>
        <v>1.18893E-2</v>
      </c>
    </row>
    <row r="3077" spans="1:3">
      <c r="A3077" s="5" t="s">
        <v>515</v>
      </c>
      <c r="B3077" s="5">
        <v>-1.7836500000000002E-2</v>
      </c>
      <c r="C3077" s="5">
        <f t="shared" si="48"/>
        <v>1.7836500000000002E-2</v>
      </c>
    </row>
    <row r="3078" spans="1:3">
      <c r="A3078" s="5" t="s">
        <v>516</v>
      </c>
      <c r="B3078" s="5">
        <v>-2.4946900000000001E-2</v>
      </c>
      <c r="C3078" s="5">
        <f t="shared" si="48"/>
        <v>2.4946900000000001E-2</v>
      </c>
    </row>
    <row r="3079" spans="1:3">
      <c r="A3079" s="5" t="s">
        <v>517</v>
      </c>
      <c r="B3079" s="5">
        <v>-1.19676E-2</v>
      </c>
      <c r="C3079" s="5">
        <f t="shared" si="48"/>
        <v>1.19676E-2</v>
      </c>
    </row>
    <row r="3080" spans="1:3">
      <c r="A3080" s="5" t="s">
        <v>518</v>
      </c>
      <c r="B3080" s="5">
        <v>-1.7774100000000001E-2</v>
      </c>
      <c r="C3080" s="5">
        <f t="shared" si="48"/>
        <v>1.7774100000000001E-2</v>
      </c>
    </row>
    <row r="3081" spans="1:3">
      <c r="A3081" s="5" t="s">
        <v>519</v>
      </c>
      <c r="B3081" s="5">
        <v>-1.21511E-2</v>
      </c>
      <c r="C3081" s="5">
        <f t="shared" si="48"/>
        <v>1.21511E-2</v>
      </c>
    </row>
    <row r="3082" spans="1:3">
      <c r="A3082" s="5" t="s">
        <v>520</v>
      </c>
      <c r="B3082" s="5">
        <v>-8.4040599999999997E-3</v>
      </c>
      <c r="C3082" s="5">
        <f t="shared" si="48"/>
        <v>8.4040599999999997E-3</v>
      </c>
    </row>
    <row r="3083" spans="1:3">
      <c r="A3083" s="5" t="s">
        <v>521</v>
      </c>
      <c r="B3083" s="5">
        <v>-1.09417E-2</v>
      </c>
      <c r="C3083" s="5">
        <f t="shared" si="48"/>
        <v>1.09417E-2</v>
      </c>
    </row>
    <row r="3084" spans="1:3">
      <c r="A3084" s="5" t="s">
        <v>522</v>
      </c>
      <c r="B3084" s="5">
        <v>1.63573E-3</v>
      </c>
      <c r="C3084" s="5">
        <f t="shared" si="48"/>
        <v>0</v>
      </c>
    </row>
    <row r="3085" spans="1:3">
      <c r="A3085" s="5" t="s">
        <v>523</v>
      </c>
      <c r="B3085" s="5">
        <v>-1.54909E-2</v>
      </c>
      <c r="C3085" s="5">
        <f t="shared" si="48"/>
        <v>1.54909E-2</v>
      </c>
    </row>
    <row r="3086" spans="1:3">
      <c r="A3086" s="5" t="s">
        <v>524</v>
      </c>
      <c r="B3086" s="5">
        <v>-2.0453699999999998E-2</v>
      </c>
      <c r="C3086" s="5">
        <f t="shared" si="48"/>
        <v>2.0453699999999998E-2</v>
      </c>
    </row>
    <row r="3087" spans="1:3">
      <c r="A3087" s="5" t="s">
        <v>525</v>
      </c>
      <c r="B3087" s="5">
        <v>-1.4054000000000001E-2</v>
      </c>
      <c r="C3087" s="5">
        <f t="shared" si="48"/>
        <v>1.4054000000000001E-2</v>
      </c>
    </row>
    <row r="3088" spans="1:3">
      <c r="A3088" s="5" t="s">
        <v>526</v>
      </c>
      <c r="B3088" s="5">
        <v>-1.02804E-2</v>
      </c>
      <c r="C3088" s="5">
        <f t="shared" si="48"/>
        <v>1.02804E-2</v>
      </c>
    </row>
    <row r="3089" spans="1:3">
      <c r="A3089" s="5" t="s">
        <v>527</v>
      </c>
      <c r="B3089" s="5">
        <v>-2.11913E-2</v>
      </c>
      <c r="C3089" s="5">
        <f t="shared" si="48"/>
        <v>2.11913E-2</v>
      </c>
    </row>
    <row r="3090" spans="1:3">
      <c r="A3090" s="5" t="s">
        <v>528</v>
      </c>
      <c r="B3090" s="5">
        <v>-6.9687500000000001E-3</v>
      </c>
      <c r="C3090" s="5">
        <f t="shared" si="48"/>
        <v>6.9687500000000001E-3</v>
      </c>
    </row>
    <row r="3091" spans="1:3">
      <c r="A3091" s="5" t="s">
        <v>529</v>
      </c>
      <c r="B3091" s="5">
        <v>-1.9895199999999998E-2</v>
      </c>
      <c r="C3091" s="5">
        <f t="shared" si="48"/>
        <v>1.9895199999999998E-2</v>
      </c>
    </row>
    <row r="3092" spans="1:3">
      <c r="A3092" s="5" t="s">
        <v>530</v>
      </c>
      <c r="B3092" s="5">
        <v>-1.90011E-2</v>
      </c>
      <c r="C3092" s="5">
        <f t="shared" si="48"/>
        <v>1.90011E-2</v>
      </c>
    </row>
    <row r="3093" spans="1:3">
      <c r="A3093" s="5" t="s">
        <v>531</v>
      </c>
      <c r="B3093" s="5">
        <v>-7.5515199999999999E-3</v>
      </c>
      <c r="C3093" s="5">
        <f t="shared" si="48"/>
        <v>7.5515199999999999E-3</v>
      </c>
    </row>
    <row r="3094" spans="1:3">
      <c r="A3094" s="5" t="s">
        <v>532</v>
      </c>
      <c r="B3094" s="5">
        <v>-1.75914E-2</v>
      </c>
      <c r="C3094" s="5">
        <f t="shared" si="48"/>
        <v>1.75914E-2</v>
      </c>
    </row>
    <row r="3095" spans="1:3">
      <c r="A3095" s="5" t="s">
        <v>533</v>
      </c>
      <c r="B3095" s="5">
        <v>-1.89813E-2</v>
      </c>
      <c r="C3095" s="5">
        <f t="shared" si="48"/>
        <v>1.89813E-2</v>
      </c>
    </row>
    <row r="3096" spans="1:3">
      <c r="A3096" s="5" t="s">
        <v>534</v>
      </c>
      <c r="B3096" s="5">
        <v>-9.7821100000000001E-3</v>
      </c>
      <c r="C3096" s="5">
        <f t="shared" si="48"/>
        <v>9.7821100000000001E-3</v>
      </c>
    </row>
    <row r="3097" spans="1:3">
      <c r="A3097" s="5" t="s">
        <v>535</v>
      </c>
      <c r="B3097" s="5">
        <v>-3.3168099999999999E-2</v>
      </c>
      <c r="C3097" s="5">
        <f t="shared" si="48"/>
        <v>3.3168099999999999E-2</v>
      </c>
    </row>
    <row r="3098" spans="1:3">
      <c r="A3098" s="5" t="s">
        <v>536</v>
      </c>
      <c r="B3098" s="5">
        <v>-2.9113300000000002E-2</v>
      </c>
      <c r="C3098" s="5">
        <f t="shared" si="48"/>
        <v>2.9113300000000002E-2</v>
      </c>
    </row>
    <row r="3099" spans="1:3">
      <c r="A3099" s="5" t="s">
        <v>537</v>
      </c>
      <c r="B3099" s="5">
        <v>-7.8968100000000006E-3</v>
      </c>
      <c r="C3099" s="5">
        <f t="shared" si="48"/>
        <v>7.8968100000000006E-3</v>
      </c>
    </row>
    <row r="3100" spans="1:3">
      <c r="A3100" s="5" t="s">
        <v>538</v>
      </c>
      <c r="B3100" s="5">
        <v>-7.1612300000000002E-3</v>
      </c>
      <c r="C3100" s="5">
        <f t="shared" si="48"/>
        <v>7.1612300000000002E-3</v>
      </c>
    </row>
    <row r="3101" spans="1:3">
      <c r="A3101" s="5" t="s">
        <v>539</v>
      </c>
      <c r="B3101" s="5">
        <v>-1.30244E-2</v>
      </c>
      <c r="C3101" s="5">
        <f t="shared" si="48"/>
        <v>1.30244E-2</v>
      </c>
    </row>
    <row r="3102" spans="1:3">
      <c r="A3102" s="5" t="s">
        <v>540</v>
      </c>
      <c r="B3102" s="5">
        <v>-2.0793900000000001E-2</v>
      </c>
      <c r="C3102" s="5">
        <f t="shared" si="48"/>
        <v>2.0793900000000001E-2</v>
      </c>
    </row>
    <row r="3103" spans="1:3">
      <c r="A3103" s="5" t="s">
        <v>541</v>
      </c>
      <c r="B3103" s="5">
        <v>-2.2582600000000001E-2</v>
      </c>
      <c r="C3103" s="5">
        <f t="shared" si="48"/>
        <v>2.2582600000000001E-2</v>
      </c>
    </row>
    <row r="3104" spans="1:3">
      <c r="A3104" s="5" t="s">
        <v>542</v>
      </c>
      <c r="B3104" s="5">
        <v>-2.1579399999999999E-2</v>
      </c>
      <c r="C3104" s="5">
        <f t="shared" si="48"/>
        <v>2.1579399999999999E-2</v>
      </c>
    </row>
    <row r="3105" spans="1:3">
      <c r="A3105" s="5" t="s">
        <v>543</v>
      </c>
      <c r="B3105" s="5">
        <v>-1.9937400000000001E-2</v>
      </c>
      <c r="C3105" s="5">
        <f t="shared" si="48"/>
        <v>1.9937400000000001E-2</v>
      </c>
    </row>
    <row r="3106" spans="1:3">
      <c r="A3106" s="5" t="s">
        <v>544</v>
      </c>
      <c r="B3106" s="5">
        <v>-1.35914E-2</v>
      </c>
      <c r="C3106" s="5">
        <f t="shared" si="48"/>
        <v>1.35914E-2</v>
      </c>
    </row>
    <row r="3107" spans="1:3">
      <c r="A3107" s="5" t="s">
        <v>545</v>
      </c>
      <c r="B3107" s="5">
        <v>-2.42805E-2</v>
      </c>
      <c r="C3107" s="5">
        <f t="shared" si="48"/>
        <v>2.42805E-2</v>
      </c>
    </row>
    <row r="3108" spans="1:3">
      <c r="A3108" s="5" t="s">
        <v>546</v>
      </c>
      <c r="B3108" s="5">
        <v>-8.3056999999999992E-3</v>
      </c>
      <c r="C3108" s="5">
        <f t="shared" si="48"/>
        <v>8.3056999999999992E-3</v>
      </c>
    </row>
    <row r="3109" spans="1:3">
      <c r="A3109" s="5" t="s">
        <v>547</v>
      </c>
      <c r="B3109" s="5">
        <v>-1.17594E-2</v>
      </c>
      <c r="C3109" s="5">
        <f t="shared" si="48"/>
        <v>1.17594E-2</v>
      </c>
    </row>
    <row r="3110" spans="1:3">
      <c r="A3110" s="5" t="s">
        <v>548</v>
      </c>
      <c r="B3110" s="5">
        <v>-1.1159799999999999E-2</v>
      </c>
      <c r="C3110" s="5">
        <f t="shared" si="48"/>
        <v>1.1159799999999999E-2</v>
      </c>
    </row>
    <row r="3111" spans="1:3">
      <c r="A3111" s="5" t="s">
        <v>549</v>
      </c>
      <c r="B3111" s="5">
        <v>-1.5384200000000001E-2</v>
      </c>
      <c r="C3111" s="5">
        <f t="shared" si="48"/>
        <v>1.5384200000000001E-2</v>
      </c>
    </row>
    <row r="3112" spans="1:3">
      <c r="A3112" s="5" t="s">
        <v>550</v>
      </c>
      <c r="B3112" s="5">
        <v>-9.1442099999999998E-3</v>
      </c>
      <c r="C3112" s="5">
        <f t="shared" si="48"/>
        <v>9.1442099999999998E-3</v>
      </c>
    </row>
    <row r="3113" spans="1:3">
      <c r="A3113" s="5" t="s">
        <v>551</v>
      </c>
      <c r="B3113" s="5">
        <v>-1.24578E-2</v>
      </c>
      <c r="C3113" s="5">
        <f t="shared" si="48"/>
        <v>1.24578E-2</v>
      </c>
    </row>
    <row r="3114" spans="1:3">
      <c r="A3114" s="5" t="s">
        <v>552</v>
      </c>
      <c r="B3114" s="5">
        <v>-1.46829E-2</v>
      </c>
      <c r="C3114" s="5">
        <f t="shared" si="48"/>
        <v>1.46829E-2</v>
      </c>
    </row>
    <row r="3115" spans="1:3">
      <c r="A3115" s="5" t="s">
        <v>553</v>
      </c>
      <c r="B3115" s="5">
        <v>-1.02807E-2</v>
      </c>
      <c r="C3115" s="5">
        <f t="shared" si="48"/>
        <v>1.02807E-2</v>
      </c>
    </row>
    <row r="3116" spans="1:3">
      <c r="A3116" s="5" t="s">
        <v>554</v>
      </c>
      <c r="B3116" s="5">
        <v>-1.15002E-2</v>
      </c>
      <c r="C3116" s="5">
        <f t="shared" si="48"/>
        <v>1.15002E-2</v>
      </c>
    </row>
    <row r="3117" spans="1:3">
      <c r="A3117" s="5" t="s">
        <v>555</v>
      </c>
      <c r="B3117" s="5">
        <v>-9.7461300000000004E-3</v>
      </c>
      <c r="C3117" s="5">
        <f t="shared" si="48"/>
        <v>9.7461300000000004E-3</v>
      </c>
    </row>
    <row r="3118" spans="1:3">
      <c r="A3118" s="5" t="s">
        <v>556</v>
      </c>
      <c r="B3118" s="5">
        <v>-1.9175299999999999E-2</v>
      </c>
      <c r="C3118" s="5">
        <f t="shared" si="48"/>
        <v>1.9175299999999999E-2</v>
      </c>
    </row>
    <row r="3119" spans="1:3">
      <c r="A3119" s="5" t="s">
        <v>557</v>
      </c>
      <c r="B3119" s="5">
        <v>-1.81265E-2</v>
      </c>
      <c r="C3119" s="5">
        <f t="shared" si="48"/>
        <v>1.81265E-2</v>
      </c>
    </row>
    <row r="3120" spans="1:3">
      <c r="A3120" s="5" t="s">
        <v>558</v>
      </c>
      <c r="B3120" s="5">
        <v>-6.77554E-3</v>
      </c>
      <c r="C3120" s="5">
        <f t="shared" si="48"/>
        <v>6.77554E-3</v>
      </c>
    </row>
    <row r="3121" spans="1:3">
      <c r="A3121" s="5" t="s">
        <v>559</v>
      </c>
      <c r="B3121" s="5">
        <v>-1.29905E-2</v>
      </c>
      <c r="C3121" s="5">
        <f t="shared" si="48"/>
        <v>1.29905E-2</v>
      </c>
    </row>
    <row r="3122" spans="1:3">
      <c r="A3122" s="5" t="s">
        <v>560</v>
      </c>
      <c r="B3122" s="5">
        <v>-1.6875500000000002E-2</v>
      </c>
      <c r="C3122" s="5">
        <f t="shared" si="48"/>
        <v>1.6875500000000002E-2</v>
      </c>
    </row>
    <row r="3123" spans="1:3">
      <c r="A3123" s="5" t="s">
        <v>561</v>
      </c>
      <c r="B3123" s="5">
        <v>-2.0898900000000002E-2</v>
      </c>
      <c r="C3123" s="5">
        <f t="shared" si="48"/>
        <v>2.0898900000000002E-2</v>
      </c>
    </row>
    <row r="3124" spans="1:3">
      <c r="A3124" s="5" t="s">
        <v>562</v>
      </c>
      <c r="B3124" s="5">
        <v>-1.17594E-2</v>
      </c>
      <c r="C3124" s="5">
        <f t="shared" si="48"/>
        <v>1.17594E-2</v>
      </c>
    </row>
    <row r="3125" spans="1:3">
      <c r="A3125" s="5" t="s">
        <v>563</v>
      </c>
      <c r="B3125" s="5">
        <v>-1.7827699999999998E-2</v>
      </c>
      <c r="C3125" s="5">
        <f t="shared" si="48"/>
        <v>1.7827699999999998E-2</v>
      </c>
    </row>
    <row r="3126" spans="1:3">
      <c r="A3126" s="5" t="s">
        <v>564</v>
      </c>
      <c r="B3126" s="5">
        <v>-7.6598600000000001E-3</v>
      </c>
      <c r="C3126" s="5">
        <f t="shared" si="48"/>
        <v>7.6598600000000001E-3</v>
      </c>
    </row>
    <row r="3127" spans="1:3">
      <c r="A3127" s="5" t="s">
        <v>565</v>
      </c>
      <c r="B3127" s="5">
        <v>-1.61525E-2</v>
      </c>
      <c r="C3127" s="5">
        <f t="shared" si="48"/>
        <v>1.61525E-2</v>
      </c>
    </row>
    <row r="3128" spans="1:3">
      <c r="A3128" s="5" t="s">
        <v>566</v>
      </c>
      <c r="B3128" s="5">
        <v>-1.40658E-2</v>
      </c>
      <c r="C3128" s="5">
        <f t="shared" si="48"/>
        <v>1.40658E-2</v>
      </c>
    </row>
    <row r="3129" spans="1:3">
      <c r="A3129" s="5" t="s">
        <v>567</v>
      </c>
      <c r="B3129" s="5">
        <v>-1.8694700000000002E-2</v>
      </c>
      <c r="C3129" s="5">
        <f t="shared" si="48"/>
        <v>1.8694700000000002E-2</v>
      </c>
    </row>
    <row r="3130" spans="1:3">
      <c r="A3130" s="5" t="s">
        <v>568</v>
      </c>
      <c r="B3130" s="5">
        <v>-4.8437999999999997E-3</v>
      </c>
      <c r="C3130" s="5">
        <f t="shared" si="48"/>
        <v>0</v>
      </c>
    </row>
    <row r="3131" spans="1:3">
      <c r="A3131" s="5" t="s">
        <v>569</v>
      </c>
      <c r="B3131" s="5">
        <v>-2.2684800000000001E-2</v>
      </c>
      <c r="C3131" s="5">
        <f t="shared" si="48"/>
        <v>2.2684800000000001E-2</v>
      </c>
    </row>
    <row r="3132" spans="1:3">
      <c r="A3132" s="5" t="s">
        <v>570</v>
      </c>
      <c r="B3132" s="5">
        <v>-1.5639E-2</v>
      </c>
      <c r="C3132" s="5">
        <f t="shared" si="48"/>
        <v>1.5639E-2</v>
      </c>
    </row>
    <row r="3133" spans="1:3">
      <c r="A3133" s="5" t="s">
        <v>571</v>
      </c>
      <c r="B3133" s="5">
        <v>-1.7766199999999999E-2</v>
      </c>
      <c r="C3133" s="5">
        <f t="shared" si="48"/>
        <v>1.7766199999999999E-2</v>
      </c>
    </row>
    <row r="3134" spans="1:3">
      <c r="A3134" s="5" t="s">
        <v>572</v>
      </c>
      <c r="B3134" s="5">
        <v>-1.53861E-2</v>
      </c>
      <c r="C3134" s="5">
        <f t="shared" si="48"/>
        <v>1.53861E-2</v>
      </c>
    </row>
    <row r="3135" spans="1:3">
      <c r="A3135" s="5" t="s">
        <v>573</v>
      </c>
      <c r="B3135" s="5">
        <v>-1.8789E-2</v>
      </c>
      <c r="C3135" s="5">
        <f t="shared" si="48"/>
        <v>1.8789E-2</v>
      </c>
    </row>
    <row r="3136" spans="1:3">
      <c r="A3136" s="5" t="s">
        <v>574</v>
      </c>
      <c r="B3136" s="5">
        <v>-2.0105999999999999E-2</v>
      </c>
      <c r="C3136" s="5">
        <f t="shared" si="48"/>
        <v>2.0105999999999999E-2</v>
      </c>
    </row>
    <row r="3137" spans="1:3">
      <c r="A3137" s="5" t="s">
        <v>575</v>
      </c>
      <c r="B3137" s="5">
        <v>-2.17427E-2</v>
      </c>
      <c r="C3137" s="5">
        <f t="shared" si="48"/>
        <v>2.17427E-2</v>
      </c>
    </row>
    <row r="3138" spans="1:3">
      <c r="A3138" s="5" t="s">
        <v>576</v>
      </c>
      <c r="B3138" s="5">
        <v>-1.5902199999999998E-2</v>
      </c>
      <c r="C3138" s="5">
        <f t="shared" si="48"/>
        <v>1.5902199999999998E-2</v>
      </c>
    </row>
    <row r="3139" spans="1:3">
      <c r="A3139" s="5" t="s">
        <v>577</v>
      </c>
      <c r="B3139" s="5">
        <v>-1.6219899999999999E-2</v>
      </c>
      <c r="C3139" s="5">
        <f t="shared" si="48"/>
        <v>1.6219899999999999E-2</v>
      </c>
    </row>
    <row r="3140" spans="1:3">
      <c r="A3140" s="5" t="s">
        <v>578</v>
      </c>
      <c r="B3140" s="5">
        <v>-1.54304E-2</v>
      </c>
      <c r="C3140" s="5">
        <f t="shared" ref="C3140:C3203" si="49">IF(ABS(B3140)&lt;0.005,0,ABS(B3140))</f>
        <v>1.54304E-2</v>
      </c>
    </row>
    <row r="3141" spans="1:3">
      <c r="A3141" s="5" t="s">
        <v>579</v>
      </c>
      <c r="B3141" s="5">
        <v>-1.3937699999999999E-3</v>
      </c>
      <c r="C3141" s="5">
        <f t="shared" si="49"/>
        <v>0</v>
      </c>
    </row>
    <row r="3142" spans="1:3">
      <c r="A3142" s="5" t="s">
        <v>580</v>
      </c>
      <c r="B3142" s="5">
        <v>-1.6989000000000001E-2</v>
      </c>
      <c r="C3142" s="5">
        <f t="shared" si="49"/>
        <v>1.6989000000000001E-2</v>
      </c>
    </row>
    <row r="3143" spans="1:3">
      <c r="A3143" s="5" t="s">
        <v>581</v>
      </c>
      <c r="B3143" s="5">
        <v>-6.9288600000000002E-3</v>
      </c>
      <c r="C3143" s="5">
        <f t="shared" si="49"/>
        <v>6.9288600000000002E-3</v>
      </c>
    </row>
    <row r="3144" spans="1:3">
      <c r="A3144" s="5" t="s">
        <v>582</v>
      </c>
      <c r="B3144" s="5">
        <v>-1.6614400000000001E-2</v>
      </c>
      <c r="C3144" s="5">
        <f t="shared" si="49"/>
        <v>1.6614400000000001E-2</v>
      </c>
    </row>
    <row r="3145" spans="1:3">
      <c r="A3145" s="5" t="s">
        <v>583</v>
      </c>
      <c r="B3145" s="5">
        <v>-1.2056900000000001E-2</v>
      </c>
      <c r="C3145" s="5">
        <f t="shared" si="49"/>
        <v>1.2056900000000001E-2</v>
      </c>
    </row>
    <row r="3146" spans="1:3">
      <c r="A3146" s="5" t="s">
        <v>584</v>
      </c>
      <c r="B3146" s="5">
        <v>-1.5916400000000001E-2</v>
      </c>
      <c r="C3146" s="5">
        <f t="shared" si="49"/>
        <v>1.5916400000000001E-2</v>
      </c>
    </row>
    <row r="3147" spans="1:3">
      <c r="A3147" s="5" t="s">
        <v>585</v>
      </c>
      <c r="B3147" s="5">
        <v>-1.0547000000000001E-2</v>
      </c>
      <c r="C3147" s="5">
        <f t="shared" si="49"/>
        <v>1.0547000000000001E-2</v>
      </c>
    </row>
    <row r="3148" spans="1:3">
      <c r="A3148" s="5" t="s">
        <v>586</v>
      </c>
      <c r="B3148" s="5">
        <v>-2.2683499999999999E-2</v>
      </c>
      <c r="C3148" s="5">
        <f t="shared" si="49"/>
        <v>2.2683499999999999E-2</v>
      </c>
    </row>
    <row r="3149" spans="1:3">
      <c r="A3149" s="5" t="s">
        <v>587</v>
      </c>
      <c r="B3149" s="5">
        <v>-1.15917E-2</v>
      </c>
      <c r="C3149" s="5">
        <f t="shared" si="49"/>
        <v>1.15917E-2</v>
      </c>
    </row>
    <row r="3150" spans="1:3">
      <c r="A3150" s="5" t="s">
        <v>588</v>
      </c>
      <c r="B3150" s="5">
        <v>-1.6845800000000001E-2</v>
      </c>
      <c r="C3150" s="5">
        <f t="shared" si="49"/>
        <v>1.6845800000000001E-2</v>
      </c>
    </row>
    <row r="3151" spans="1:3">
      <c r="A3151" s="5" t="s">
        <v>589</v>
      </c>
      <c r="B3151" s="5">
        <v>-2.5451700000000001E-2</v>
      </c>
      <c r="C3151" s="5">
        <f t="shared" si="49"/>
        <v>2.5451700000000001E-2</v>
      </c>
    </row>
    <row r="3152" spans="1:3">
      <c r="A3152" s="5" t="s">
        <v>590</v>
      </c>
      <c r="B3152" s="5">
        <v>-1.2695100000000001E-2</v>
      </c>
      <c r="C3152" s="5">
        <f t="shared" si="49"/>
        <v>1.2695100000000001E-2</v>
      </c>
    </row>
    <row r="3153" spans="1:3">
      <c r="A3153" s="5" t="s">
        <v>591</v>
      </c>
      <c r="B3153" s="5">
        <v>-1.23803E-2</v>
      </c>
      <c r="C3153" s="5">
        <f t="shared" si="49"/>
        <v>1.23803E-2</v>
      </c>
    </row>
    <row r="3154" spans="1:3">
      <c r="A3154" s="5" t="s">
        <v>592</v>
      </c>
      <c r="B3154" s="5">
        <v>-1.14295E-2</v>
      </c>
      <c r="C3154" s="5">
        <f t="shared" si="49"/>
        <v>1.14295E-2</v>
      </c>
    </row>
    <row r="3155" spans="1:3">
      <c r="A3155" s="5" t="s">
        <v>593</v>
      </c>
      <c r="B3155" s="5">
        <v>-1.14883E-2</v>
      </c>
      <c r="C3155" s="5">
        <f t="shared" si="49"/>
        <v>1.14883E-2</v>
      </c>
    </row>
    <row r="3156" spans="1:3">
      <c r="A3156" s="5" t="s">
        <v>594</v>
      </c>
      <c r="B3156" s="5">
        <v>-1.1941E-2</v>
      </c>
      <c r="C3156" s="5">
        <f t="shared" si="49"/>
        <v>1.1941E-2</v>
      </c>
    </row>
    <row r="3157" spans="1:3">
      <c r="A3157" s="5" t="s">
        <v>595</v>
      </c>
      <c r="B3157" s="5">
        <v>1.15584E-3</v>
      </c>
      <c r="C3157" s="5">
        <f t="shared" si="49"/>
        <v>0</v>
      </c>
    </row>
    <row r="3158" spans="1:3">
      <c r="A3158" s="5" t="s">
        <v>596</v>
      </c>
      <c r="B3158" s="5">
        <v>-2.1356900000000002E-2</v>
      </c>
      <c r="C3158" s="5">
        <f t="shared" si="49"/>
        <v>2.1356900000000002E-2</v>
      </c>
    </row>
    <row r="3159" spans="1:3">
      <c r="A3159" s="5" t="s">
        <v>597</v>
      </c>
      <c r="B3159" s="5">
        <v>-2.1691200000000001E-2</v>
      </c>
      <c r="C3159" s="5">
        <f t="shared" si="49"/>
        <v>2.1691200000000001E-2</v>
      </c>
    </row>
    <row r="3160" spans="1:3">
      <c r="A3160" s="5" t="s">
        <v>598</v>
      </c>
      <c r="B3160" s="5">
        <v>-2.1814299999999998E-2</v>
      </c>
      <c r="C3160" s="5">
        <f t="shared" si="49"/>
        <v>2.1814299999999998E-2</v>
      </c>
    </row>
    <row r="3161" spans="1:3">
      <c r="A3161" s="5" t="s">
        <v>599</v>
      </c>
      <c r="B3161" s="5">
        <v>-2.1671300000000001E-2</v>
      </c>
      <c r="C3161" s="5">
        <f t="shared" si="49"/>
        <v>2.1671300000000001E-2</v>
      </c>
    </row>
    <row r="3162" spans="1:3">
      <c r="A3162" s="5" t="s">
        <v>600</v>
      </c>
      <c r="B3162" s="5">
        <v>-1.4893999999999999E-2</v>
      </c>
      <c r="C3162" s="5">
        <f t="shared" si="49"/>
        <v>1.4893999999999999E-2</v>
      </c>
    </row>
    <row r="3163" spans="1:3">
      <c r="A3163" s="5" t="s">
        <v>601</v>
      </c>
      <c r="B3163" s="5">
        <v>-1.5641100000000002E-2</v>
      </c>
      <c r="C3163" s="5">
        <f t="shared" si="49"/>
        <v>1.5641100000000002E-2</v>
      </c>
    </row>
    <row r="3164" spans="1:3">
      <c r="A3164" s="5" t="s">
        <v>602</v>
      </c>
      <c r="B3164" s="5">
        <v>-2.0338599999999998E-2</v>
      </c>
      <c r="C3164" s="5">
        <f t="shared" si="49"/>
        <v>2.0338599999999998E-2</v>
      </c>
    </row>
    <row r="3165" spans="1:3">
      <c r="A3165" s="5" t="s">
        <v>603</v>
      </c>
      <c r="B3165" s="5">
        <v>-1.54389E-2</v>
      </c>
      <c r="C3165" s="5">
        <f t="shared" si="49"/>
        <v>1.54389E-2</v>
      </c>
    </row>
    <row r="3166" spans="1:3">
      <c r="A3166" s="5" t="s">
        <v>604</v>
      </c>
      <c r="B3166" s="5">
        <v>-1.7742500000000001E-2</v>
      </c>
      <c r="C3166" s="5">
        <f t="shared" si="49"/>
        <v>1.7742500000000001E-2</v>
      </c>
    </row>
    <row r="3167" spans="1:3">
      <c r="A3167" s="5" t="s">
        <v>605</v>
      </c>
      <c r="B3167" s="5">
        <v>-1.22624E-2</v>
      </c>
      <c r="C3167" s="5">
        <f t="shared" si="49"/>
        <v>1.22624E-2</v>
      </c>
    </row>
    <row r="3168" spans="1:3">
      <c r="A3168" s="5" t="s">
        <v>606</v>
      </c>
      <c r="B3168" s="5">
        <v>-2.0544900000000001E-2</v>
      </c>
      <c r="C3168" s="5">
        <f t="shared" si="49"/>
        <v>2.0544900000000001E-2</v>
      </c>
    </row>
    <row r="3169" spans="1:3">
      <c r="A3169" s="5" t="s">
        <v>607</v>
      </c>
      <c r="B3169" s="5">
        <v>-1.33705E-2</v>
      </c>
      <c r="C3169" s="5">
        <f t="shared" si="49"/>
        <v>1.33705E-2</v>
      </c>
    </row>
    <row r="3170" spans="1:3">
      <c r="A3170" s="5" t="s">
        <v>608</v>
      </c>
      <c r="B3170" s="5">
        <v>-2.07794E-2</v>
      </c>
      <c r="C3170" s="5">
        <f t="shared" si="49"/>
        <v>2.07794E-2</v>
      </c>
    </row>
    <row r="3171" spans="1:3">
      <c r="A3171" s="5" t="s">
        <v>609</v>
      </c>
      <c r="B3171" s="5">
        <v>-2.0917499999999999E-2</v>
      </c>
      <c r="C3171" s="5">
        <f t="shared" si="49"/>
        <v>2.0917499999999999E-2</v>
      </c>
    </row>
    <row r="3172" spans="1:3">
      <c r="A3172" s="5" t="s">
        <v>610</v>
      </c>
      <c r="B3172" s="5">
        <v>-1.6678200000000001E-2</v>
      </c>
      <c r="C3172" s="5">
        <f t="shared" si="49"/>
        <v>1.6678200000000001E-2</v>
      </c>
    </row>
    <row r="3173" spans="1:3">
      <c r="A3173" s="5" t="s">
        <v>611</v>
      </c>
      <c r="B3173" s="5">
        <v>-1.9178600000000001E-2</v>
      </c>
      <c r="C3173" s="5">
        <f t="shared" si="49"/>
        <v>1.9178600000000001E-2</v>
      </c>
    </row>
    <row r="3174" spans="1:3">
      <c r="A3174" s="5" t="s">
        <v>612</v>
      </c>
      <c r="B3174" s="5">
        <v>-1.7667100000000002E-2</v>
      </c>
      <c r="C3174" s="5">
        <f t="shared" si="49"/>
        <v>1.7667100000000002E-2</v>
      </c>
    </row>
    <row r="3175" spans="1:3">
      <c r="A3175" s="5" t="s">
        <v>613</v>
      </c>
      <c r="B3175" s="5">
        <v>-2.3701199999999999E-2</v>
      </c>
      <c r="C3175" s="5">
        <f t="shared" si="49"/>
        <v>2.3701199999999999E-2</v>
      </c>
    </row>
    <row r="3176" spans="1:3">
      <c r="A3176" s="5" t="s">
        <v>614</v>
      </c>
      <c r="B3176" s="5">
        <v>-1.88731E-2</v>
      </c>
      <c r="C3176" s="5">
        <f t="shared" si="49"/>
        <v>1.88731E-2</v>
      </c>
    </row>
    <row r="3177" spans="1:3">
      <c r="A3177" s="5" t="s">
        <v>615</v>
      </c>
      <c r="B3177" s="5">
        <v>-1.1403099999999999E-2</v>
      </c>
      <c r="C3177" s="5">
        <f t="shared" si="49"/>
        <v>1.1403099999999999E-2</v>
      </c>
    </row>
    <row r="3178" spans="1:3">
      <c r="A3178" s="5" t="s">
        <v>616</v>
      </c>
      <c r="B3178" s="5">
        <v>-1.9183700000000001E-2</v>
      </c>
      <c r="C3178" s="5">
        <f t="shared" si="49"/>
        <v>1.9183700000000001E-2</v>
      </c>
    </row>
    <row r="3179" spans="1:3">
      <c r="A3179" s="5" t="s">
        <v>617</v>
      </c>
      <c r="B3179" s="5">
        <v>-1.50162E-2</v>
      </c>
      <c r="C3179" s="5">
        <f t="shared" si="49"/>
        <v>1.50162E-2</v>
      </c>
    </row>
    <row r="3180" spans="1:3">
      <c r="A3180" s="5" t="s">
        <v>618</v>
      </c>
      <c r="B3180" s="5">
        <v>-1.86658E-2</v>
      </c>
      <c r="C3180" s="5">
        <f t="shared" si="49"/>
        <v>1.86658E-2</v>
      </c>
    </row>
    <row r="3181" spans="1:3">
      <c r="A3181" s="5" t="s">
        <v>619</v>
      </c>
      <c r="B3181" s="5">
        <v>-1.0709099999999999E-2</v>
      </c>
      <c r="C3181" s="5">
        <f t="shared" si="49"/>
        <v>1.0709099999999999E-2</v>
      </c>
    </row>
    <row r="3182" spans="1:3">
      <c r="A3182" s="5" t="s">
        <v>620</v>
      </c>
      <c r="B3182" s="5">
        <v>-2.7325200000000001E-2</v>
      </c>
      <c r="C3182" s="5">
        <f t="shared" si="49"/>
        <v>2.7325200000000001E-2</v>
      </c>
    </row>
    <row r="3183" spans="1:3">
      <c r="A3183" s="5" t="s">
        <v>621</v>
      </c>
      <c r="B3183" s="5">
        <v>-2.0096099999999999E-2</v>
      </c>
      <c r="C3183" s="5">
        <f t="shared" si="49"/>
        <v>2.0096099999999999E-2</v>
      </c>
    </row>
    <row r="3184" spans="1:3">
      <c r="A3184" s="5" t="s">
        <v>622</v>
      </c>
      <c r="B3184" s="5">
        <v>-1.86687E-2</v>
      </c>
      <c r="C3184" s="5">
        <f t="shared" si="49"/>
        <v>1.86687E-2</v>
      </c>
    </row>
    <row r="3185" spans="1:3">
      <c r="A3185" s="5" t="s">
        <v>623</v>
      </c>
      <c r="B3185" s="5">
        <v>-2.3575599999999999E-2</v>
      </c>
      <c r="C3185" s="5">
        <f t="shared" si="49"/>
        <v>2.3575599999999999E-2</v>
      </c>
    </row>
    <row r="3186" spans="1:3">
      <c r="A3186" s="5" t="s">
        <v>624</v>
      </c>
      <c r="B3186" s="5">
        <v>-1.96822E-2</v>
      </c>
      <c r="C3186" s="5">
        <f t="shared" si="49"/>
        <v>1.96822E-2</v>
      </c>
    </row>
    <row r="3187" spans="1:3">
      <c r="A3187" s="5" t="s">
        <v>625</v>
      </c>
      <c r="B3187" s="5">
        <v>-1.78969E-2</v>
      </c>
      <c r="C3187" s="5">
        <f t="shared" si="49"/>
        <v>1.78969E-2</v>
      </c>
    </row>
    <row r="3188" spans="1:3">
      <c r="A3188" s="5" t="s">
        <v>626</v>
      </c>
      <c r="B3188" s="5">
        <v>-2.1071900000000001E-2</v>
      </c>
      <c r="C3188" s="5">
        <f t="shared" si="49"/>
        <v>2.1071900000000001E-2</v>
      </c>
    </row>
    <row r="3189" spans="1:3">
      <c r="A3189" s="5" t="s">
        <v>627</v>
      </c>
      <c r="B3189" s="5">
        <v>-3.0768400000000001E-2</v>
      </c>
      <c r="C3189" s="5">
        <f t="shared" si="49"/>
        <v>3.0768400000000001E-2</v>
      </c>
    </row>
    <row r="3190" spans="1:3">
      <c r="A3190" s="5" t="s">
        <v>628</v>
      </c>
      <c r="B3190" s="5">
        <v>-2.91457E-2</v>
      </c>
      <c r="C3190" s="5">
        <f t="shared" si="49"/>
        <v>2.91457E-2</v>
      </c>
    </row>
    <row r="3191" spans="1:3">
      <c r="A3191" s="5" t="s">
        <v>629</v>
      </c>
      <c r="B3191" s="5">
        <v>-2.7685600000000001E-2</v>
      </c>
      <c r="C3191" s="5">
        <f t="shared" si="49"/>
        <v>2.7685600000000001E-2</v>
      </c>
    </row>
    <row r="3192" spans="1:3">
      <c r="A3192" s="5" t="s">
        <v>630</v>
      </c>
      <c r="B3192" s="5">
        <v>-1.5387100000000001E-2</v>
      </c>
      <c r="C3192" s="5">
        <f t="shared" si="49"/>
        <v>1.5387100000000001E-2</v>
      </c>
    </row>
    <row r="3193" spans="1:3">
      <c r="A3193" s="5" t="s">
        <v>631</v>
      </c>
      <c r="B3193" s="5">
        <v>-2.09372E-2</v>
      </c>
      <c r="C3193" s="5">
        <f t="shared" si="49"/>
        <v>2.09372E-2</v>
      </c>
    </row>
    <row r="3194" spans="1:3">
      <c r="A3194" s="5" t="s">
        <v>632</v>
      </c>
      <c r="B3194" s="5">
        <v>-1.9539399999999998E-2</v>
      </c>
      <c r="C3194" s="5">
        <f t="shared" si="49"/>
        <v>1.9539399999999998E-2</v>
      </c>
    </row>
    <row r="3195" spans="1:3">
      <c r="A3195" s="5" t="s">
        <v>633</v>
      </c>
      <c r="B3195" s="5">
        <v>-1.6051599999999999E-2</v>
      </c>
      <c r="C3195" s="5">
        <f t="shared" si="49"/>
        <v>1.6051599999999999E-2</v>
      </c>
    </row>
    <row r="3196" spans="1:3">
      <c r="A3196" s="5" t="s">
        <v>634</v>
      </c>
      <c r="B3196" s="5">
        <v>-2.7904499999999999E-2</v>
      </c>
      <c r="C3196" s="5">
        <f t="shared" si="49"/>
        <v>2.7904499999999999E-2</v>
      </c>
    </row>
    <row r="3197" spans="1:3">
      <c r="A3197" s="5" t="s">
        <v>635</v>
      </c>
      <c r="B3197" s="5">
        <v>-6.7328099999999997E-3</v>
      </c>
      <c r="C3197" s="5">
        <f t="shared" si="49"/>
        <v>6.7328099999999997E-3</v>
      </c>
    </row>
    <row r="3198" spans="1:3">
      <c r="A3198" s="5" t="s">
        <v>636</v>
      </c>
      <c r="B3198" s="5">
        <v>-2.7509599999999999E-2</v>
      </c>
      <c r="C3198" s="5">
        <f t="shared" si="49"/>
        <v>2.7509599999999999E-2</v>
      </c>
    </row>
    <row r="3199" spans="1:3">
      <c r="A3199" s="5" t="s">
        <v>637</v>
      </c>
      <c r="B3199" s="5">
        <v>-1.83854E-2</v>
      </c>
      <c r="C3199" s="5">
        <f t="shared" si="49"/>
        <v>1.83854E-2</v>
      </c>
    </row>
    <row r="3200" spans="1:3">
      <c r="A3200" s="5" t="s">
        <v>638</v>
      </c>
      <c r="B3200" s="5">
        <v>-1.38215E-2</v>
      </c>
      <c r="C3200" s="5">
        <f t="shared" si="49"/>
        <v>1.38215E-2</v>
      </c>
    </row>
    <row r="3201" spans="1:3">
      <c r="A3201" s="5" t="s">
        <v>639</v>
      </c>
      <c r="B3201" s="5">
        <v>-1.4147699999999999E-2</v>
      </c>
      <c r="C3201" s="5">
        <f t="shared" si="49"/>
        <v>1.4147699999999999E-2</v>
      </c>
    </row>
    <row r="3202" spans="1:3">
      <c r="A3202" s="5" t="s">
        <v>640</v>
      </c>
      <c r="B3202" s="5">
        <v>-1.66245E-2</v>
      </c>
      <c r="C3202" s="5">
        <f t="shared" si="49"/>
        <v>1.66245E-2</v>
      </c>
    </row>
    <row r="3203" spans="1:3">
      <c r="A3203" s="5" t="s">
        <v>641</v>
      </c>
      <c r="B3203" s="5">
        <v>-1.1364000000000001E-2</v>
      </c>
      <c r="C3203" s="5">
        <f t="shared" si="49"/>
        <v>1.1364000000000001E-2</v>
      </c>
    </row>
    <row r="3204" spans="1:3">
      <c r="A3204" s="5" t="s">
        <v>642</v>
      </c>
      <c r="B3204" s="5">
        <v>-1.4191199999999999E-2</v>
      </c>
      <c r="C3204" s="5">
        <f t="shared" ref="C3204:C3267" si="50">IF(ABS(B3204)&lt;0.005,0,ABS(B3204))</f>
        <v>1.4191199999999999E-2</v>
      </c>
    </row>
    <row r="3205" spans="1:3">
      <c r="A3205" s="5" t="s">
        <v>643</v>
      </c>
      <c r="B3205" s="5">
        <v>-1.7097600000000001E-2</v>
      </c>
      <c r="C3205" s="5">
        <f t="shared" si="50"/>
        <v>1.7097600000000001E-2</v>
      </c>
    </row>
    <row r="3206" spans="1:3">
      <c r="A3206" s="5" t="s">
        <v>644</v>
      </c>
      <c r="B3206" s="5">
        <v>-1.92791E-2</v>
      </c>
      <c r="C3206" s="5">
        <f t="shared" si="50"/>
        <v>1.92791E-2</v>
      </c>
    </row>
    <row r="3207" spans="1:3">
      <c r="A3207" s="5" t="s">
        <v>645</v>
      </c>
      <c r="B3207" s="5">
        <v>-1.94947E-2</v>
      </c>
      <c r="C3207" s="5">
        <f t="shared" si="50"/>
        <v>1.94947E-2</v>
      </c>
    </row>
    <row r="3208" spans="1:3">
      <c r="A3208" s="5" t="s">
        <v>646</v>
      </c>
      <c r="B3208" s="5">
        <v>-1.6444500000000001E-2</v>
      </c>
      <c r="C3208" s="5">
        <f t="shared" si="50"/>
        <v>1.6444500000000001E-2</v>
      </c>
    </row>
    <row r="3209" spans="1:3">
      <c r="A3209" s="5" t="s">
        <v>647</v>
      </c>
      <c r="B3209" s="5">
        <v>-1.65773E-2</v>
      </c>
      <c r="C3209" s="5">
        <f t="shared" si="50"/>
        <v>1.65773E-2</v>
      </c>
    </row>
    <row r="3210" spans="1:3">
      <c r="A3210" s="5" t="s">
        <v>648</v>
      </c>
      <c r="B3210" s="5">
        <v>-2.68738E-2</v>
      </c>
      <c r="C3210" s="5">
        <f t="shared" si="50"/>
        <v>2.68738E-2</v>
      </c>
    </row>
    <row r="3211" spans="1:3">
      <c r="A3211" s="5" t="s">
        <v>649</v>
      </c>
      <c r="B3211" s="5">
        <v>-2.1088300000000001E-2</v>
      </c>
      <c r="C3211" s="5">
        <f t="shared" si="50"/>
        <v>2.1088300000000001E-2</v>
      </c>
    </row>
    <row r="3212" spans="1:3">
      <c r="A3212" s="5" t="s">
        <v>650</v>
      </c>
      <c r="B3212" s="5">
        <v>-2.5309600000000002E-2</v>
      </c>
      <c r="C3212" s="5">
        <f t="shared" si="50"/>
        <v>2.5309600000000002E-2</v>
      </c>
    </row>
    <row r="3213" spans="1:3">
      <c r="A3213" s="5" t="s">
        <v>651</v>
      </c>
      <c r="B3213" s="5">
        <v>-1.2622E-2</v>
      </c>
      <c r="C3213" s="5">
        <f t="shared" si="50"/>
        <v>1.2622E-2</v>
      </c>
    </row>
    <row r="3214" spans="1:3">
      <c r="A3214" s="5" t="s">
        <v>652</v>
      </c>
      <c r="B3214" s="5">
        <v>-2.4867400000000001E-2</v>
      </c>
      <c r="C3214" s="5">
        <f t="shared" si="50"/>
        <v>2.4867400000000001E-2</v>
      </c>
    </row>
    <row r="3215" spans="1:3">
      <c r="A3215" s="5" t="s">
        <v>653</v>
      </c>
      <c r="B3215" s="5">
        <v>-1.54266E-2</v>
      </c>
      <c r="C3215" s="5">
        <f t="shared" si="50"/>
        <v>1.54266E-2</v>
      </c>
    </row>
    <row r="3216" spans="1:3">
      <c r="A3216" s="5" t="s">
        <v>654</v>
      </c>
      <c r="B3216" s="5">
        <v>-9.2372200000000008E-3</v>
      </c>
      <c r="C3216" s="5">
        <f t="shared" si="50"/>
        <v>9.2372200000000008E-3</v>
      </c>
    </row>
    <row r="3217" spans="1:3">
      <c r="A3217" s="5" t="s">
        <v>655</v>
      </c>
      <c r="B3217" s="5">
        <v>-2.1066000000000001E-2</v>
      </c>
      <c r="C3217" s="5">
        <f t="shared" si="50"/>
        <v>2.1066000000000001E-2</v>
      </c>
    </row>
    <row r="3218" spans="1:3">
      <c r="A3218" s="5" t="s">
        <v>656</v>
      </c>
      <c r="B3218" s="5">
        <v>-1.50542E-2</v>
      </c>
      <c r="C3218" s="5">
        <f t="shared" si="50"/>
        <v>1.50542E-2</v>
      </c>
    </row>
    <row r="3219" spans="1:3">
      <c r="A3219" s="5" t="s">
        <v>657</v>
      </c>
      <c r="B3219" s="5">
        <v>-1.7297699999999999E-2</v>
      </c>
      <c r="C3219" s="5">
        <f t="shared" si="50"/>
        <v>1.7297699999999999E-2</v>
      </c>
    </row>
    <row r="3220" spans="1:3">
      <c r="A3220" s="5" t="s">
        <v>658</v>
      </c>
      <c r="B3220" s="5">
        <v>-2.2559599999999999E-2</v>
      </c>
      <c r="C3220" s="5">
        <f t="shared" si="50"/>
        <v>2.2559599999999999E-2</v>
      </c>
    </row>
    <row r="3221" spans="1:3">
      <c r="A3221" s="5" t="s">
        <v>659</v>
      </c>
      <c r="B3221" s="5">
        <v>-2.3615199999999999E-2</v>
      </c>
      <c r="C3221" s="5">
        <f t="shared" si="50"/>
        <v>2.3615199999999999E-2</v>
      </c>
    </row>
    <row r="3222" spans="1:3">
      <c r="A3222" s="5" t="s">
        <v>660</v>
      </c>
      <c r="B3222" s="5">
        <v>-1.29774E-2</v>
      </c>
      <c r="C3222" s="5">
        <f t="shared" si="50"/>
        <v>1.29774E-2</v>
      </c>
    </row>
    <row r="3223" spans="1:3">
      <c r="A3223" s="5" t="s">
        <v>661</v>
      </c>
      <c r="B3223" s="5">
        <v>-2.1488699999999999E-2</v>
      </c>
      <c r="C3223" s="5">
        <f t="shared" si="50"/>
        <v>2.1488699999999999E-2</v>
      </c>
    </row>
    <row r="3224" spans="1:3">
      <c r="A3224" s="5" t="s">
        <v>662</v>
      </c>
      <c r="B3224" s="5">
        <v>-1.34203E-2</v>
      </c>
      <c r="C3224" s="5">
        <f t="shared" si="50"/>
        <v>1.34203E-2</v>
      </c>
    </row>
    <row r="3225" spans="1:3">
      <c r="A3225" s="5" t="s">
        <v>663</v>
      </c>
      <c r="B3225" s="5">
        <v>-1.7708000000000002E-2</v>
      </c>
      <c r="C3225" s="5">
        <f t="shared" si="50"/>
        <v>1.7708000000000002E-2</v>
      </c>
    </row>
    <row r="3226" spans="1:3">
      <c r="A3226" s="5" t="s">
        <v>664</v>
      </c>
      <c r="B3226" s="5">
        <v>-1.5634700000000001E-2</v>
      </c>
      <c r="C3226" s="5">
        <f t="shared" si="50"/>
        <v>1.5634700000000001E-2</v>
      </c>
    </row>
    <row r="3227" spans="1:3">
      <c r="A3227" s="5" t="s">
        <v>665</v>
      </c>
      <c r="B3227" s="5">
        <v>-1.19843E-2</v>
      </c>
      <c r="C3227" s="5">
        <f t="shared" si="50"/>
        <v>1.19843E-2</v>
      </c>
    </row>
    <row r="3228" spans="1:3">
      <c r="A3228" s="5" t="s">
        <v>666</v>
      </c>
      <c r="B3228" s="5">
        <v>-1.7814799999999999E-2</v>
      </c>
      <c r="C3228" s="5">
        <f t="shared" si="50"/>
        <v>1.7814799999999999E-2</v>
      </c>
    </row>
    <row r="3229" spans="1:3">
      <c r="A3229" s="5" t="s">
        <v>667</v>
      </c>
      <c r="B3229" s="5">
        <v>-2.3778299999999999E-2</v>
      </c>
      <c r="C3229" s="5">
        <f t="shared" si="50"/>
        <v>2.3778299999999999E-2</v>
      </c>
    </row>
    <row r="3230" spans="1:3">
      <c r="A3230" s="5" t="s">
        <v>668</v>
      </c>
      <c r="B3230" s="5">
        <v>-2.0851100000000001E-2</v>
      </c>
      <c r="C3230" s="5">
        <f t="shared" si="50"/>
        <v>2.0851100000000001E-2</v>
      </c>
    </row>
    <row r="3231" spans="1:3">
      <c r="A3231" s="5" t="s">
        <v>669</v>
      </c>
      <c r="B3231" s="5">
        <v>-1.21987E-2</v>
      </c>
      <c r="C3231" s="5">
        <f t="shared" si="50"/>
        <v>1.21987E-2</v>
      </c>
    </row>
    <row r="3232" spans="1:3">
      <c r="A3232" s="5" t="s">
        <v>670</v>
      </c>
      <c r="B3232" s="5">
        <v>-1.5621400000000001E-2</v>
      </c>
      <c r="C3232" s="5">
        <f t="shared" si="50"/>
        <v>1.5621400000000001E-2</v>
      </c>
    </row>
    <row r="3233" spans="1:3">
      <c r="A3233" s="5" t="s">
        <v>671</v>
      </c>
      <c r="B3233" s="5">
        <v>-2.5127400000000001E-2</v>
      </c>
      <c r="C3233" s="5">
        <f t="shared" si="50"/>
        <v>2.5127400000000001E-2</v>
      </c>
    </row>
    <row r="3234" spans="1:3">
      <c r="A3234" s="5" t="s">
        <v>672</v>
      </c>
      <c r="B3234" s="5">
        <v>-2.2477899999999999E-2</v>
      </c>
      <c r="C3234" s="5">
        <f t="shared" si="50"/>
        <v>2.2477899999999999E-2</v>
      </c>
    </row>
    <row r="3235" spans="1:3">
      <c r="A3235" s="5" t="s">
        <v>673</v>
      </c>
      <c r="B3235" s="5">
        <v>-1.5439100000000001E-2</v>
      </c>
      <c r="C3235" s="5">
        <f t="shared" si="50"/>
        <v>1.5439100000000001E-2</v>
      </c>
    </row>
    <row r="3236" spans="1:3">
      <c r="A3236" s="5" t="s">
        <v>674</v>
      </c>
      <c r="B3236" s="5">
        <v>-1.05632E-2</v>
      </c>
      <c r="C3236" s="5">
        <f t="shared" si="50"/>
        <v>1.05632E-2</v>
      </c>
    </row>
    <row r="3237" spans="1:3">
      <c r="A3237" s="5" t="s">
        <v>675</v>
      </c>
      <c r="B3237" s="5">
        <v>-2.00053E-2</v>
      </c>
      <c r="C3237" s="5">
        <f t="shared" si="50"/>
        <v>2.00053E-2</v>
      </c>
    </row>
    <row r="3238" spans="1:3">
      <c r="A3238" s="5" t="s">
        <v>676</v>
      </c>
      <c r="B3238" s="5">
        <v>-2.22737E-2</v>
      </c>
      <c r="C3238" s="5">
        <f t="shared" si="50"/>
        <v>2.22737E-2</v>
      </c>
    </row>
    <row r="3239" spans="1:3">
      <c r="A3239" s="5" t="s">
        <v>677</v>
      </c>
      <c r="B3239" s="5">
        <v>-1.6786800000000001E-2</v>
      </c>
      <c r="C3239" s="5">
        <f t="shared" si="50"/>
        <v>1.6786800000000001E-2</v>
      </c>
    </row>
    <row r="3240" spans="1:3">
      <c r="A3240" s="5" t="s">
        <v>678</v>
      </c>
      <c r="B3240" s="5">
        <v>-2.1167499999999999E-2</v>
      </c>
      <c r="C3240" s="5">
        <f t="shared" si="50"/>
        <v>2.1167499999999999E-2</v>
      </c>
    </row>
    <row r="3241" spans="1:3">
      <c r="A3241" s="5" t="s">
        <v>679</v>
      </c>
      <c r="B3241" s="5">
        <v>-1.86932E-2</v>
      </c>
      <c r="C3241" s="5">
        <f t="shared" si="50"/>
        <v>1.86932E-2</v>
      </c>
    </row>
    <row r="3242" spans="1:3">
      <c r="A3242" s="5" t="s">
        <v>680</v>
      </c>
      <c r="B3242" s="5">
        <v>-1.0267E-3</v>
      </c>
      <c r="C3242" s="5">
        <f t="shared" si="50"/>
        <v>0</v>
      </c>
    </row>
    <row r="3243" spans="1:3">
      <c r="A3243" s="5" t="s">
        <v>681</v>
      </c>
      <c r="B3243" s="5">
        <v>-2.4912299999999998E-2</v>
      </c>
      <c r="C3243" s="5">
        <f t="shared" si="50"/>
        <v>2.4912299999999998E-2</v>
      </c>
    </row>
    <row r="3244" spans="1:3">
      <c r="A3244" s="5" t="s">
        <v>682</v>
      </c>
      <c r="B3244" s="5">
        <v>-1.16904E-2</v>
      </c>
      <c r="C3244" s="5">
        <f t="shared" si="50"/>
        <v>1.16904E-2</v>
      </c>
    </row>
    <row r="3245" spans="1:3">
      <c r="A3245" s="5" t="s">
        <v>683</v>
      </c>
      <c r="B3245" s="5">
        <v>-1.3770900000000001E-2</v>
      </c>
      <c r="C3245" s="5">
        <f t="shared" si="50"/>
        <v>1.3770900000000001E-2</v>
      </c>
    </row>
    <row r="3246" spans="1:3">
      <c r="A3246" s="5" t="s">
        <v>684</v>
      </c>
      <c r="B3246" s="5">
        <v>-1.8730299999999998E-2</v>
      </c>
      <c r="C3246" s="5">
        <f t="shared" si="50"/>
        <v>1.8730299999999998E-2</v>
      </c>
    </row>
    <row r="3247" spans="1:3">
      <c r="A3247" s="5" t="s">
        <v>685</v>
      </c>
      <c r="B3247" s="5">
        <v>-2.63222E-2</v>
      </c>
      <c r="C3247" s="5">
        <f t="shared" si="50"/>
        <v>2.63222E-2</v>
      </c>
    </row>
    <row r="3248" spans="1:3">
      <c r="A3248" s="5" t="s">
        <v>686</v>
      </c>
      <c r="B3248" s="5">
        <v>-1.9972400000000001E-2</v>
      </c>
      <c r="C3248" s="5">
        <f t="shared" si="50"/>
        <v>1.9972400000000001E-2</v>
      </c>
    </row>
    <row r="3249" spans="1:3">
      <c r="A3249" s="5" t="s">
        <v>687</v>
      </c>
      <c r="B3249" s="5">
        <v>-2.2818399999999999E-2</v>
      </c>
      <c r="C3249" s="5">
        <f t="shared" si="50"/>
        <v>2.2818399999999999E-2</v>
      </c>
    </row>
    <row r="3250" spans="1:3">
      <c r="A3250" s="5" t="s">
        <v>688</v>
      </c>
      <c r="B3250" s="5">
        <v>-4.1028799999999997E-3</v>
      </c>
      <c r="C3250" s="5">
        <f t="shared" si="50"/>
        <v>0</v>
      </c>
    </row>
    <row r="3251" spans="1:3">
      <c r="A3251" s="5" t="s">
        <v>689</v>
      </c>
      <c r="B3251" s="5">
        <v>-1.2472199999999999E-2</v>
      </c>
      <c r="C3251" s="5">
        <f t="shared" si="50"/>
        <v>1.2472199999999999E-2</v>
      </c>
    </row>
    <row r="3252" spans="1:3">
      <c r="A3252" s="5" t="s">
        <v>690</v>
      </c>
      <c r="B3252" s="5">
        <v>-1.9317999999999998E-2</v>
      </c>
      <c r="C3252" s="5">
        <f t="shared" si="50"/>
        <v>1.9317999999999998E-2</v>
      </c>
    </row>
    <row r="3253" spans="1:3">
      <c r="A3253" s="5" t="s">
        <v>691</v>
      </c>
      <c r="B3253" s="5">
        <v>-1.9840799999999999E-2</v>
      </c>
      <c r="C3253" s="5">
        <f t="shared" si="50"/>
        <v>1.9840799999999999E-2</v>
      </c>
    </row>
    <row r="3254" spans="1:3">
      <c r="A3254" s="5" t="s">
        <v>692</v>
      </c>
      <c r="B3254" s="5">
        <v>-1.97285E-2</v>
      </c>
      <c r="C3254" s="5">
        <f t="shared" si="50"/>
        <v>1.97285E-2</v>
      </c>
    </row>
    <row r="3255" spans="1:3">
      <c r="A3255" s="5" t="s">
        <v>693</v>
      </c>
      <c r="B3255" s="5">
        <v>-1.84513E-2</v>
      </c>
      <c r="C3255" s="5">
        <f t="shared" si="50"/>
        <v>1.84513E-2</v>
      </c>
    </row>
    <row r="3256" spans="1:3">
      <c r="A3256" s="5" t="s">
        <v>694</v>
      </c>
      <c r="B3256" s="5">
        <v>-2.9909499999999999E-2</v>
      </c>
      <c r="C3256" s="5">
        <f t="shared" si="50"/>
        <v>2.9909499999999999E-2</v>
      </c>
    </row>
    <row r="3257" spans="1:3">
      <c r="A3257" s="5" t="s">
        <v>695</v>
      </c>
      <c r="B3257" s="5">
        <v>-1.4900200000000001E-2</v>
      </c>
      <c r="C3257" s="5">
        <f t="shared" si="50"/>
        <v>1.4900200000000001E-2</v>
      </c>
    </row>
    <row r="3258" spans="1:3">
      <c r="A3258" s="5" t="s">
        <v>696</v>
      </c>
      <c r="B3258" s="5">
        <v>-1.77603E-2</v>
      </c>
      <c r="C3258" s="5">
        <f t="shared" si="50"/>
        <v>1.77603E-2</v>
      </c>
    </row>
    <row r="3259" spans="1:3">
      <c r="A3259" s="5" t="s">
        <v>697</v>
      </c>
      <c r="B3259" s="5">
        <v>-1.9038200000000002E-2</v>
      </c>
      <c r="C3259" s="5">
        <f t="shared" si="50"/>
        <v>1.9038200000000002E-2</v>
      </c>
    </row>
    <row r="3260" spans="1:3">
      <c r="A3260" s="5" t="s">
        <v>698</v>
      </c>
      <c r="B3260" s="5">
        <v>-2.6935199999999999E-2</v>
      </c>
      <c r="C3260" s="5">
        <f t="shared" si="50"/>
        <v>2.6935199999999999E-2</v>
      </c>
    </row>
    <row r="3261" spans="1:3">
      <c r="A3261" s="5" t="s">
        <v>699</v>
      </c>
      <c r="B3261" s="5">
        <v>-1.7444399999999999E-2</v>
      </c>
      <c r="C3261" s="5">
        <f t="shared" si="50"/>
        <v>1.7444399999999999E-2</v>
      </c>
    </row>
    <row r="3262" spans="1:3">
      <c r="A3262" s="5" t="s">
        <v>700</v>
      </c>
      <c r="B3262" s="5">
        <v>-1.12149E-2</v>
      </c>
      <c r="C3262" s="5">
        <f t="shared" si="50"/>
        <v>1.12149E-2</v>
      </c>
    </row>
    <row r="3263" spans="1:3">
      <c r="A3263" s="5" t="s">
        <v>701</v>
      </c>
      <c r="B3263" s="5">
        <v>-1.15123E-2</v>
      </c>
      <c r="C3263" s="5">
        <f t="shared" si="50"/>
        <v>1.15123E-2</v>
      </c>
    </row>
    <row r="3264" spans="1:3">
      <c r="A3264" s="5" t="s">
        <v>702</v>
      </c>
      <c r="B3264" s="5">
        <v>-8.6517399999999998E-3</v>
      </c>
      <c r="C3264" s="5">
        <f t="shared" si="50"/>
        <v>8.6517399999999998E-3</v>
      </c>
    </row>
    <row r="3265" spans="1:3">
      <c r="A3265" s="5" t="s">
        <v>703</v>
      </c>
      <c r="B3265" s="5">
        <v>-1.68804E-2</v>
      </c>
      <c r="C3265" s="5">
        <f t="shared" si="50"/>
        <v>1.68804E-2</v>
      </c>
    </row>
    <row r="3266" spans="1:3">
      <c r="A3266" s="5" t="s">
        <v>704</v>
      </c>
      <c r="B3266" s="5">
        <v>-2.17608E-2</v>
      </c>
      <c r="C3266" s="5">
        <f t="shared" si="50"/>
        <v>2.17608E-2</v>
      </c>
    </row>
    <row r="3267" spans="1:3">
      <c r="A3267" s="5" t="s">
        <v>705</v>
      </c>
      <c r="B3267" s="5">
        <v>-1.4063900000000001E-2</v>
      </c>
      <c r="C3267" s="5">
        <f t="shared" si="50"/>
        <v>1.4063900000000001E-2</v>
      </c>
    </row>
    <row r="3268" spans="1:3">
      <c r="A3268" s="5" t="s">
        <v>706</v>
      </c>
      <c r="B3268" s="5">
        <v>-1.9931600000000001E-2</v>
      </c>
      <c r="C3268" s="5">
        <f t="shared" ref="C3268:C3331" si="51">IF(ABS(B3268)&lt;0.005,0,ABS(B3268))</f>
        <v>1.9931600000000001E-2</v>
      </c>
    </row>
    <row r="3269" spans="1:3">
      <c r="A3269" s="5" t="s">
        <v>707</v>
      </c>
      <c r="B3269" s="5">
        <v>-1.9614699999999999E-2</v>
      </c>
      <c r="C3269" s="5">
        <f t="shared" si="51"/>
        <v>1.9614699999999999E-2</v>
      </c>
    </row>
    <row r="3270" spans="1:3">
      <c r="A3270" s="5" t="s">
        <v>708</v>
      </c>
      <c r="B3270" s="5">
        <v>-2.4270400000000001E-2</v>
      </c>
      <c r="C3270" s="5">
        <f t="shared" si="51"/>
        <v>2.4270400000000001E-2</v>
      </c>
    </row>
    <row r="3271" spans="1:3">
      <c r="A3271" s="5" t="s">
        <v>709</v>
      </c>
      <c r="B3271" s="5">
        <v>-8.2470500000000006E-3</v>
      </c>
      <c r="C3271" s="5">
        <f t="shared" si="51"/>
        <v>8.2470500000000006E-3</v>
      </c>
    </row>
    <row r="3272" spans="1:3">
      <c r="A3272" s="5" t="s">
        <v>710</v>
      </c>
      <c r="B3272" s="5">
        <v>-1.4546999999999999E-2</v>
      </c>
      <c r="C3272" s="5">
        <f t="shared" si="51"/>
        <v>1.4546999999999999E-2</v>
      </c>
    </row>
    <row r="3273" spans="1:3">
      <c r="A3273" s="5" t="s">
        <v>711</v>
      </c>
      <c r="B3273" s="5">
        <v>-2.0668099999999998E-2</v>
      </c>
      <c r="C3273" s="5">
        <f t="shared" si="51"/>
        <v>2.0668099999999998E-2</v>
      </c>
    </row>
    <row r="3274" spans="1:3">
      <c r="A3274" s="5" t="s">
        <v>712</v>
      </c>
      <c r="B3274" s="5">
        <v>-2.1362099999999998E-2</v>
      </c>
      <c r="C3274" s="5">
        <f t="shared" si="51"/>
        <v>2.1362099999999998E-2</v>
      </c>
    </row>
    <row r="3275" spans="1:3">
      <c r="A3275" s="5" t="s">
        <v>713</v>
      </c>
      <c r="B3275" s="5">
        <v>-1.7216800000000001E-2</v>
      </c>
      <c r="C3275" s="5">
        <f t="shared" si="51"/>
        <v>1.7216800000000001E-2</v>
      </c>
    </row>
    <row r="3276" spans="1:3">
      <c r="A3276" s="5" t="s">
        <v>714</v>
      </c>
      <c r="B3276" s="5">
        <v>-1.3050000000000001E-2</v>
      </c>
      <c r="C3276" s="5">
        <f t="shared" si="51"/>
        <v>1.3050000000000001E-2</v>
      </c>
    </row>
    <row r="3277" spans="1:3">
      <c r="A3277" s="5" t="s">
        <v>715</v>
      </c>
      <c r="B3277" s="5">
        <v>-1.7555000000000001E-2</v>
      </c>
      <c r="C3277" s="5">
        <f t="shared" si="51"/>
        <v>1.7555000000000001E-2</v>
      </c>
    </row>
    <row r="3278" spans="1:3">
      <c r="A3278" s="5" t="s">
        <v>716</v>
      </c>
      <c r="B3278" s="5">
        <v>-1.76001E-2</v>
      </c>
      <c r="C3278" s="5">
        <f t="shared" si="51"/>
        <v>1.76001E-2</v>
      </c>
    </row>
    <row r="3279" spans="1:3">
      <c r="A3279" s="5" t="s">
        <v>717</v>
      </c>
      <c r="B3279" s="5">
        <v>-1.6172499999999999E-2</v>
      </c>
      <c r="C3279" s="5">
        <f t="shared" si="51"/>
        <v>1.6172499999999999E-2</v>
      </c>
    </row>
    <row r="3280" spans="1:3">
      <c r="A3280" s="5" t="s">
        <v>718</v>
      </c>
      <c r="B3280" s="5">
        <v>-1.91291E-2</v>
      </c>
      <c r="C3280" s="5">
        <f t="shared" si="51"/>
        <v>1.91291E-2</v>
      </c>
    </row>
    <row r="3281" spans="1:3">
      <c r="A3281" s="5" t="s">
        <v>719</v>
      </c>
      <c r="B3281" s="5">
        <v>-7.5223499999999997E-3</v>
      </c>
      <c r="C3281" s="5">
        <f t="shared" si="51"/>
        <v>7.5223499999999997E-3</v>
      </c>
    </row>
    <row r="3282" spans="1:3">
      <c r="A3282" s="5" t="s">
        <v>720</v>
      </c>
      <c r="B3282" s="5">
        <v>-1.47902E-2</v>
      </c>
      <c r="C3282" s="5">
        <f t="shared" si="51"/>
        <v>1.47902E-2</v>
      </c>
    </row>
    <row r="3283" spans="1:3">
      <c r="A3283" s="5" t="s">
        <v>721</v>
      </c>
      <c r="B3283" s="5">
        <v>-2.0134900000000001E-2</v>
      </c>
      <c r="C3283" s="5">
        <f t="shared" si="51"/>
        <v>2.0134900000000001E-2</v>
      </c>
    </row>
    <row r="3284" spans="1:3">
      <c r="A3284" s="5" t="s">
        <v>722</v>
      </c>
      <c r="B3284" s="5">
        <v>-7.00207E-3</v>
      </c>
      <c r="C3284" s="5">
        <f t="shared" si="51"/>
        <v>7.00207E-3</v>
      </c>
    </row>
    <row r="3285" spans="1:3">
      <c r="A3285" s="5" t="s">
        <v>723</v>
      </c>
      <c r="B3285" s="5">
        <v>-2.53986E-2</v>
      </c>
      <c r="C3285" s="5">
        <f t="shared" si="51"/>
        <v>2.53986E-2</v>
      </c>
    </row>
    <row r="3286" spans="1:3">
      <c r="A3286" s="5" t="s">
        <v>724</v>
      </c>
      <c r="B3286" s="5">
        <v>-2.0423699999999999E-2</v>
      </c>
      <c r="C3286" s="5">
        <f t="shared" si="51"/>
        <v>2.0423699999999999E-2</v>
      </c>
    </row>
    <row r="3287" spans="1:3">
      <c r="A3287" s="5" t="s">
        <v>725</v>
      </c>
      <c r="B3287" s="5">
        <v>-2.25934E-2</v>
      </c>
      <c r="C3287" s="5">
        <f t="shared" si="51"/>
        <v>2.25934E-2</v>
      </c>
    </row>
    <row r="3288" spans="1:3">
      <c r="A3288" s="5" t="s">
        <v>726</v>
      </c>
      <c r="B3288" s="5">
        <v>-1.0618900000000001E-2</v>
      </c>
      <c r="C3288" s="5">
        <f t="shared" si="51"/>
        <v>1.0618900000000001E-2</v>
      </c>
    </row>
    <row r="3289" spans="1:3">
      <c r="A3289" s="5" t="s">
        <v>727</v>
      </c>
      <c r="B3289" s="5">
        <v>-1.4360700000000001E-2</v>
      </c>
      <c r="C3289" s="5">
        <f t="shared" si="51"/>
        <v>1.4360700000000001E-2</v>
      </c>
    </row>
    <row r="3290" spans="1:3">
      <c r="A3290" s="5" t="s">
        <v>728</v>
      </c>
      <c r="B3290" s="5">
        <v>-1.4492100000000001E-2</v>
      </c>
      <c r="C3290" s="5">
        <f t="shared" si="51"/>
        <v>1.4492100000000001E-2</v>
      </c>
    </row>
    <row r="3291" spans="1:3">
      <c r="A3291" s="5" t="s">
        <v>729</v>
      </c>
      <c r="B3291" s="5">
        <v>-2.8193099999999999E-2</v>
      </c>
      <c r="C3291" s="5">
        <f t="shared" si="51"/>
        <v>2.8193099999999999E-2</v>
      </c>
    </row>
    <row r="3292" spans="1:3">
      <c r="A3292" s="5" t="s">
        <v>730</v>
      </c>
      <c r="B3292" s="5">
        <v>-1.7706199999999998E-2</v>
      </c>
      <c r="C3292" s="5">
        <f t="shared" si="51"/>
        <v>1.7706199999999998E-2</v>
      </c>
    </row>
    <row r="3293" spans="1:3">
      <c r="A3293" s="5" t="s">
        <v>731</v>
      </c>
      <c r="B3293" s="5">
        <v>-1.36408E-2</v>
      </c>
      <c r="C3293" s="5">
        <f t="shared" si="51"/>
        <v>1.36408E-2</v>
      </c>
    </row>
    <row r="3294" spans="1:3">
      <c r="A3294" s="5" t="s">
        <v>732</v>
      </c>
      <c r="B3294" s="5">
        <v>-1.4930799999999999E-2</v>
      </c>
      <c r="C3294" s="5">
        <f t="shared" si="51"/>
        <v>1.4930799999999999E-2</v>
      </c>
    </row>
    <row r="3295" spans="1:3">
      <c r="A3295" s="5" t="s">
        <v>733</v>
      </c>
      <c r="B3295" s="5">
        <v>-3.73786E-3</v>
      </c>
      <c r="C3295" s="5">
        <f t="shared" si="51"/>
        <v>0</v>
      </c>
    </row>
    <row r="3296" spans="1:3">
      <c r="A3296" s="5" t="s">
        <v>734</v>
      </c>
      <c r="B3296" s="5">
        <v>-1.7008800000000001E-2</v>
      </c>
      <c r="C3296" s="5">
        <f t="shared" si="51"/>
        <v>1.7008800000000001E-2</v>
      </c>
    </row>
    <row r="3297" spans="1:3">
      <c r="A3297" s="5" t="s">
        <v>735</v>
      </c>
      <c r="B3297" s="5">
        <v>-2.14822E-2</v>
      </c>
      <c r="C3297" s="5">
        <f t="shared" si="51"/>
        <v>2.14822E-2</v>
      </c>
    </row>
    <row r="3298" spans="1:3">
      <c r="A3298" s="5" t="s">
        <v>736</v>
      </c>
      <c r="B3298" s="5">
        <v>-2.4357299999999998E-2</v>
      </c>
      <c r="C3298" s="5">
        <f t="shared" si="51"/>
        <v>2.4357299999999998E-2</v>
      </c>
    </row>
    <row r="3299" spans="1:3">
      <c r="A3299" s="5" t="s">
        <v>737</v>
      </c>
      <c r="B3299" s="5">
        <v>-2.3007300000000001E-2</v>
      </c>
      <c r="C3299" s="5">
        <f t="shared" si="51"/>
        <v>2.3007300000000001E-2</v>
      </c>
    </row>
    <row r="3300" spans="1:3">
      <c r="A3300" s="5" t="s">
        <v>738</v>
      </c>
      <c r="B3300" s="5">
        <v>-2.9019400000000001E-2</v>
      </c>
      <c r="C3300" s="5">
        <f t="shared" si="51"/>
        <v>2.9019400000000001E-2</v>
      </c>
    </row>
    <row r="3301" spans="1:3">
      <c r="A3301" s="5" t="s">
        <v>739</v>
      </c>
      <c r="B3301" s="5">
        <v>-2.0293100000000001E-2</v>
      </c>
      <c r="C3301" s="5">
        <f t="shared" si="51"/>
        <v>2.0293100000000001E-2</v>
      </c>
    </row>
    <row r="3302" spans="1:3">
      <c r="A3302" s="5" t="s">
        <v>740</v>
      </c>
      <c r="B3302" s="5">
        <v>-2.32184E-2</v>
      </c>
      <c r="C3302" s="5">
        <f t="shared" si="51"/>
        <v>2.32184E-2</v>
      </c>
    </row>
    <row r="3303" spans="1:3">
      <c r="A3303" s="5" t="s">
        <v>741</v>
      </c>
      <c r="B3303" s="5">
        <v>-1.9047399999999999E-2</v>
      </c>
      <c r="C3303" s="5">
        <f t="shared" si="51"/>
        <v>1.9047399999999999E-2</v>
      </c>
    </row>
    <row r="3304" spans="1:3">
      <c r="A3304" s="5" t="s">
        <v>742</v>
      </c>
      <c r="B3304" s="5">
        <v>-1.9663699999999999E-2</v>
      </c>
      <c r="C3304" s="5">
        <f t="shared" si="51"/>
        <v>1.9663699999999999E-2</v>
      </c>
    </row>
    <row r="3305" spans="1:3">
      <c r="A3305" s="5" t="s">
        <v>743</v>
      </c>
      <c r="B3305" s="5">
        <v>-2.0289700000000001E-2</v>
      </c>
      <c r="C3305" s="5">
        <f t="shared" si="51"/>
        <v>2.0289700000000001E-2</v>
      </c>
    </row>
    <row r="3306" spans="1:3">
      <c r="A3306" s="5" t="s">
        <v>744</v>
      </c>
      <c r="B3306" s="5">
        <v>-2.9408299999999998E-2</v>
      </c>
      <c r="C3306" s="5">
        <f t="shared" si="51"/>
        <v>2.9408299999999998E-2</v>
      </c>
    </row>
    <row r="3307" spans="1:3">
      <c r="A3307" s="5" t="s">
        <v>745</v>
      </c>
      <c r="B3307" s="5">
        <v>-2.0442599999999998E-2</v>
      </c>
      <c r="C3307" s="5">
        <f t="shared" si="51"/>
        <v>2.0442599999999998E-2</v>
      </c>
    </row>
    <row r="3308" spans="1:3">
      <c r="A3308" s="5" t="s">
        <v>746</v>
      </c>
      <c r="B3308" s="5">
        <v>-2.4952200000000001E-2</v>
      </c>
      <c r="C3308" s="5">
        <f t="shared" si="51"/>
        <v>2.4952200000000001E-2</v>
      </c>
    </row>
    <row r="3309" spans="1:3">
      <c r="A3309" s="5" t="s">
        <v>747</v>
      </c>
      <c r="B3309" s="5">
        <v>-2.6656099999999999E-2</v>
      </c>
      <c r="C3309" s="5">
        <f t="shared" si="51"/>
        <v>2.6656099999999999E-2</v>
      </c>
    </row>
    <row r="3310" spans="1:3">
      <c r="A3310" s="5" t="s">
        <v>748</v>
      </c>
      <c r="B3310" s="5">
        <v>-1.50168E-2</v>
      </c>
      <c r="C3310" s="5">
        <f t="shared" si="51"/>
        <v>1.50168E-2</v>
      </c>
    </row>
    <row r="3311" spans="1:3">
      <c r="A3311" s="5" t="s">
        <v>749</v>
      </c>
      <c r="B3311" s="5">
        <v>-1.49245E-2</v>
      </c>
      <c r="C3311" s="5">
        <f t="shared" si="51"/>
        <v>1.49245E-2</v>
      </c>
    </row>
    <row r="3312" spans="1:3">
      <c r="A3312" s="5" t="s">
        <v>750</v>
      </c>
      <c r="B3312" s="5">
        <v>-2.2198200000000001E-2</v>
      </c>
      <c r="C3312" s="5">
        <f t="shared" si="51"/>
        <v>2.2198200000000001E-2</v>
      </c>
    </row>
    <row r="3313" spans="1:3">
      <c r="A3313" s="5" t="s">
        <v>751</v>
      </c>
      <c r="B3313" s="5">
        <v>-1.8233099999999999E-2</v>
      </c>
      <c r="C3313" s="5">
        <f t="shared" si="51"/>
        <v>1.8233099999999999E-2</v>
      </c>
    </row>
    <row r="3314" spans="1:3">
      <c r="A3314" s="5" t="s">
        <v>752</v>
      </c>
      <c r="B3314" s="5">
        <v>-1.82972E-2</v>
      </c>
      <c r="C3314" s="5">
        <f t="shared" si="51"/>
        <v>1.82972E-2</v>
      </c>
    </row>
    <row r="3315" spans="1:3">
      <c r="A3315" s="5" t="s">
        <v>753</v>
      </c>
      <c r="B3315" s="5">
        <v>-2.1487599999999999E-2</v>
      </c>
      <c r="C3315" s="5">
        <f t="shared" si="51"/>
        <v>2.1487599999999999E-2</v>
      </c>
    </row>
    <row r="3316" spans="1:3">
      <c r="A3316" s="5" t="s">
        <v>754</v>
      </c>
      <c r="B3316" s="5">
        <v>-2.2276899999999999E-2</v>
      </c>
      <c r="C3316" s="5">
        <f t="shared" si="51"/>
        <v>2.2276899999999999E-2</v>
      </c>
    </row>
    <row r="3317" spans="1:3">
      <c r="A3317" s="5" t="s">
        <v>755</v>
      </c>
      <c r="B3317" s="5">
        <v>-1.7918300000000002E-2</v>
      </c>
      <c r="C3317" s="5">
        <f t="shared" si="51"/>
        <v>1.7918300000000002E-2</v>
      </c>
    </row>
    <row r="3318" spans="1:3">
      <c r="A3318" s="5" t="s">
        <v>756</v>
      </c>
      <c r="B3318" s="5">
        <v>-3.0749200000000001E-2</v>
      </c>
      <c r="C3318" s="5">
        <f t="shared" si="51"/>
        <v>3.0749200000000001E-2</v>
      </c>
    </row>
    <row r="3319" spans="1:3">
      <c r="A3319" s="5" t="s">
        <v>757</v>
      </c>
      <c r="B3319" s="5">
        <v>-1.6993000000000001E-2</v>
      </c>
      <c r="C3319" s="5">
        <f t="shared" si="51"/>
        <v>1.6993000000000001E-2</v>
      </c>
    </row>
    <row r="3320" spans="1:3">
      <c r="A3320" s="5" t="s">
        <v>758</v>
      </c>
      <c r="B3320" s="5">
        <v>-2.5636900000000001E-2</v>
      </c>
      <c r="C3320" s="5">
        <f t="shared" si="51"/>
        <v>2.5636900000000001E-2</v>
      </c>
    </row>
    <row r="3321" spans="1:3">
      <c r="A3321" s="5" t="s">
        <v>759</v>
      </c>
      <c r="B3321" s="5">
        <v>-1.9004900000000002E-2</v>
      </c>
      <c r="C3321" s="5">
        <f t="shared" si="51"/>
        <v>1.9004900000000002E-2</v>
      </c>
    </row>
    <row r="3322" spans="1:3">
      <c r="A3322" s="5" t="s">
        <v>760</v>
      </c>
      <c r="B3322" s="5">
        <v>-1.34095E-2</v>
      </c>
      <c r="C3322" s="5">
        <f t="shared" si="51"/>
        <v>1.34095E-2</v>
      </c>
    </row>
    <row r="3323" spans="1:3">
      <c r="A3323" s="5" t="s">
        <v>761</v>
      </c>
      <c r="B3323" s="5">
        <v>-2.2921400000000001E-2</v>
      </c>
      <c r="C3323" s="5">
        <f t="shared" si="51"/>
        <v>2.2921400000000001E-2</v>
      </c>
    </row>
    <row r="3324" spans="1:3">
      <c r="A3324" s="5" t="s">
        <v>762</v>
      </c>
      <c r="B3324" s="5">
        <v>-2.1363699999999999E-2</v>
      </c>
      <c r="C3324" s="5">
        <f t="shared" si="51"/>
        <v>2.1363699999999999E-2</v>
      </c>
    </row>
    <row r="3325" spans="1:3">
      <c r="A3325" s="5" t="s">
        <v>763</v>
      </c>
      <c r="B3325" s="5">
        <v>-1.8001400000000001E-2</v>
      </c>
      <c r="C3325" s="5">
        <f t="shared" si="51"/>
        <v>1.8001400000000001E-2</v>
      </c>
    </row>
    <row r="3326" spans="1:3">
      <c r="A3326" s="5" t="s">
        <v>764</v>
      </c>
      <c r="B3326" s="5">
        <v>-3.0004099999999999E-2</v>
      </c>
      <c r="C3326" s="5">
        <f t="shared" si="51"/>
        <v>3.0004099999999999E-2</v>
      </c>
    </row>
    <row r="3327" spans="1:3">
      <c r="A3327" s="5" t="s">
        <v>765</v>
      </c>
      <c r="B3327" s="5">
        <v>-2.3629399999999998E-2</v>
      </c>
      <c r="C3327" s="5">
        <f t="shared" si="51"/>
        <v>2.3629399999999998E-2</v>
      </c>
    </row>
    <row r="3328" spans="1:3">
      <c r="A3328" s="5" t="s">
        <v>766</v>
      </c>
      <c r="B3328" s="5">
        <v>-1.4013899999999999E-2</v>
      </c>
      <c r="C3328" s="5">
        <f t="shared" si="51"/>
        <v>1.4013899999999999E-2</v>
      </c>
    </row>
    <row r="3329" spans="1:3">
      <c r="A3329" s="5" t="s">
        <v>767</v>
      </c>
      <c r="B3329" s="5">
        <v>-1.8015199999999999E-2</v>
      </c>
      <c r="C3329" s="5">
        <f t="shared" si="51"/>
        <v>1.8015199999999999E-2</v>
      </c>
    </row>
    <row r="3330" spans="1:3">
      <c r="A3330" s="5" t="s">
        <v>768</v>
      </c>
      <c r="B3330" s="5">
        <v>-1.8104599999999998E-2</v>
      </c>
      <c r="C3330" s="5">
        <f t="shared" si="51"/>
        <v>1.8104599999999998E-2</v>
      </c>
    </row>
    <row r="3331" spans="1:3">
      <c r="A3331" s="5" t="s">
        <v>769</v>
      </c>
      <c r="B3331" s="5">
        <v>-2.0959700000000001E-2</v>
      </c>
      <c r="C3331" s="5">
        <f t="shared" si="51"/>
        <v>2.0959700000000001E-2</v>
      </c>
    </row>
    <row r="3332" spans="1:3">
      <c r="A3332" s="5" t="s">
        <v>770</v>
      </c>
      <c r="B3332" s="5">
        <v>-2.1395399999999998E-2</v>
      </c>
      <c r="C3332" s="5">
        <f t="shared" ref="C3332:C3395" si="52">IF(ABS(B3332)&lt;0.005,0,ABS(B3332))</f>
        <v>2.1395399999999998E-2</v>
      </c>
    </row>
    <row r="3333" spans="1:3">
      <c r="A3333" s="5" t="s">
        <v>771</v>
      </c>
      <c r="B3333" s="5">
        <v>-4.9162900000000002E-3</v>
      </c>
      <c r="C3333" s="5">
        <f t="shared" si="52"/>
        <v>0</v>
      </c>
    </row>
    <row r="3334" spans="1:3">
      <c r="A3334" s="5" t="s">
        <v>772</v>
      </c>
      <c r="B3334" s="5">
        <v>-1.4596100000000001E-2</v>
      </c>
      <c r="C3334" s="5">
        <f t="shared" si="52"/>
        <v>1.4596100000000001E-2</v>
      </c>
    </row>
    <row r="3335" spans="1:3">
      <c r="A3335" s="5" t="s">
        <v>773</v>
      </c>
      <c r="B3335" s="5">
        <v>-8.6882599999999997E-3</v>
      </c>
      <c r="C3335" s="5">
        <f t="shared" si="52"/>
        <v>8.6882599999999997E-3</v>
      </c>
    </row>
    <row r="3336" spans="1:3">
      <c r="A3336" s="5" t="s">
        <v>774</v>
      </c>
      <c r="B3336" s="5">
        <v>-1.9753799999999998E-2</v>
      </c>
      <c r="C3336" s="5">
        <f t="shared" si="52"/>
        <v>1.9753799999999998E-2</v>
      </c>
    </row>
    <row r="3337" spans="1:3">
      <c r="A3337" s="5" t="s">
        <v>775</v>
      </c>
      <c r="B3337" s="5">
        <v>-1.6722799999999999E-2</v>
      </c>
      <c r="C3337" s="5">
        <f t="shared" si="52"/>
        <v>1.6722799999999999E-2</v>
      </c>
    </row>
    <row r="3338" spans="1:3">
      <c r="A3338" s="5" t="s">
        <v>776</v>
      </c>
      <c r="B3338" s="5">
        <v>-1.35996E-2</v>
      </c>
      <c r="C3338" s="5">
        <f t="shared" si="52"/>
        <v>1.35996E-2</v>
      </c>
    </row>
    <row r="3339" spans="1:3">
      <c r="A3339" s="5" t="s">
        <v>777</v>
      </c>
      <c r="B3339" s="5">
        <v>-1.44808E-2</v>
      </c>
      <c r="C3339" s="5">
        <f t="shared" si="52"/>
        <v>1.44808E-2</v>
      </c>
    </row>
    <row r="3340" spans="1:3">
      <c r="A3340" s="5" t="s">
        <v>778</v>
      </c>
      <c r="B3340" s="5">
        <v>-1.7532699999999998E-2</v>
      </c>
      <c r="C3340" s="5">
        <f t="shared" si="52"/>
        <v>1.7532699999999998E-2</v>
      </c>
    </row>
    <row r="3341" spans="1:3">
      <c r="A3341" s="5" t="s">
        <v>779</v>
      </c>
      <c r="B3341" s="5">
        <v>-2.0843899999999999E-2</v>
      </c>
      <c r="C3341" s="5">
        <f t="shared" si="52"/>
        <v>2.0843899999999999E-2</v>
      </c>
    </row>
    <row r="3342" spans="1:3">
      <c r="A3342" s="5" t="s">
        <v>780</v>
      </c>
      <c r="B3342" s="5">
        <v>-6.3018199999999996E-3</v>
      </c>
      <c r="C3342" s="5">
        <f t="shared" si="52"/>
        <v>6.3018199999999996E-3</v>
      </c>
    </row>
    <row r="3343" spans="1:3">
      <c r="A3343" s="5" t="s">
        <v>781</v>
      </c>
      <c r="B3343" s="5">
        <v>-2.2415500000000001E-2</v>
      </c>
      <c r="C3343" s="5">
        <f t="shared" si="52"/>
        <v>2.2415500000000001E-2</v>
      </c>
    </row>
    <row r="3344" spans="1:3">
      <c r="A3344" s="5" t="s">
        <v>782</v>
      </c>
      <c r="B3344" s="5">
        <v>-2.2939500000000002E-2</v>
      </c>
      <c r="C3344" s="5">
        <f t="shared" si="52"/>
        <v>2.2939500000000002E-2</v>
      </c>
    </row>
    <row r="3345" spans="1:3">
      <c r="A3345" s="5" t="s">
        <v>783</v>
      </c>
      <c r="B3345" s="5">
        <v>-1.22331E-2</v>
      </c>
      <c r="C3345" s="5">
        <f t="shared" si="52"/>
        <v>1.22331E-2</v>
      </c>
    </row>
    <row r="3346" spans="1:3">
      <c r="A3346" s="5" t="s">
        <v>784</v>
      </c>
      <c r="B3346" s="5">
        <v>-1.8493699999999998E-2</v>
      </c>
      <c r="C3346" s="5">
        <f t="shared" si="52"/>
        <v>1.8493699999999998E-2</v>
      </c>
    </row>
    <row r="3347" spans="1:3">
      <c r="A3347" s="5" t="s">
        <v>785</v>
      </c>
      <c r="B3347" s="5">
        <v>-1.08612E-2</v>
      </c>
      <c r="C3347" s="5">
        <f t="shared" si="52"/>
        <v>1.08612E-2</v>
      </c>
    </row>
    <row r="3348" spans="1:3">
      <c r="A3348" s="5" t="s">
        <v>786</v>
      </c>
      <c r="B3348" s="5">
        <v>-1.34559E-2</v>
      </c>
      <c r="C3348" s="5">
        <f t="shared" si="52"/>
        <v>1.34559E-2</v>
      </c>
    </row>
    <row r="3349" spans="1:3">
      <c r="A3349" s="5" t="s">
        <v>787</v>
      </c>
      <c r="B3349" s="5">
        <v>-3.1168899999999999E-2</v>
      </c>
      <c r="C3349" s="5">
        <f t="shared" si="52"/>
        <v>3.1168899999999999E-2</v>
      </c>
    </row>
    <row r="3350" spans="1:3">
      <c r="A3350" s="5" t="s">
        <v>788</v>
      </c>
      <c r="B3350" s="5">
        <v>-1.7778100000000002E-2</v>
      </c>
      <c r="C3350" s="5">
        <f t="shared" si="52"/>
        <v>1.7778100000000002E-2</v>
      </c>
    </row>
    <row r="3351" spans="1:3">
      <c r="A3351" s="5" t="s">
        <v>789</v>
      </c>
      <c r="B3351" s="5">
        <v>-1.6271000000000001E-2</v>
      </c>
      <c r="C3351" s="5">
        <f t="shared" si="52"/>
        <v>1.6271000000000001E-2</v>
      </c>
    </row>
    <row r="3352" spans="1:3">
      <c r="A3352" s="5" t="s">
        <v>790</v>
      </c>
      <c r="B3352" s="5">
        <v>-1.7597999999999999E-2</v>
      </c>
      <c r="C3352" s="5">
        <f t="shared" si="52"/>
        <v>1.7597999999999999E-2</v>
      </c>
    </row>
    <row r="3353" spans="1:3">
      <c r="A3353" s="5" t="s">
        <v>791</v>
      </c>
      <c r="B3353" s="5">
        <v>-1.4952E-2</v>
      </c>
      <c r="C3353" s="5">
        <f t="shared" si="52"/>
        <v>1.4952E-2</v>
      </c>
    </row>
    <row r="3354" spans="1:3">
      <c r="A3354" s="5" t="s">
        <v>792</v>
      </c>
      <c r="B3354" s="5">
        <v>-2.0827499999999999E-2</v>
      </c>
      <c r="C3354" s="5">
        <f t="shared" si="52"/>
        <v>2.0827499999999999E-2</v>
      </c>
    </row>
    <row r="3355" spans="1:3">
      <c r="A3355" s="5" t="s">
        <v>793</v>
      </c>
      <c r="B3355" s="5">
        <v>-2.8525200000000001E-2</v>
      </c>
      <c r="C3355" s="5">
        <f t="shared" si="52"/>
        <v>2.8525200000000001E-2</v>
      </c>
    </row>
    <row r="3356" spans="1:3">
      <c r="A3356" s="5" t="s">
        <v>794</v>
      </c>
      <c r="B3356" s="5">
        <v>-2.6350100000000001E-2</v>
      </c>
      <c r="C3356" s="5">
        <f t="shared" si="52"/>
        <v>2.6350100000000001E-2</v>
      </c>
    </row>
    <row r="3357" spans="1:3">
      <c r="A3357" s="5" t="s">
        <v>795</v>
      </c>
      <c r="B3357" s="5">
        <v>-2.08928E-2</v>
      </c>
      <c r="C3357" s="5">
        <f t="shared" si="52"/>
        <v>2.08928E-2</v>
      </c>
    </row>
    <row r="3358" spans="1:3">
      <c r="A3358" s="5" t="s">
        <v>796</v>
      </c>
      <c r="B3358" s="5">
        <v>-9.3039999999999998E-3</v>
      </c>
      <c r="C3358" s="5">
        <f t="shared" si="52"/>
        <v>9.3039999999999998E-3</v>
      </c>
    </row>
    <row r="3359" spans="1:3">
      <c r="A3359" s="5" t="s">
        <v>797</v>
      </c>
      <c r="B3359" s="5">
        <v>-1.3642100000000001E-2</v>
      </c>
      <c r="C3359" s="5">
        <f t="shared" si="52"/>
        <v>1.3642100000000001E-2</v>
      </c>
    </row>
    <row r="3360" spans="1:3">
      <c r="A3360" s="5" t="s">
        <v>798</v>
      </c>
      <c r="B3360" s="5">
        <v>-1.42749E-2</v>
      </c>
      <c r="C3360" s="5">
        <f t="shared" si="52"/>
        <v>1.42749E-2</v>
      </c>
    </row>
    <row r="3361" spans="1:3">
      <c r="A3361" s="5" t="s">
        <v>799</v>
      </c>
      <c r="B3361" s="5">
        <v>-2.01134E-2</v>
      </c>
      <c r="C3361" s="5">
        <f t="shared" si="52"/>
        <v>2.01134E-2</v>
      </c>
    </row>
    <row r="3362" spans="1:3">
      <c r="A3362" s="5" t="s">
        <v>800</v>
      </c>
      <c r="B3362" s="5">
        <v>-1.8627399999999999E-2</v>
      </c>
      <c r="C3362" s="5">
        <f t="shared" si="52"/>
        <v>1.8627399999999999E-2</v>
      </c>
    </row>
    <row r="3363" spans="1:3">
      <c r="A3363" s="5" t="s">
        <v>801</v>
      </c>
      <c r="B3363" s="5">
        <v>-2.2487400000000001E-2</v>
      </c>
      <c r="C3363" s="5">
        <f t="shared" si="52"/>
        <v>2.2487400000000001E-2</v>
      </c>
    </row>
    <row r="3364" spans="1:3">
      <c r="A3364" s="5" t="s">
        <v>802</v>
      </c>
      <c r="B3364" s="5">
        <v>-2.3355600000000001E-2</v>
      </c>
      <c r="C3364" s="5">
        <f t="shared" si="52"/>
        <v>2.3355600000000001E-2</v>
      </c>
    </row>
    <row r="3365" spans="1:3">
      <c r="A3365" s="5" t="s">
        <v>803</v>
      </c>
      <c r="B3365" s="5">
        <v>-1.9760199999999999E-2</v>
      </c>
      <c r="C3365" s="5">
        <f t="shared" si="52"/>
        <v>1.9760199999999999E-2</v>
      </c>
    </row>
    <row r="3366" spans="1:3">
      <c r="A3366" s="5" t="s">
        <v>804</v>
      </c>
      <c r="B3366" s="5">
        <v>-1.7818899999999999E-2</v>
      </c>
      <c r="C3366" s="5">
        <f t="shared" si="52"/>
        <v>1.7818899999999999E-2</v>
      </c>
    </row>
    <row r="3367" spans="1:3">
      <c r="A3367" s="5" t="s">
        <v>805</v>
      </c>
      <c r="B3367" s="5">
        <v>-1.9438299999999999E-2</v>
      </c>
      <c r="C3367" s="5">
        <f t="shared" si="52"/>
        <v>1.9438299999999999E-2</v>
      </c>
    </row>
    <row r="3368" spans="1:3">
      <c r="A3368" s="5" t="s">
        <v>806</v>
      </c>
      <c r="B3368" s="5">
        <v>-2.1411400000000001E-2</v>
      </c>
      <c r="C3368" s="5">
        <f t="shared" si="52"/>
        <v>2.1411400000000001E-2</v>
      </c>
    </row>
    <row r="3369" spans="1:3">
      <c r="A3369" s="5" t="s">
        <v>807</v>
      </c>
      <c r="B3369" s="5">
        <v>-2.0786900000000001E-2</v>
      </c>
      <c r="C3369" s="5">
        <f t="shared" si="52"/>
        <v>2.0786900000000001E-2</v>
      </c>
    </row>
    <row r="3370" spans="1:3">
      <c r="A3370" s="5" t="s">
        <v>808</v>
      </c>
      <c r="B3370" s="5">
        <v>-2.9210400000000001E-2</v>
      </c>
      <c r="C3370" s="5">
        <f t="shared" si="52"/>
        <v>2.9210400000000001E-2</v>
      </c>
    </row>
    <row r="3371" spans="1:3">
      <c r="A3371" s="5" t="s">
        <v>809</v>
      </c>
      <c r="B3371" s="5">
        <v>-1.7987699999999999E-2</v>
      </c>
      <c r="C3371" s="5">
        <f t="shared" si="52"/>
        <v>1.7987699999999999E-2</v>
      </c>
    </row>
    <row r="3372" spans="1:3">
      <c r="A3372" s="5" t="s">
        <v>810</v>
      </c>
      <c r="B3372" s="5">
        <v>-2.32068E-2</v>
      </c>
      <c r="C3372" s="5">
        <f t="shared" si="52"/>
        <v>2.32068E-2</v>
      </c>
    </row>
    <row r="3373" spans="1:3">
      <c r="A3373" s="5" t="s">
        <v>811</v>
      </c>
      <c r="B3373" s="5">
        <v>-1.94136E-2</v>
      </c>
      <c r="C3373" s="5">
        <f t="shared" si="52"/>
        <v>1.94136E-2</v>
      </c>
    </row>
    <row r="3374" spans="1:3">
      <c r="A3374" s="5" t="s">
        <v>812</v>
      </c>
      <c r="B3374" s="5">
        <v>-1.87692E-2</v>
      </c>
      <c r="C3374" s="5">
        <f t="shared" si="52"/>
        <v>1.87692E-2</v>
      </c>
    </row>
    <row r="3375" spans="1:3">
      <c r="A3375" s="5" t="s">
        <v>813</v>
      </c>
      <c r="B3375" s="5">
        <v>-9.3548099999999999E-3</v>
      </c>
      <c r="C3375" s="5">
        <f t="shared" si="52"/>
        <v>9.3548099999999999E-3</v>
      </c>
    </row>
    <row r="3376" spans="1:3">
      <c r="A3376" s="5" t="s">
        <v>814</v>
      </c>
      <c r="B3376" s="5">
        <v>-2.9301299999999999E-2</v>
      </c>
      <c r="C3376" s="5">
        <f t="shared" si="52"/>
        <v>2.9301299999999999E-2</v>
      </c>
    </row>
    <row r="3377" spans="1:3">
      <c r="A3377" s="5" t="s">
        <v>815</v>
      </c>
      <c r="B3377" s="5">
        <v>-1.9717999999999999E-2</v>
      </c>
      <c r="C3377" s="5">
        <f t="shared" si="52"/>
        <v>1.9717999999999999E-2</v>
      </c>
    </row>
    <row r="3378" spans="1:3">
      <c r="A3378" s="5" t="s">
        <v>816</v>
      </c>
      <c r="B3378" s="5">
        <v>-1.7690600000000001E-2</v>
      </c>
      <c r="C3378" s="5">
        <f t="shared" si="52"/>
        <v>1.7690600000000001E-2</v>
      </c>
    </row>
    <row r="3379" spans="1:3">
      <c r="A3379" s="5" t="s">
        <v>817</v>
      </c>
      <c r="B3379" s="5">
        <v>-2.8374400000000001E-2</v>
      </c>
      <c r="C3379" s="5">
        <f t="shared" si="52"/>
        <v>2.8374400000000001E-2</v>
      </c>
    </row>
    <row r="3380" spans="1:3">
      <c r="A3380" s="5" t="s">
        <v>818</v>
      </c>
      <c r="B3380" s="5">
        <v>-1.8187999999999999E-2</v>
      </c>
      <c r="C3380" s="5">
        <f t="shared" si="52"/>
        <v>1.8187999999999999E-2</v>
      </c>
    </row>
    <row r="3381" spans="1:3">
      <c r="A3381" s="5" t="s">
        <v>819</v>
      </c>
      <c r="B3381" s="5">
        <v>-3.1572500000000003E-2</v>
      </c>
      <c r="C3381" s="5">
        <f t="shared" si="52"/>
        <v>3.1572500000000003E-2</v>
      </c>
    </row>
    <row r="3382" spans="1:3">
      <c r="A3382" s="5" t="s">
        <v>820</v>
      </c>
      <c r="B3382" s="5">
        <v>-2.9852500000000001E-2</v>
      </c>
      <c r="C3382" s="5">
        <f t="shared" si="52"/>
        <v>2.9852500000000001E-2</v>
      </c>
    </row>
    <row r="3383" spans="1:3">
      <c r="A3383" s="5" t="s">
        <v>821</v>
      </c>
      <c r="B3383" s="5">
        <v>-1.55704E-2</v>
      </c>
      <c r="C3383" s="5">
        <f t="shared" si="52"/>
        <v>1.55704E-2</v>
      </c>
    </row>
    <row r="3384" spans="1:3">
      <c r="A3384" s="5" t="s">
        <v>822</v>
      </c>
      <c r="B3384" s="5">
        <v>-1.58715E-2</v>
      </c>
      <c r="C3384" s="5">
        <f t="shared" si="52"/>
        <v>1.58715E-2</v>
      </c>
    </row>
    <row r="3385" spans="1:3">
      <c r="A3385" s="5" t="s">
        <v>823</v>
      </c>
      <c r="B3385" s="5">
        <v>-1.3388000000000001E-2</v>
      </c>
      <c r="C3385" s="5">
        <f t="shared" si="52"/>
        <v>1.3388000000000001E-2</v>
      </c>
    </row>
    <row r="3386" spans="1:3">
      <c r="A3386" s="5" t="s">
        <v>824</v>
      </c>
      <c r="B3386" s="5">
        <v>-9.1625000000000005E-3</v>
      </c>
      <c r="C3386" s="5">
        <f t="shared" si="52"/>
        <v>9.1625000000000005E-3</v>
      </c>
    </row>
    <row r="3387" spans="1:3">
      <c r="A3387" s="5" t="s">
        <v>825</v>
      </c>
      <c r="B3387" s="5">
        <v>-3.0496100000000002E-2</v>
      </c>
      <c r="C3387" s="5">
        <f t="shared" si="52"/>
        <v>3.0496100000000002E-2</v>
      </c>
    </row>
    <row r="3388" spans="1:3">
      <c r="A3388" s="5" t="s">
        <v>826</v>
      </c>
      <c r="B3388" s="5">
        <v>-7.7479999999999997E-3</v>
      </c>
      <c r="C3388" s="5">
        <f t="shared" si="52"/>
        <v>7.7479999999999997E-3</v>
      </c>
    </row>
    <row r="3389" spans="1:3">
      <c r="A3389" s="5" t="s">
        <v>827</v>
      </c>
      <c r="B3389" s="5">
        <v>-8.7609799999999998E-3</v>
      </c>
      <c r="C3389" s="5">
        <f t="shared" si="52"/>
        <v>8.7609799999999998E-3</v>
      </c>
    </row>
    <row r="3390" spans="1:3">
      <c r="A3390" s="5" t="s">
        <v>828</v>
      </c>
      <c r="B3390" s="5">
        <v>-1.1560900000000001E-2</v>
      </c>
      <c r="C3390" s="5">
        <f t="shared" si="52"/>
        <v>1.1560900000000001E-2</v>
      </c>
    </row>
    <row r="3391" spans="1:3">
      <c r="A3391" s="5" t="s">
        <v>829</v>
      </c>
      <c r="B3391" s="5">
        <v>-1.9228800000000001E-2</v>
      </c>
      <c r="C3391" s="5">
        <f t="shared" si="52"/>
        <v>1.9228800000000001E-2</v>
      </c>
    </row>
    <row r="3392" spans="1:3">
      <c r="A3392" s="5" t="s">
        <v>830</v>
      </c>
      <c r="B3392" s="5">
        <v>-2.3388900000000001E-2</v>
      </c>
      <c r="C3392" s="5">
        <f t="shared" si="52"/>
        <v>2.3388900000000001E-2</v>
      </c>
    </row>
    <row r="3393" spans="1:3">
      <c r="A3393" s="5" t="s">
        <v>831</v>
      </c>
      <c r="B3393" s="5">
        <v>-1.4806299999999999E-3</v>
      </c>
      <c r="C3393" s="5">
        <f t="shared" si="52"/>
        <v>0</v>
      </c>
    </row>
    <row r="3394" spans="1:3">
      <c r="A3394" s="5" t="s">
        <v>832</v>
      </c>
      <c r="B3394" s="5">
        <v>-2.54326E-2</v>
      </c>
      <c r="C3394" s="5">
        <f t="shared" si="52"/>
        <v>2.54326E-2</v>
      </c>
    </row>
    <row r="3395" spans="1:3">
      <c r="A3395" s="5" t="s">
        <v>833</v>
      </c>
      <c r="B3395" s="5">
        <v>-2.57579E-2</v>
      </c>
      <c r="C3395" s="5">
        <f t="shared" si="52"/>
        <v>2.57579E-2</v>
      </c>
    </row>
    <row r="3396" spans="1:3">
      <c r="A3396" s="5" t="s">
        <v>834</v>
      </c>
      <c r="B3396" s="5">
        <v>-1.7935300000000001E-2</v>
      </c>
      <c r="C3396" s="5">
        <f t="shared" ref="C3396:C3459" si="53">IF(ABS(B3396)&lt;0.005,0,ABS(B3396))</f>
        <v>1.7935300000000001E-2</v>
      </c>
    </row>
    <row r="3397" spans="1:3">
      <c r="A3397" s="5" t="s">
        <v>835</v>
      </c>
      <c r="B3397" s="5">
        <v>-2.1446E-2</v>
      </c>
      <c r="C3397" s="5">
        <f t="shared" si="53"/>
        <v>2.1446E-2</v>
      </c>
    </row>
    <row r="3398" spans="1:3">
      <c r="A3398" s="5" t="s">
        <v>836</v>
      </c>
      <c r="B3398" s="5">
        <v>-2.8140499999999999E-2</v>
      </c>
      <c r="C3398" s="5">
        <f t="shared" si="53"/>
        <v>2.8140499999999999E-2</v>
      </c>
    </row>
    <row r="3399" spans="1:3">
      <c r="A3399" s="5" t="s">
        <v>837</v>
      </c>
      <c r="B3399" s="5">
        <v>-2.1149100000000001E-2</v>
      </c>
      <c r="C3399" s="5">
        <f t="shared" si="53"/>
        <v>2.1149100000000001E-2</v>
      </c>
    </row>
    <row r="3400" spans="1:3">
      <c r="A3400" s="5" t="s">
        <v>838</v>
      </c>
      <c r="B3400" s="5">
        <v>-2.2825600000000001E-2</v>
      </c>
      <c r="C3400" s="5">
        <f t="shared" si="53"/>
        <v>2.2825600000000001E-2</v>
      </c>
    </row>
    <row r="3401" spans="1:3">
      <c r="A3401" s="5" t="s">
        <v>839</v>
      </c>
      <c r="B3401" s="5">
        <v>-2.0618299999999999E-2</v>
      </c>
      <c r="C3401" s="5">
        <f t="shared" si="53"/>
        <v>2.0618299999999999E-2</v>
      </c>
    </row>
    <row r="3402" spans="1:3">
      <c r="A3402" s="5" t="s">
        <v>840</v>
      </c>
      <c r="B3402" s="5">
        <v>-2.1322399999999998E-2</v>
      </c>
      <c r="C3402" s="5">
        <f t="shared" si="53"/>
        <v>2.1322399999999998E-2</v>
      </c>
    </row>
    <row r="3403" spans="1:3">
      <c r="A3403" s="5" t="s">
        <v>841</v>
      </c>
      <c r="B3403" s="5">
        <v>-2.4330999999999998E-2</v>
      </c>
      <c r="C3403" s="5">
        <f t="shared" si="53"/>
        <v>2.4330999999999998E-2</v>
      </c>
    </row>
    <row r="3404" spans="1:3">
      <c r="A3404" s="5" t="s">
        <v>842</v>
      </c>
      <c r="B3404" s="5">
        <v>-1.6807599999999999E-2</v>
      </c>
      <c r="C3404" s="5">
        <f t="shared" si="53"/>
        <v>1.6807599999999999E-2</v>
      </c>
    </row>
    <row r="3405" spans="1:3">
      <c r="A3405" s="5" t="s">
        <v>843</v>
      </c>
      <c r="B3405" s="5">
        <v>-1.7681499999999999E-2</v>
      </c>
      <c r="C3405" s="5">
        <f t="shared" si="53"/>
        <v>1.7681499999999999E-2</v>
      </c>
    </row>
    <row r="3406" spans="1:3">
      <c r="A3406" s="5" t="s">
        <v>844</v>
      </c>
      <c r="B3406" s="5">
        <v>-1.9237400000000002E-2</v>
      </c>
      <c r="C3406" s="5">
        <f t="shared" si="53"/>
        <v>1.9237400000000002E-2</v>
      </c>
    </row>
    <row r="3407" spans="1:3">
      <c r="A3407" s="5" t="s">
        <v>845</v>
      </c>
      <c r="B3407" s="5">
        <v>-1.4852000000000001E-2</v>
      </c>
      <c r="C3407" s="5">
        <f t="shared" si="53"/>
        <v>1.4852000000000001E-2</v>
      </c>
    </row>
    <row r="3408" spans="1:3">
      <c r="A3408" s="5" t="s">
        <v>846</v>
      </c>
      <c r="B3408" s="5">
        <v>-1.97967E-2</v>
      </c>
      <c r="C3408" s="5">
        <f t="shared" si="53"/>
        <v>1.97967E-2</v>
      </c>
    </row>
    <row r="3409" spans="1:3">
      <c r="A3409" s="5" t="s">
        <v>847</v>
      </c>
      <c r="B3409" s="5">
        <v>-1.78695E-2</v>
      </c>
      <c r="C3409" s="5">
        <f t="shared" si="53"/>
        <v>1.78695E-2</v>
      </c>
    </row>
    <row r="3410" spans="1:3">
      <c r="A3410" s="5" t="s">
        <v>848</v>
      </c>
      <c r="B3410" s="5">
        <v>-1.7253299999999999E-2</v>
      </c>
      <c r="C3410" s="5">
        <f t="shared" si="53"/>
        <v>1.7253299999999999E-2</v>
      </c>
    </row>
    <row r="3411" spans="1:3">
      <c r="A3411" s="5" t="s">
        <v>849</v>
      </c>
      <c r="B3411" s="5">
        <v>-2.80357E-2</v>
      </c>
      <c r="C3411" s="5">
        <f t="shared" si="53"/>
        <v>2.80357E-2</v>
      </c>
    </row>
    <row r="3412" spans="1:3">
      <c r="A3412" s="5" t="s">
        <v>850</v>
      </c>
      <c r="B3412" s="5">
        <v>-2.0323299999999999E-2</v>
      </c>
      <c r="C3412" s="5">
        <f t="shared" si="53"/>
        <v>2.0323299999999999E-2</v>
      </c>
    </row>
    <row r="3413" spans="1:3">
      <c r="A3413" s="5" t="s">
        <v>851</v>
      </c>
      <c r="B3413" s="5">
        <v>-2.0692100000000001E-2</v>
      </c>
      <c r="C3413" s="5">
        <f t="shared" si="53"/>
        <v>2.0692100000000001E-2</v>
      </c>
    </row>
    <row r="3414" spans="1:3">
      <c r="A3414" s="5" t="s">
        <v>852</v>
      </c>
      <c r="B3414" s="5">
        <v>-1.5854099999999999E-2</v>
      </c>
      <c r="C3414" s="5">
        <f t="shared" si="53"/>
        <v>1.5854099999999999E-2</v>
      </c>
    </row>
    <row r="3415" spans="1:3">
      <c r="A3415" s="5" t="s">
        <v>853</v>
      </c>
      <c r="B3415" s="5">
        <v>-1.68722E-2</v>
      </c>
      <c r="C3415" s="5">
        <f t="shared" si="53"/>
        <v>1.68722E-2</v>
      </c>
    </row>
    <row r="3416" spans="1:3">
      <c r="A3416" s="5" t="s">
        <v>854</v>
      </c>
      <c r="B3416" s="5">
        <v>-1.98786E-2</v>
      </c>
      <c r="C3416" s="5">
        <f t="shared" si="53"/>
        <v>1.98786E-2</v>
      </c>
    </row>
    <row r="3417" spans="1:3">
      <c r="A3417" s="5" t="s">
        <v>855</v>
      </c>
      <c r="B3417" s="5">
        <v>-1.30668E-2</v>
      </c>
      <c r="C3417" s="5">
        <f t="shared" si="53"/>
        <v>1.30668E-2</v>
      </c>
    </row>
    <row r="3418" spans="1:3">
      <c r="A3418" s="5" t="s">
        <v>856</v>
      </c>
      <c r="B3418" s="5">
        <v>-1.6537799999999998E-2</v>
      </c>
      <c r="C3418" s="5">
        <f t="shared" si="53"/>
        <v>1.6537799999999998E-2</v>
      </c>
    </row>
    <row r="3419" spans="1:3">
      <c r="A3419" s="5" t="s">
        <v>857</v>
      </c>
      <c r="B3419" s="5">
        <v>-1.45547E-2</v>
      </c>
      <c r="C3419" s="5">
        <f t="shared" si="53"/>
        <v>1.45547E-2</v>
      </c>
    </row>
    <row r="3420" spans="1:3">
      <c r="A3420" s="5" t="s">
        <v>858</v>
      </c>
      <c r="B3420" s="5">
        <v>-8.7286099999999995E-3</v>
      </c>
      <c r="C3420" s="5">
        <f t="shared" si="53"/>
        <v>8.7286099999999995E-3</v>
      </c>
    </row>
    <row r="3421" spans="1:3">
      <c r="A3421" s="5" t="s">
        <v>859</v>
      </c>
      <c r="B3421" s="5">
        <v>-1.9292E-2</v>
      </c>
      <c r="C3421" s="5">
        <f t="shared" si="53"/>
        <v>1.9292E-2</v>
      </c>
    </row>
    <row r="3422" spans="1:3">
      <c r="A3422" s="5" t="s">
        <v>860</v>
      </c>
      <c r="B3422" s="5">
        <v>-1.6437400000000001E-2</v>
      </c>
      <c r="C3422" s="5">
        <f t="shared" si="53"/>
        <v>1.6437400000000001E-2</v>
      </c>
    </row>
    <row r="3423" spans="1:3">
      <c r="A3423" s="5" t="s">
        <v>861</v>
      </c>
      <c r="B3423" s="5">
        <v>-2.0833500000000001E-2</v>
      </c>
      <c r="C3423" s="5">
        <f t="shared" si="53"/>
        <v>2.0833500000000001E-2</v>
      </c>
    </row>
    <row r="3424" spans="1:3">
      <c r="A3424" s="5" t="s">
        <v>862</v>
      </c>
      <c r="B3424" s="5">
        <v>-2.2358300000000001E-2</v>
      </c>
      <c r="C3424" s="5">
        <f t="shared" si="53"/>
        <v>2.2358300000000001E-2</v>
      </c>
    </row>
    <row r="3425" spans="1:3">
      <c r="A3425" s="5" t="s">
        <v>863</v>
      </c>
      <c r="B3425" s="5">
        <v>-1.40538E-2</v>
      </c>
      <c r="C3425" s="5">
        <f t="shared" si="53"/>
        <v>1.40538E-2</v>
      </c>
    </row>
    <row r="3426" spans="1:3">
      <c r="A3426" s="5" t="s">
        <v>864</v>
      </c>
      <c r="B3426" s="5">
        <v>-1.7122700000000001E-2</v>
      </c>
      <c r="C3426" s="5">
        <f t="shared" si="53"/>
        <v>1.7122700000000001E-2</v>
      </c>
    </row>
    <row r="3427" spans="1:3">
      <c r="A3427" s="5" t="s">
        <v>865</v>
      </c>
      <c r="B3427" s="5">
        <v>-2.0320100000000001E-2</v>
      </c>
      <c r="C3427" s="5">
        <f t="shared" si="53"/>
        <v>2.0320100000000001E-2</v>
      </c>
    </row>
    <row r="3428" spans="1:3">
      <c r="A3428" s="5" t="s">
        <v>866</v>
      </c>
      <c r="B3428" s="5">
        <v>-1.7122999999999999E-2</v>
      </c>
      <c r="C3428" s="5">
        <f t="shared" si="53"/>
        <v>1.7122999999999999E-2</v>
      </c>
    </row>
    <row r="3429" spans="1:3">
      <c r="A3429" s="5" t="s">
        <v>867</v>
      </c>
      <c r="B3429" s="5">
        <v>-1.9776599999999998E-2</v>
      </c>
      <c r="C3429" s="5">
        <f t="shared" si="53"/>
        <v>1.9776599999999998E-2</v>
      </c>
    </row>
    <row r="3430" spans="1:3">
      <c r="A3430" s="5" t="s">
        <v>868</v>
      </c>
      <c r="B3430" s="5">
        <v>-1.1864700000000001E-2</v>
      </c>
      <c r="C3430" s="5">
        <f t="shared" si="53"/>
        <v>1.1864700000000001E-2</v>
      </c>
    </row>
    <row r="3431" spans="1:3">
      <c r="A3431" s="5" t="s">
        <v>869</v>
      </c>
      <c r="B3431" s="5">
        <v>-1.95573E-2</v>
      </c>
      <c r="C3431" s="5">
        <f t="shared" si="53"/>
        <v>1.95573E-2</v>
      </c>
    </row>
    <row r="3432" spans="1:3">
      <c r="A3432" s="5" t="s">
        <v>870</v>
      </c>
      <c r="B3432" s="5">
        <v>-1.439E-2</v>
      </c>
      <c r="C3432" s="5">
        <f t="shared" si="53"/>
        <v>1.439E-2</v>
      </c>
    </row>
    <row r="3433" spans="1:3">
      <c r="A3433" s="5" t="s">
        <v>871</v>
      </c>
      <c r="B3433" s="5">
        <v>-1.9046500000000001E-2</v>
      </c>
      <c r="C3433" s="5">
        <f t="shared" si="53"/>
        <v>1.9046500000000001E-2</v>
      </c>
    </row>
    <row r="3434" spans="1:3">
      <c r="A3434" s="5" t="s">
        <v>872</v>
      </c>
      <c r="B3434" s="5">
        <v>-1.7423899999999999E-2</v>
      </c>
      <c r="C3434" s="5">
        <f t="shared" si="53"/>
        <v>1.7423899999999999E-2</v>
      </c>
    </row>
    <row r="3435" spans="1:3">
      <c r="A3435" s="5" t="s">
        <v>873</v>
      </c>
      <c r="B3435" s="5">
        <v>-1.72514E-2</v>
      </c>
      <c r="C3435" s="5">
        <f t="shared" si="53"/>
        <v>1.72514E-2</v>
      </c>
    </row>
    <row r="3436" spans="1:3">
      <c r="A3436" s="5" t="s">
        <v>874</v>
      </c>
      <c r="B3436" s="5">
        <v>-1.80238E-2</v>
      </c>
      <c r="C3436" s="5">
        <f t="shared" si="53"/>
        <v>1.80238E-2</v>
      </c>
    </row>
    <row r="3437" spans="1:3">
      <c r="A3437" s="5" t="s">
        <v>875</v>
      </c>
      <c r="B3437" s="5">
        <v>-2.0881799999999999E-2</v>
      </c>
      <c r="C3437" s="5">
        <f t="shared" si="53"/>
        <v>2.0881799999999999E-2</v>
      </c>
    </row>
    <row r="3438" spans="1:3">
      <c r="A3438" s="5" t="s">
        <v>876</v>
      </c>
      <c r="B3438" s="5">
        <v>-2.12801E-2</v>
      </c>
      <c r="C3438" s="5">
        <f t="shared" si="53"/>
        <v>2.12801E-2</v>
      </c>
    </row>
    <row r="3439" spans="1:3">
      <c r="A3439" s="5" t="s">
        <v>877</v>
      </c>
      <c r="B3439" s="5">
        <v>-1.47776E-2</v>
      </c>
      <c r="C3439" s="5">
        <f t="shared" si="53"/>
        <v>1.47776E-2</v>
      </c>
    </row>
    <row r="3440" spans="1:3">
      <c r="A3440" s="5" t="s">
        <v>878</v>
      </c>
      <c r="B3440" s="5">
        <v>-1.63319E-2</v>
      </c>
      <c r="C3440" s="5">
        <f t="shared" si="53"/>
        <v>1.63319E-2</v>
      </c>
    </row>
    <row r="3441" spans="1:3">
      <c r="A3441" s="5" t="s">
        <v>879</v>
      </c>
      <c r="B3441" s="5">
        <v>-1.31141E-2</v>
      </c>
      <c r="C3441" s="5">
        <f t="shared" si="53"/>
        <v>1.31141E-2</v>
      </c>
    </row>
    <row r="3442" spans="1:3">
      <c r="A3442" s="5" t="s">
        <v>880</v>
      </c>
      <c r="B3442" s="5">
        <v>-1.9977600000000002E-2</v>
      </c>
      <c r="C3442" s="5">
        <f t="shared" si="53"/>
        <v>1.9977600000000002E-2</v>
      </c>
    </row>
    <row r="3443" spans="1:3">
      <c r="A3443" s="5" t="s">
        <v>881</v>
      </c>
      <c r="B3443" s="5">
        <v>-1.3056099999999999E-2</v>
      </c>
      <c r="C3443" s="5">
        <f t="shared" si="53"/>
        <v>1.3056099999999999E-2</v>
      </c>
    </row>
    <row r="3444" spans="1:3">
      <c r="A3444" s="5" t="s">
        <v>882</v>
      </c>
      <c r="B3444" s="5">
        <v>-1.4334700000000001E-2</v>
      </c>
      <c r="C3444" s="5">
        <f t="shared" si="53"/>
        <v>1.4334700000000001E-2</v>
      </c>
    </row>
    <row r="3445" spans="1:3">
      <c r="A3445" s="5" t="s">
        <v>883</v>
      </c>
      <c r="B3445" s="5">
        <v>-1.28465E-2</v>
      </c>
      <c r="C3445" s="5">
        <f t="shared" si="53"/>
        <v>1.28465E-2</v>
      </c>
    </row>
    <row r="3446" spans="1:3">
      <c r="A3446" s="5" t="s">
        <v>884</v>
      </c>
      <c r="B3446" s="5">
        <v>-2.2342799999999999E-2</v>
      </c>
      <c r="C3446" s="5">
        <f t="shared" si="53"/>
        <v>2.2342799999999999E-2</v>
      </c>
    </row>
    <row r="3447" spans="1:3">
      <c r="A3447" s="5" t="s">
        <v>885</v>
      </c>
      <c r="B3447" s="5">
        <v>-2.5641299999999999E-2</v>
      </c>
      <c r="C3447" s="5">
        <f t="shared" si="53"/>
        <v>2.5641299999999999E-2</v>
      </c>
    </row>
    <row r="3448" spans="1:3">
      <c r="A3448" s="5" t="s">
        <v>886</v>
      </c>
      <c r="B3448" s="5">
        <v>-1.47604E-2</v>
      </c>
      <c r="C3448" s="5">
        <f t="shared" si="53"/>
        <v>1.47604E-2</v>
      </c>
    </row>
    <row r="3449" spans="1:3">
      <c r="A3449" s="5" t="s">
        <v>887</v>
      </c>
      <c r="B3449" s="5">
        <v>-1.2725999999999999E-2</v>
      </c>
      <c r="C3449" s="5">
        <f t="shared" si="53"/>
        <v>1.2725999999999999E-2</v>
      </c>
    </row>
    <row r="3450" spans="1:3">
      <c r="A3450" s="5" t="s">
        <v>888</v>
      </c>
      <c r="B3450" s="5">
        <v>-2.32902E-2</v>
      </c>
      <c r="C3450" s="5">
        <f t="shared" si="53"/>
        <v>2.32902E-2</v>
      </c>
    </row>
    <row r="3451" spans="1:3">
      <c r="A3451" s="5" t="s">
        <v>889</v>
      </c>
      <c r="B3451" s="5">
        <v>-1.6646399999999999E-2</v>
      </c>
      <c r="C3451" s="5">
        <f t="shared" si="53"/>
        <v>1.6646399999999999E-2</v>
      </c>
    </row>
    <row r="3452" spans="1:3">
      <c r="A3452" s="5" t="s">
        <v>890</v>
      </c>
      <c r="B3452" s="5">
        <v>-1.8418E-2</v>
      </c>
      <c r="C3452" s="5">
        <f t="shared" si="53"/>
        <v>1.8418E-2</v>
      </c>
    </row>
    <row r="3453" spans="1:3">
      <c r="A3453" s="5" t="s">
        <v>891</v>
      </c>
      <c r="B3453" s="5">
        <v>-1.31135E-2</v>
      </c>
      <c r="C3453" s="5">
        <f t="shared" si="53"/>
        <v>1.31135E-2</v>
      </c>
    </row>
    <row r="3454" spans="1:3">
      <c r="A3454" s="5" t="s">
        <v>892</v>
      </c>
      <c r="B3454" s="5">
        <v>-1.9770900000000001E-2</v>
      </c>
      <c r="C3454" s="5">
        <f t="shared" si="53"/>
        <v>1.9770900000000001E-2</v>
      </c>
    </row>
    <row r="3455" spans="1:3">
      <c r="A3455" s="5" t="s">
        <v>893</v>
      </c>
      <c r="B3455" s="5">
        <v>-1.6186800000000001E-2</v>
      </c>
      <c r="C3455" s="5">
        <f t="shared" si="53"/>
        <v>1.6186800000000001E-2</v>
      </c>
    </row>
    <row r="3456" spans="1:3">
      <c r="A3456" s="5" t="s">
        <v>894</v>
      </c>
      <c r="B3456" s="5">
        <v>-1.3057900000000001E-2</v>
      </c>
      <c r="C3456" s="5">
        <f t="shared" si="53"/>
        <v>1.3057900000000001E-2</v>
      </c>
    </row>
    <row r="3457" spans="1:3">
      <c r="A3457" s="5" t="s">
        <v>895</v>
      </c>
      <c r="B3457" s="5">
        <v>-1.9030399999999999E-2</v>
      </c>
      <c r="C3457" s="5">
        <f t="shared" si="53"/>
        <v>1.9030399999999999E-2</v>
      </c>
    </row>
    <row r="3458" spans="1:3">
      <c r="A3458" s="5" t="s">
        <v>896</v>
      </c>
      <c r="B3458" s="5">
        <v>-2.6601099999999999E-2</v>
      </c>
      <c r="C3458" s="5">
        <f t="shared" si="53"/>
        <v>2.6601099999999999E-2</v>
      </c>
    </row>
    <row r="3459" spans="1:3">
      <c r="A3459" s="5" t="s">
        <v>897</v>
      </c>
      <c r="B3459" s="5">
        <v>-2.4226500000000002E-2</v>
      </c>
      <c r="C3459" s="5">
        <f t="shared" si="53"/>
        <v>2.4226500000000002E-2</v>
      </c>
    </row>
    <row r="3460" spans="1:3">
      <c r="A3460" s="5" t="s">
        <v>898</v>
      </c>
      <c r="B3460" s="5">
        <v>-1.6115500000000001E-2</v>
      </c>
      <c r="C3460" s="5">
        <f t="shared" ref="C3460:C3523" si="54">IF(ABS(B3460)&lt;0.005,0,ABS(B3460))</f>
        <v>1.6115500000000001E-2</v>
      </c>
    </row>
    <row r="3461" spans="1:3">
      <c r="A3461" s="5" t="s">
        <v>899</v>
      </c>
      <c r="B3461" s="5">
        <v>-9.6143400000000007E-3</v>
      </c>
      <c r="C3461" s="5">
        <f t="shared" si="54"/>
        <v>9.6143400000000007E-3</v>
      </c>
    </row>
    <row r="3462" spans="1:3">
      <c r="A3462" s="5" t="s">
        <v>900</v>
      </c>
      <c r="B3462" s="5">
        <v>-1.5755399999999999E-2</v>
      </c>
      <c r="C3462" s="5">
        <f t="shared" si="54"/>
        <v>1.5755399999999999E-2</v>
      </c>
    </row>
    <row r="3463" spans="1:3">
      <c r="A3463" s="5" t="s">
        <v>901</v>
      </c>
      <c r="B3463" s="5">
        <v>-1.6160899999999999E-2</v>
      </c>
      <c r="C3463" s="5">
        <f t="shared" si="54"/>
        <v>1.6160899999999999E-2</v>
      </c>
    </row>
    <row r="3464" spans="1:3">
      <c r="A3464" s="5" t="s">
        <v>902</v>
      </c>
      <c r="B3464" s="5">
        <v>-1.27257E-2</v>
      </c>
      <c r="C3464" s="5">
        <f t="shared" si="54"/>
        <v>1.27257E-2</v>
      </c>
    </row>
    <row r="3465" spans="1:3">
      <c r="A3465" s="5" t="s">
        <v>903</v>
      </c>
      <c r="B3465" s="5">
        <v>-2.1966900000000001E-2</v>
      </c>
      <c r="C3465" s="5">
        <f t="shared" si="54"/>
        <v>2.1966900000000001E-2</v>
      </c>
    </row>
    <row r="3466" spans="1:3">
      <c r="A3466" s="5" t="s">
        <v>904</v>
      </c>
      <c r="B3466" s="5">
        <v>-1.19539E-2</v>
      </c>
      <c r="C3466" s="5">
        <f t="shared" si="54"/>
        <v>1.19539E-2</v>
      </c>
    </row>
    <row r="3467" spans="1:3">
      <c r="A3467" s="5" t="s">
        <v>905</v>
      </c>
      <c r="B3467" s="5">
        <v>-1.7549700000000001E-2</v>
      </c>
      <c r="C3467" s="5">
        <f t="shared" si="54"/>
        <v>1.7549700000000001E-2</v>
      </c>
    </row>
    <row r="3468" spans="1:3">
      <c r="A3468" s="5" t="s">
        <v>906</v>
      </c>
      <c r="B3468" s="5">
        <v>-1.27659E-2</v>
      </c>
      <c r="C3468" s="5">
        <f t="shared" si="54"/>
        <v>1.27659E-2</v>
      </c>
    </row>
    <row r="3469" spans="1:3">
      <c r="A3469" s="5" t="s">
        <v>907</v>
      </c>
      <c r="B3469" s="5">
        <v>-3.91028E-2</v>
      </c>
      <c r="C3469" s="5">
        <f t="shared" si="54"/>
        <v>3.91028E-2</v>
      </c>
    </row>
    <row r="3470" spans="1:3">
      <c r="A3470" s="5" t="s">
        <v>908</v>
      </c>
      <c r="B3470" s="5">
        <v>-2.34457E-2</v>
      </c>
      <c r="C3470" s="5">
        <f t="shared" si="54"/>
        <v>2.34457E-2</v>
      </c>
    </row>
    <row r="3471" spans="1:3">
      <c r="A3471" s="5" t="s">
        <v>909</v>
      </c>
      <c r="B3471" s="5">
        <v>-8.2956699999999998E-3</v>
      </c>
      <c r="C3471" s="5">
        <f t="shared" si="54"/>
        <v>8.2956699999999998E-3</v>
      </c>
    </row>
    <row r="3472" spans="1:3">
      <c r="A3472" s="5" t="s">
        <v>910</v>
      </c>
      <c r="B3472" s="5">
        <v>-1.66375E-2</v>
      </c>
      <c r="C3472" s="5">
        <f t="shared" si="54"/>
        <v>1.66375E-2</v>
      </c>
    </row>
    <row r="3473" spans="1:3">
      <c r="A3473" s="5" t="s">
        <v>911</v>
      </c>
      <c r="B3473" s="5">
        <v>-1.62606E-2</v>
      </c>
      <c r="C3473" s="5">
        <f t="shared" si="54"/>
        <v>1.62606E-2</v>
      </c>
    </row>
    <row r="3474" spans="1:3">
      <c r="A3474" s="5" t="s">
        <v>912</v>
      </c>
      <c r="B3474" s="5">
        <v>-1.7075900000000001E-2</v>
      </c>
      <c r="C3474" s="5">
        <f t="shared" si="54"/>
        <v>1.7075900000000001E-2</v>
      </c>
    </row>
    <row r="3475" spans="1:3">
      <c r="A3475" s="5" t="s">
        <v>913</v>
      </c>
      <c r="B3475" s="5">
        <v>-8.5160700000000006E-3</v>
      </c>
      <c r="C3475" s="5">
        <f t="shared" si="54"/>
        <v>8.5160700000000006E-3</v>
      </c>
    </row>
    <row r="3476" spans="1:3">
      <c r="A3476" s="5" t="s">
        <v>914</v>
      </c>
      <c r="B3476" s="5">
        <v>-3.8674999999999998E-3</v>
      </c>
      <c r="C3476" s="5">
        <f t="shared" si="54"/>
        <v>0</v>
      </c>
    </row>
    <row r="3477" spans="1:3">
      <c r="A3477" s="5" t="s">
        <v>915</v>
      </c>
      <c r="B3477" s="5">
        <v>-2.0834499999999999E-2</v>
      </c>
      <c r="C3477" s="5">
        <f t="shared" si="54"/>
        <v>2.0834499999999999E-2</v>
      </c>
    </row>
    <row r="3478" spans="1:3">
      <c r="A3478" s="5" t="s">
        <v>916</v>
      </c>
      <c r="B3478" s="5">
        <v>-1.42363E-2</v>
      </c>
      <c r="C3478" s="5">
        <f t="shared" si="54"/>
        <v>1.42363E-2</v>
      </c>
    </row>
    <row r="3479" spans="1:3">
      <c r="A3479" s="5" t="s">
        <v>917</v>
      </c>
      <c r="B3479" s="5">
        <v>-2.0386600000000001E-2</v>
      </c>
      <c r="C3479" s="5">
        <f t="shared" si="54"/>
        <v>2.0386600000000001E-2</v>
      </c>
    </row>
    <row r="3480" spans="1:3">
      <c r="A3480" s="5" t="s">
        <v>918</v>
      </c>
      <c r="B3480" s="5">
        <v>-1.43251E-2</v>
      </c>
      <c r="C3480" s="5">
        <f t="shared" si="54"/>
        <v>1.43251E-2</v>
      </c>
    </row>
    <row r="3481" spans="1:3">
      <c r="A3481" s="5" t="s">
        <v>919</v>
      </c>
      <c r="B3481" s="5">
        <v>-1.8454399999999999E-2</v>
      </c>
      <c r="C3481" s="5">
        <f t="shared" si="54"/>
        <v>1.8454399999999999E-2</v>
      </c>
    </row>
    <row r="3482" spans="1:3">
      <c r="A3482" s="5" t="s">
        <v>920</v>
      </c>
      <c r="B3482" s="5">
        <v>-2.57275E-2</v>
      </c>
      <c r="C3482" s="5">
        <f t="shared" si="54"/>
        <v>2.57275E-2</v>
      </c>
    </row>
    <row r="3483" spans="1:3">
      <c r="A3483" s="5" t="s">
        <v>921</v>
      </c>
      <c r="B3483" s="5">
        <v>-1.4274500000000001E-2</v>
      </c>
      <c r="C3483" s="5">
        <f t="shared" si="54"/>
        <v>1.4274500000000001E-2</v>
      </c>
    </row>
    <row r="3484" spans="1:3">
      <c r="A3484" s="5" t="s">
        <v>922</v>
      </c>
      <c r="B3484" s="5">
        <v>-6.7318999999999999E-3</v>
      </c>
      <c r="C3484" s="5">
        <f t="shared" si="54"/>
        <v>6.7318999999999999E-3</v>
      </c>
    </row>
    <row r="3485" spans="1:3">
      <c r="A3485" s="5" t="s">
        <v>923</v>
      </c>
      <c r="B3485" s="5">
        <v>-1.7607100000000001E-2</v>
      </c>
      <c r="C3485" s="5">
        <f t="shared" si="54"/>
        <v>1.7607100000000001E-2</v>
      </c>
    </row>
    <row r="3486" spans="1:3">
      <c r="A3486" s="5" t="s">
        <v>924</v>
      </c>
      <c r="B3486" s="5">
        <v>-1.4210800000000001E-2</v>
      </c>
      <c r="C3486" s="5">
        <f t="shared" si="54"/>
        <v>1.4210800000000001E-2</v>
      </c>
    </row>
    <row r="3487" spans="1:3">
      <c r="A3487" s="5" t="s">
        <v>925</v>
      </c>
      <c r="B3487" s="5">
        <v>-2.2292200000000002E-2</v>
      </c>
      <c r="C3487" s="5">
        <f t="shared" si="54"/>
        <v>2.2292200000000002E-2</v>
      </c>
    </row>
    <row r="3488" spans="1:3">
      <c r="A3488" s="5" t="s">
        <v>926</v>
      </c>
      <c r="B3488" s="5">
        <v>-2.2671900000000001E-3</v>
      </c>
      <c r="C3488" s="5">
        <f t="shared" si="54"/>
        <v>0</v>
      </c>
    </row>
    <row r="3489" spans="1:3">
      <c r="A3489" s="5" t="s">
        <v>927</v>
      </c>
      <c r="B3489" s="5">
        <v>-2.3718099999999999E-2</v>
      </c>
      <c r="C3489" s="5">
        <f t="shared" si="54"/>
        <v>2.3718099999999999E-2</v>
      </c>
    </row>
    <row r="3490" spans="1:3">
      <c r="A3490" s="5" t="s">
        <v>928</v>
      </c>
      <c r="B3490" s="5">
        <v>-2.0891899999999999E-3</v>
      </c>
      <c r="C3490" s="5">
        <f t="shared" si="54"/>
        <v>0</v>
      </c>
    </row>
    <row r="3491" spans="1:3">
      <c r="A3491" s="5" t="s">
        <v>929</v>
      </c>
      <c r="B3491" s="5">
        <v>-1.8117899999999999E-2</v>
      </c>
      <c r="C3491" s="5">
        <f t="shared" si="54"/>
        <v>1.8117899999999999E-2</v>
      </c>
    </row>
    <row r="3492" spans="1:3">
      <c r="A3492" s="5" t="s">
        <v>930</v>
      </c>
      <c r="B3492" s="5">
        <v>-1.0707E-2</v>
      </c>
      <c r="C3492" s="5">
        <f t="shared" si="54"/>
        <v>1.0707E-2</v>
      </c>
    </row>
    <row r="3493" spans="1:3">
      <c r="A3493" s="5" t="s">
        <v>931</v>
      </c>
      <c r="B3493" s="5">
        <v>-2.2146699999999998E-2</v>
      </c>
      <c r="C3493" s="5">
        <f t="shared" si="54"/>
        <v>2.2146699999999998E-2</v>
      </c>
    </row>
    <row r="3494" spans="1:3">
      <c r="A3494" s="5" t="s">
        <v>932</v>
      </c>
      <c r="B3494" s="5">
        <v>-1.30866E-2</v>
      </c>
      <c r="C3494" s="5">
        <f t="shared" si="54"/>
        <v>1.30866E-2</v>
      </c>
    </row>
    <row r="3495" spans="1:3">
      <c r="A3495" s="5" t="s">
        <v>933</v>
      </c>
      <c r="B3495" s="5">
        <v>-1.14463E-2</v>
      </c>
      <c r="C3495" s="5">
        <f t="shared" si="54"/>
        <v>1.14463E-2</v>
      </c>
    </row>
    <row r="3496" spans="1:3">
      <c r="A3496" s="5" t="s">
        <v>934</v>
      </c>
      <c r="B3496" s="5">
        <v>-1.5423600000000001E-2</v>
      </c>
      <c r="C3496" s="5">
        <f t="shared" si="54"/>
        <v>1.5423600000000001E-2</v>
      </c>
    </row>
    <row r="3497" spans="1:3">
      <c r="A3497" s="5" t="s">
        <v>935</v>
      </c>
      <c r="B3497" s="5">
        <v>-3.26672E-2</v>
      </c>
      <c r="C3497" s="5">
        <f t="shared" si="54"/>
        <v>3.26672E-2</v>
      </c>
    </row>
    <row r="3498" spans="1:3">
      <c r="A3498" s="5" t="s">
        <v>936</v>
      </c>
      <c r="B3498" s="5">
        <v>-9.6639499999999993E-3</v>
      </c>
      <c r="C3498" s="5">
        <f t="shared" si="54"/>
        <v>9.6639499999999993E-3</v>
      </c>
    </row>
    <row r="3499" spans="1:3">
      <c r="A3499" s="5" t="s">
        <v>937</v>
      </c>
      <c r="B3499" s="5">
        <v>-8.74737E-4</v>
      </c>
      <c r="C3499" s="5">
        <f t="shared" si="54"/>
        <v>0</v>
      </c>
    </row>
    <row r="3500" spans="1:3">
      <c r="A3500" s="5" t="s">
        <v>938</v>
      </c>
      <c r="B3500" s="5">
        <v>-1.87364E-2</v>
      </c>
      <c r="C3500" s="5">
        <f t="shared" si="54"/>
        <v>1.87364E-2</v>
      </c>
    </row>
    <row r="3501" spans="1:3">
      <c r="A3501" s="5" t="s">
        <v>939</v>
      </c>
      <c r="B3501" s="5">
        <v>-2.7669300000000001E-2</v>
      </c>
      <c r="C3501" s="5">
        <f t="shared" si="54"/>
        <v>2.7669300000000001E-2</v>
      </c>
    </row>
    <row r="3502" spans="1:3">
      <c r="A3502" s="5" t="s">
        <v>940</v>
      </c>
      <c r="B3502" s="5">
        <v>-2.38517E-2</v>
      </c>
      <c r="C3502" s="5">
        <f t="shared" si="54"/>
        <v>2.38517E-2</v>
      </c>
    </row>
    <row r="3503" spans="1:3">
      <c r="A3503" s="5" t="s">
        <v>941</v>
      </c>
      <c r="B3503" s="5">
        <v>-1.94016E-3</v>
      </c>
      <c r="C3503" s="5">
        <f t="shared" si="54"/>
        <v>0</v>
      </c>
    </row>
    <row r="3504" spans="1:3">
      <c r="A3504" s="5" t="s">
        <v>942</v>
      </c>
      <c r="B3504" s="5">
        <v>-2.6802200000000002E-2</v>
      </c>
      <c r="C3504" s="5">
        <f t="shared" si="54"/>
        <v>2.6802200000000002E-2</v>
      </c>
    </row>
    <row r="3505" spans="1:3">
      <c r="A3505" s="5" t="s">
        <v>943</v>
      </c>
      <c r="B3505" s="5">
        <v>-1.2710900000000001E-2</v>
      </c>
      <c r="C3505" s="5">
        <f t="shared" si="54"/>
        <v>1.2710900000000001E-2</v>
      </c>
    </row>
    <row r="3506" spans="1:3">
      <c r="A3506" s="5" t="s">
        <v>944</v>
      </c>
      <c r="B3506" s="5">
        <v>-1.7099300000000001E-2</v>
      </c>
      <c r="C3506" s="5">
        <f t="shared" si="54"/>
        <v>1.7099300000000001E-2</v>
      </c>
    </row>
    <row r="3507" spans="1:3">
      <c r="A3507" s="5" t="s">
        <v>945</v>
      </c>
      <c r="B3507" s="5">
        <v>-2.65659E-2</v>
      </c>
      <c r="C3507" s="5">
        <f t="shared" si="54"/>
        <v>2.65659E-2</v>
      </c>
    </row>
    <row r="3508" spans="1:3">
      <c r="A3508" s="5" t="s">
        <v>946</v>
      </c>
      <c r="B3508" s="5">
        <v>-1.4928E-2</v>
      </c>
      <c r="C3508" s="5">
        <f t="shared" si="54"/>
        <v>1.4928E-2</v>
      </c>
    </row>
    <row r="3509" spans="1:3">
      <c r="A3509" s="5" t="s">
        <v>947</v>
      </c>
      <c r="B3509" s="5">
        <v>-1.9119799999999999E-2</v>
      </c>
      <c r="C3509" s="5">
        <f t="shared" si="54"/>
        <v>1.9119799999999999E-2</v>
      </c>
    </row>
    <row r="3510" spans="1:3">
      <c r="A3510" s="5" t="s">
        <v>948</v>
      </c>
      <c r="B3510" s="5">
        <v>-2.0139799999999999E-2</v>
      </c>
      <c r="C3510" s="5">
        <f t="shared" si="54"/>
        <v>2.0139799999999999E-2</v>
      </c>
    </row>
    <row r="3511" spans="1:3">
      <c r="A3511" s="5" t="s">
        <v>949</v>
      </c>
      <c r="B3511" s="5">
        <v>-1.9009399999999999E-2</v>
      </c>
      <c r="C3511" s="5">
        <f t="shared" si="54"/>
        <v>1.9009399999999999E-2</v>
      </c>
    </row>
    <row r="3512" spans="1:3">
      <c r="A3512" s="5" t="s">
        <v>950</v>
      </c>
      <c r="B3512" s="5">
        <v>-1.8284000000000002E-2</v>
      </c>
      <c r="C3512" s="5">
        <f t="shared" si="54"/>
        <v>1.8284000000000002E-2</v>
      </c>
    </row>
    <row r="3513" spans="1:3">
      <c r="A3513" s="5" t="s">
        <v>951</v>
      </c>
      <c r="B3513" s="5">
        <v>-2.0419099999999999E-2</v>
      </c>
      <c r="C3513" s="5">
        <f t="shared" si="54"/>
        <v>2.0419099999999999E-2</v>
      </c>
    </row>
    <row r="3514" spans="1:3">
      <c r="A3514" s="5" t="s">
        <v>952</v>
      </c>
      <c r="B3514" s="5">
        <v>-3.6955799999999997E-2</v>
      </c>
      <c r="C3514" s="5">
        <f t="shared" si="54"/>
        <v>3.6955799999999997E-2</v>
      </c>
    </row>
    <row r="3515" spans="1:3">
      <c r="A3515" s="5" t="s">
        <v>953</v>
      </c>
      <c r="B3515" s="5">
        <v>-1.9886999999999998E-2</v>
      </c>
      <c r="C3515" s="5">
        <f t="shared" si="54"/>
        <v>1.9886999999999998E-2</v>
      </c>
    </row>
    <row r="3516" spans="1:3">
      <c r="A3516" s="5" t="s">
        <v>954</v>
      </c>
      <c r="B3516" s="5">
        <v>-8.8776900000000006E-3</v>
      </c>
      <c r="C3516" s="5">
        <f t="shared" si="54"/>
        <v>8.8776900000000006E-3</v>
      </c>
    </row>
    <row r="3517" spans="1:3">
      <c r="A3517" s="5" t="s">
        <v>955</v>
      </c>
      <c r="B3517" s="5">
        <v>-2.1459700000000002E-2</v>
      </c>
      <c r="C3517" s="5">
        <f t="shared" si="54"/>
        <v>2.1459700000000002E-2</v>
      </c>
    </row>
    <row r="3518" spans="1:3">
      <c r="A3518" s="5" t="s">
        <v>956</v>
      </c>
      <c r="B3518" s="5">
        <v>-3.1651699999999998E-2</v>
      </c>
      <c r="C3518" s="5">
        <f t="shared" si="54"/>
        <v>3.1651699999999998E-2</v>
      </c>
    </row>
    <row r="3519" spans="1:3">
      <c r="A3519" s="5" t="s">
        <v>957</v>
      </c>
      <c r="B3519" s="5">
        <v>-1.23286E-2</v>
      </c>
      <c r="C3519" s="5">
        <f t="shared" si="54"/>
        <v>1.23286E-2</v>
      </c>
    </row>
    <row r="3520" spans="1:3">
      <c r="A3520" s="5" t="s">
        <v>958</v>
      </c>
      <c r="B3520" s="5">
        <v>-1.4462699999999999E-3</v>
      </c>
      <c r="C3520" s="5">
        <f t="shared" si="54"/>
        <v>0</v>
      </c>
    </row>
    <row r="3521" spans="1:3">
      <c r="A3521" s="5" t="s">
        <v>959</v>
      </c>
      <c r="B3521" s="5">
        <v>-1.19559E-2</v>
      </c>
      <c r="C3521" s="5">
        <f t="shared" si="54"/>
        <v>1.19559E-2</v>
      </c>
    </row>
    <row r="3522" spans="1:3">
      <c r="A3522" s="5" t="s">
        <v>960</v>
      </c>
      <c r="B3522" s="5">
        <v>-6.8046900000000004E-3</v>
      </c>
      <c r="C3522" s="5">
        <f t="shared" si="54"/>
        <v>6.8046900000000004E-3</v>
      </c>
    </row>
    <row r="3523" spans="1:3">
      <c r="A3523" s="5" t="s">
        <v>961</v>
      </c>
      <c r="B3523" s="5">
        <v>-6.62541E-3</v>
      </c>
      <c r="C3523" s="5">
        <f t="shared" si="54"/>
        <v>6.62541E-3</v>
      </c>
    </row>
    <row r="3524" spans="1:3">
      <c r="A3524" s="5" t="s">
        <v>962</v>
      </c>
      <c r="B3524" s="5">
        <v>-1.77942E-2</v>
      </c>
      <c r="C3524" s="5">
        <f t="shared" ref="C3524:C3587" si="55">IF(ABS(B3524)&lt;0.005,0,ABS(B3524))</f>
        <v>1.77942E-2</v>
      </c>
    </row>
    <row r="3525" spans="1:3">
      <c r="A3525" s="5" t="s">
        <v>963</v>
      </c>
      <c r="B3525" s="5">
        <v>-2.3708199999999999E-2</v>
      </c>
      <c r="C3525" s="5">
        <f t="shared" si="55"/>
        <v>2.3708199999999999E-2</v>
      </c>
    </row>
    <row r="3526" spans="1:3">
      <c r="A3526" s="5" t="s">
        <v>964</v>
      </c>
      <c r="B3526" s="5">
        <v>-2.3884499999999999E-2</v>
      </c>
      <c r="C3526" s="5">
        <f t="shared" si="55"/>
        <v>2.3884499999999999E-2</v>
      </c>
    </row>
    <row r="3527" spans="1:3">
      <c r="A3527" s="5" t="s">
        <v>965</v>
      </c>
      <c r="B3527" s="5">
        <v>-1.30527E-2</v>
      </c>
      <c r="C3527" s="5">
        <f t="shared" si="55"/>
        <v>1.30527E-2</v>
      </c>
    </row>
    <row r="3528" spans="1:3">
      <c r="A3528" s="5" t="s">
        <v>966</v>
      </c>
      <c r="B3528" s="5">
        <v>1.5673600000000001E-4</v>
      </c>
      <c r="C3528" s="5">
        <f t="shared" si="55"/>
        <v>0</v>
      </c>
    </row>
    <row r="3529" spans="1:3">
      <c r="A3529" s="5" t="s">
        <v>967</v>
      </c>
      <c r="B3529" s="5">
        <v>-2.0099800000000001E-2</v>
      </c>
      <c r="C3529" s="5">
        <f t="shared" si="55"/>
        <v>2.0099800000000001E-2</v>
      </c>
    </row>
    <row r="3530" spans="1:3">
      <c r="A3530" s="5" t="s">
        <v>968</v>
      </c>
      <c r="B3530" s="5">
        <v>-2.74258E-2</v>
      </c>
      <c r="C3530" s="5">
        <f t="shared" si="55"/>
        <v>2.74258E-2</v>
      </c>
    </row>
    <row r="3531" spans="1:3">
      <c r="A3531" s="5" t="s">
        <v>969</v>
      </c>
      <c r="B3531" s="5">
        <v>-1.7734699999999999E-2</v>
      </c>
      <c r="C3531" s="5">
        <f t="shared" si="55"/>
        <v>1.7734699999999999E-2</v>
      </c>
    </row>
    <row r="3532" spans="1:3">
      <c r="A3532" s="5" t="s">
        <v>970</v>
      </c>
      <c r="B3532" s="5">
        <v>-2.42128E-2</v>
      </c>
      <c r="C3532" s="5">
        <f t="shared" si="55"/>
        <v>2.42128E-2</v>
      </c>
    </row>
    <row r="3533" spans="1:3">
      <c r="A3533" s="5" t="s">
        <v>971</v>
      </c>
      <c r="B3533" s="5">
        <v>-8.1526399999999992E-3</v>
      </c>
      <c r="C3533" s="5">
        <f t="shared" si="55"/>
        <v>8.1526399999999992E-3</v>
      </c>
    </row>
    <row r="3534" spans="1:3">
      <c r="A3534" s="5" t="s">
        <v>972</v>
      </c>
      <c r="B3534" s="5">
        <v>-1.19948E-2</v>
      </c>
      <c r="C3534" s="5">
        <f t="shared" si="55"/>
        <v>1.19948E-2</v>
      </c>
    </row>
    <row r="3535" spans="1:3">
      <c r="A3535" s="5" t="s">
        <v>973</v>
      </c>
      <c r="B3535" s="5">
        <v>-7.8225900000000008E-3</v>
      </c>
      <c r="C3535" s="5">
        <f t="shared" si="55"/>
        <v>7.8225900000000008E-3</v>
      </c>
    </row>
    <row r="3536" spans="1:3">
      <c r="A3536" s="5" t="s">
        <v>974</v>
      </c>
      <c r="B3536" s="5">
        <v>-5.5038400000000003E-3</v>
      </c>
      <c r="C3536" s="5">
        <f t="shared" si="55"/>
        <v>5.5038400000000003E-3</v>
      </c>
    </row>
    <row r="3537" spans="1:3">
      <c r="A3537" s="5" t="s">
        <v>975</v>
      </c>
      <c r="B3537" s="5">
        <v>-3.1455999999999998E-2</v>
      </c>
      <c r="C3537" s="5">
        <f t="shared" si="55"/>
        <v>3.1455999999999998E-2</v>
      </c>
    </row>
    <row r="3538" spans="1:3">
      <c r="A3538" s="5" t="s">
        <v>976</v>
      </c>
      <c r="B3538" s="5">
        <v>-1.53136E-2</v>
      </c>
      <c r="C3538" s="5">
        <f t="shared" si="55"/>
        <v>1.53136E-2</v>
      </c>
    </row>
    <row r="3539" spans="1:3">
      <c r="A3539" s="5" t="s">
        <v>977</v>
      </c>
      <c r="B3539" s="5">
        <v>-1.51749E-2</v>
      </c>
      <c r="C3539" s="5">
        <f t="shared" si="55"/>
        <v>1.51749E-2</v>
      </c>
    </row>
    <row r="3540" spans="1:3">
      <c r="A3540" s="5" t="s">
        <v>978</v>
      </c>
      <c r="B3540" s="5">
        <v>-2.6750800000000002E-2</v>
      </c>
      <c r="C3540" s="5">
        <f t="shared" si="55"/>
        <v>2.6750800000000002E-2</v>
      </c>
    </row>
    <row r="3541" spans="1:3">
      <c r="A3541" s="5" t="s">
        <v>979</v>
      </c>
      <c r="B3541" s="5">
        <v>-1.6409300000000002E-2</v>
      </c>
      <c r="C3541" s="5">
        <f t="shared" si="55"/>
        <v>1.6409300000000002E-2</v>
      </c>
    </row>
    <row r="3542" spans="1:3">
      <c r="A3542" s="5" t="s">
        <v>980</v>
      </c>
      <c r="B3542" s="5">
        <v>-1.02384E-2</v>
      </c>
      <c r="C3542" s="5">
        <f t="shared" si="55"/>
        <v>1.02384E-2</v>
      </c>
    </row>
    <row r="3543" spans="1:3">
      <c r="A3543" s="5" t="s">
        <v>981</v>
      </c>
      <c r="B3543" s="5">
        <v>-2.0820999999999999E-2</v>
      </c>
      <c r="C3543" s="5">
        <f t="shared" si="55"/>
        <v>2.0820999999999999E-2</v>
      </c>
    </row>
    <row r="3544" spans="1:3">
      <c r="A3544" s="5" t="s">
        <v>982</v>
      </c>
      <c r="B3544" s="5">
        <v>-2.1359800000000002E-2</v>
      </c>
      <c r="C3544" s="5">
        <f t="shared" si="55"/>
        <v>2.1359800000000002E-2</v>
      </c>
    </row>
    <row r="3545" spans="1:3">
      <c r="A3545" s="5" t="s">
        <v>983</v>
      </c>
      <c r="B3545" s="5">
        <v>-3.02306E-2</v>
      </c>
      <c r="C3545" s="5">
        <f t="shared" si="55"/>
        <v>3.02306E-2</v>
      </c>
    </row>
    <row r="3546" spans="1:3">
      <c r="A3546" s="5" t="s">
        <v>984</v>
      </c>
      <c r="B3546" s="5">
        <v>-1.71754E-2</v>
      </c>
      <c r="C3546" s="5">
        <f t="shared" si="55"/>
        <v>1.71754E-2</v>
      </c>
    </row>
    <row r="3547" spans="1:3">
      <c r="A3547" s="5" t="s">
        <v>985</v>
      </c>
      <c r="B3547" s="5">
        <v>-2.3407899999999999E-2</v>
      </c>
      <c r="C3547" s="5">
        <f t="shared" si="55"/>
        <v>2.3407899999999999E-2</v>
      </c>
    </row>
    <row r="3548" spans="1:3">
      <c r="A3548" s="5" t="s">
        <v>986</v>
      </c>
      <c r="B3548" s="5">
        <v>-6.1230800000000004E-3</v>
      </c>
      <c r="C3548" s="5">
        <f t="shared" si="55"/>
        <v>6.1230800000000004E-3</v>
      </c>
    </row>
    <row r="3549" spans="1:3">
      <c r="A3549" s="5" t="s">
        <v>987</v>
      </c>
      <c r="B3549" s="5">
        <v>-2.5103799999999999E-2</v>
      </c>
      <c r="C3549" s="5">
        <f t="shared" si="55"/>
        <v>2.5103799999999999E-2</v>
      </c>
    </row>
    <row r="3550" spans="1:3">
      <c r="A3550" s="5" t="s">
        <v>988</v>
      </c>
      <c r="B3550" s="5">
        <v>-1.8191200000000001E-2</v>
      </c>
      <c r="C3550" s="5">
        <f t="shared" si="55"/>
        <v>1.8191200000000001E-2</v>
      </c>
    </row>
    <row r="3551" spans="1:3">
      <c r="A3551" s="5" t="s">
        <v>989</v>
      </c>
      <c r="B3551" s="5">
        <v>-1.96262E-2</v>
      </c>
      <c r="C3551" s="5">
        <f t="shared" si="55"/>
        <v>1.96262E-2</v>
      </c>
    </row>
    <row r="3552" spans="1:3">
      <c r="A3552" s="5" t="s">
        <v>990</v>
      </c>
      <c r="B3552" s="5">
        <v>-1.7437000000000001E-2</v>
      </c>
      <c r="C3552" s="5">
        <f t="shared" si="55"/>
        <v>1.7437000000000001E-2</v>
      </c>
    </row>
    <row r="3553" spans="1:3">
      <c r="A3553" s="5" t="s">
        <v>991</v>
      </c>
      <c r="B3553" s="5">
        <v>-1.86798E-2</v>
      </c>
      <c r="C3553" s="5">
        <f t="shared" si="55"/>
        <v>1.86798E-2</v>
      </c>
    </row>
    <row r="3554" spans="1:3">
      <c r="A3554" s="5" t="s">
        <v>992</v>
      </c>
      <c r="B3554" s="5">
        <v>-9.3435600000000008E-3</v>
      </c>
      <c r="C3554" s="5">
        <f t="shared" si="55"/>
        <v>9.3435600000000008E-3</v>
      </c>
    </row>
    <row r="3555" spans="1:3">
      <c r="A3555" s="5" t="s">
        <v>993</v>
      </c>
      <c r="B3555" s="5">
        <v>-2.46725E-2</v>
      </c>
      <c r="C3555" s="5">
        <f t="shared" si="55"/>
        <v>2.46725E-2</v>
      </c>
    </row>
    <row r="3556" spans="1:3">
      <c r="A3556" s="5" t="s">
        <v>994</v>
      </c>
      <c r="B3556" s="5">
        <v>-1.8290899999999999E-2</v>
      </c>
      <c r="C3556" s="5">
        <f t="shared" si="55"/>
        <v>1.8290899999999999E-2</v>
      </c>
    </row>
    <row r="3557" spans="1:3">
      <c r="A3557" s="5" t="s">
        <v>995</v>
      </c>
      <c r="B3557" s="5">
        <v>-2.2404299999999999E-2</v>
      </c>
      <c r="C3557" s="5">
        <f t="shared" si="55"/>
        <v>2.2404299999999999E-2</v>
      </c>
    </row>
    <row r="3558" spans="1:3">
      <c r="A3558" s="5" t="s">
        <v>996</v>
      </c>
      <c r="B3558" s="5">
        <v>-1.71176E-2</v>
      </c>
      <c r="C3558" s="5">
        <f t="shared" si="55"/>
        <v>1.71176E-2</v>
      </c>
    </row>
    <row r="3559" spans="1:3">
      <c r="A3559" s="5" t="s">
        <v>997</v>
      </c>
      <c r="B3559" s="5">
        <v>-1.9934E-2</v>
      </c>
      <c r="C3559" s="5">
        <f t="shared" si="55"/>
        <v>1.9934E-2</v>
      </c>
    </row>
    <row r="3560" spans="1:3">
      <c r="A3560" s="5" t="s">
        <v>998</v>
      </c>
      <c r="B3560" s="5">
        <v>-2.58222E-2</v>
      </c>
      <c r="C3560" s="5">
        <f t="shared" si="55"/>
        <v>2.58222E-2</v>
      </c>
    </row>
    <row r="3561" spans="1:3">
      <c r="A3561" s="5" t="s">
        <v>999</v>
      </c>
      <c r="B3561" s="5">
        <v>-1.26429E-2</v>
      </c>
      <c r="C3561" s="5">
        <f t="shared" si="55"/>
        <v>1.26429E-2</v>
      </c>
    </row>
    <row r="3562" spans="1:3">
      <c r="A3562" s="5" t="s">
        <v>1000</v>
      </c>
      <c r="B3562" s="5">
        <v>-2.30771E-2</v>
      </c>
      <c r="C3562" s="5">
        <f t="shared" si="55"/>
        <v>2.30771E-2</v>
      </c>
    </row>
    <row r="3563" spans="1:3">
      <c r="A3563" s="5" t="s">
        <v>1001</v>
      </c>
      <c r="B3563" s="5">
        <v>-1.29611E-2</v>
      </c>
      <c r="C3563" s="5">
        <f t="shared" si="55"/>
        <v>1.29611E-2</v>
      </c>
    </row>
    <row r="3564" spans="1:3">
      <c r="A3564" s="5" t="s">
        <v>1002</v>
      </c>
      <c r="B3564" s="5">
        <v>-1.57418E-2</v>
      </c>
      <c r="C3564" s="5">
        <f t="shared" si="55"/>
        <v>1.57418E-2</v>
      </c>
    </row>
    <row r="3565" spans="1:3">
      <c r="A3565" s="5" t="s">
        <v>1003</v>
      </c>
      <c r="B3565" s="5">
        <v>-1.7453400000000001E-2</v>
      </c>
      <c r="C3565" s="5">
        <f t="shared" si="55"/>
        <v>1.7453400000000001E-2</v>
      </c>
    </row>
    <row r="3566" spans="1:3">
      <c r="A3566" s="5" t="s">
        <v>1004</v>
      </c>
      <c r="B3566" s="5">
        <v>-2.25016E-2</v>
      </c>
      <c r="C3566" s="5">
        <f t="shared" si="55"/>
        <v>2.25016E-2</v>
      </c>
    </row>
    <row r="3567" spans="1:3">
      <c r="A3567" s="5" t="s">
        <v>1005</v>
      </c>
      <c r="B3567" s="5">
        <v>-1.9200800000000001E-2</v>
      </c>
      <c r="C3567" s="5">
        <f t="shared" si="55"/>
        <v>1.9200800000000001E-2</v>
      </c>
    </row>
    <row r="3568" spans="1:3">
      <c r="A3568" s="5" t="s">
        <v>1006</v>
      </c>
      <c r="B3568" s="5">
        <v>-1.86705E-2</v>
      </c>
      <c r="C3568" s="5">
        <f t="shared" si="55"/>
        <v>1.86705E-2</v>
      </c>
    </row>
    <row r="3569" spans="1:3">
      <c r="A3569" s="5" t="s">
        <v>1007</v>
      </c>
      <c r="B3569" s="5">
        <v>-1.8768799999999999E-2</v>
      </c>
      <c r="C3569" s="5">
        <f t="shared" si="55"/>
        <v>1.8768799999999999E-2</v>
      </c>
    </row>
    <row r="3570" spans="1:3">
      <c r="A3570" s="5" t="s">
        <v>1008</v>
      </c>
      <c r="B3570" s="5">
        <v>-1.13572E-2</v>
      </c>
      <c r="C3570" s="5">
        <f t="shared" si="55"/>
        <v>1.13572E-2</v>
      </c>
    </row>
    <row r="3571" spans="1:3">
      <c r="A3571" s="5" t="s">
        <v>1009</v>
      </c>
      <c r="B3571" s="5">
        <v>-1.8854699999999999E-2</v>
      </c>
      <c r="C3571" s="5">
        <f t="shared" si="55"/>
        <v>1.8854699999999999E-2</v>
      </c>
    </row>
    <row r="3572" spans="1:3">
      <c r="A3572" s="5" t="s">
        <v>1010</v>
      </c>
      <c r="B3572" s="5">
        <v>-1.31602E-2</v>
      </c>
      <c r="C3572" s="5">
        <f t="shared" si="55"/>
        <v>1.31602E-2</v>
      </c>
    </row>
    <row r="3573" spans="1:3">
      <c r="A3573" s="5" t="s">
        <v>1011</v>
      </c>
      <c r="B3573" s="5">
        <v>-1.7761800000000001E-2</v>
      </c>
      <c r="C3573" s="5">
        <f t="shared" si="55"/>
        <v>1.7761800000000001E-2</v>
      </c>
    </row>
    <row r="3574" spans="1:3">
      <c r="A3574" s="5" t="s">
        <v>1012</v>
      </c>
      <c r="B3574" s="5">
        <v>-9.2259500000000001E-3</v>
      </c>
      <c r="C3574" s="5">
        <f t="shared" si="55"/>
        <v>9.2259500000000001E-3</v>
      </c>
    </row>
    <row r="3575" spans="1:3">
      <c r="A3575" s="5" t="s">
        <v>1013</v>
      </c>
      <c r="B3575" s="5">
        <v>-2.76752E-2</v>
      </c>
      <c r="C3575" s="5">
        <f t="shared" si="55"/>
        <v>2.76752E-2</v>
      </c>
    </row>
    <row r="3576" spans="1:3">
      <c r="A3576" s="5" t="s">
        <v>1014</v>
      </c>
      <c r="B3576" s="5">
        <v>-1.3955E-2</v>
      </c>
      <c r="C3576" s="5">
        <f t="shared" si="55"/>
        <v>1.3955E-2</v>
      </c>
    </row>
    <row r="3577" spans="1:3">
      <c r="A3577" s="5" t="s">
        <v>1015</v>
      </c>
      <c r="B3577" s="5">
        <v>-2.62317E-2</v>
      </c>
      <c r="C3577" s="5">
        <f t="shared" si="55"/>
        <v>2.62317E-2</v>
      </c>
    </row>
    <row r="3578" spans="1:3">
      <c r="A3578" s="5" t="s">
        <v>1016</v>
      </c>
      <c r="B3578" s="5">
        <v>-1.4945699999999999E-2</v>
      </c>
      <c r="C3578" s="5">
        <f t="shared" si="55"/>
        <v>1.4945699999999999E-2</v>
      </c>
    </row>
    <row r="3579" spans="1:3">
      <c r="A3579" s="5" t="s">
        <v>1017</v>
      </c>
      <c r="B3579" s="5">
        <v>-2.3069200000000002E-2</v>
      </c>
      <c r="C3579" s="5">
        <f t="shared" si="55"/>
        <v>2.3069200000000002E-2</v>
      </c>
    </row>
    <row r="3580" spans="1:3">
      <c r="A3580" s="5" t="s">
        <v>1018</v>
      </c>
      <c r="B3580" s="5">
        <v>-9.4750600000000004E-3</v>
      </c>
      <c r="C3580" s="5">
        <f t="shared" si="55"/>
        <v>9.4750600000000004E-3</v>
      </c>
    </row>
    <row r="3581" spans="1:3">
      <c r="A3581" s="5" t="s">
        <v>1019</v>
      </c>
      <c r="B3581" s="5">
        <v>-1.61672E-2</v>
      </c>
      <c r="C3581" s="5">
        <f t="shared" si="55"/>
        <v>1.61672E-2</v>
      </c>
    </row>
    <row r="3582" spans="1:3">
      <c r="A3582" s="5" t="s">
        <v>1020</v>
      </c>
      <c r="B3582" s="5">
        <v>-1.44213E-2</v>
      </c>
      <c r="C3582" s="5">
        <f t="shared" si="55"/>
        <v>1.44213E-2</v>
      </c>
    </row>
    <row r="3583" spans="1:3">
      <c r="A3583" s="5" t="s">
        <v>1021</v>
      </c>
      <c r="B3583" s="5">
        <v>-2.5781599999999998E-2</v>
      </c>
      <c r="C3583" s="5">
        <f t="shared" si="55"/>
        <v>2.5781599999999998E-2</v>
      </c>
    </row>
    <row r="3584" spans="1:3">
      <c r="A3584" s="5" t="s">
        <v>1022</v>
      </c>
      <c r="B3584" s="5">
        <v>-4.8521900000000001E-3</v>
      </c>
      <c r="C3584" s="5">
        <f t="shared" si="55"/>
        <v>0</v>
      </c>
    </row>
    <row r="3585" spans="1:3">
      <c r="A3585" s="5" t="s">
        <v>1023</v>
      </c>
      <c r="B3585" s="5">
        <v>-2.6192500000000001E-2</v>
      </c>
      <c r="C3585" s="5">
        <f t="shared" si="55"/>
        <v>2.6192500000000001E-2</v>
      </c>
    </row>
    <row r="3586" spans="1:3">
      <c r="A3586" s="5" t="s">
        <v>1024</v>
      </c>
      <c r="B3586" s="5">
        <v>-1.86073E-2</v>
      </c>
      <c r="C3586" s="5">
        <f t="shared" si="55"/>
        <v>1.86073E-2</v>
      </c>
    </row>
    <row r="3587" spans="1:3">
      <c r="A3587" s="5" t="s">
        <v>1025</v>
      </c>
      <c r="B3587" s="5">
        <v>-3.9340900000000003E-3</v>
      </c>
      <c r="C3587" s="5">
        <f t="shared" si="55"/>
        <v>0</v>
      </c>
    </row>
    <row r="3588" spans="1:3">
      <c r="A3588" s="5" t="s">
        <v>1026</v>
      </c>
      <c r="B3588" s="5">
        <v>-1.8532699999999999E-2</v>
      </c>
      <c r="C3588" s="5">
        <f t="shared" ref="C3588:C3651" si="56">IF(ABS(B3588)&lt;0.005,0,ABS(B3588))</f>
        <v>1.8532699999999999E-2</v>
      </c>
    </row>
    <row r="3589" spans="1:3">
      <c r="A3589" s="5" t="s">
        <v>1027</v>
      </c>
      <c r="B3589" s="5">
        <v>-1.6999E-2</v>
      </c>
      <c r="C3589" s="5">
        <f t="shared" si="56"/>
        <v>1.6999E-2</v>
      </c>
    </row>
    <row r="3590" spans="1:3">
      <c r="A3590" s="5" t="s">
        <v>1028</v>
      </c>
      <c r="B3590" s="5">
        <v>-1.8738399999999999E-2</v>
      </c>
      <c r="C3590" s="5">
        <f t="shared" si="56"/>
        <v>1.8738399999999999E-2</v>
      </c>
    </row>
    <row r="3591" spans="1:3">
      <c r="A3591" s="5" t="s">
        <v>1029</v>
      </c>
      <c r="B3591" s="5">
        <v>-2.1475000000000001E-2</v>
      </c>
      <c r="C3591" s="5">
        <f t="shared" si="56"/>
        <v>2.1475000000000001E-2</v>
      </c>
    </row>
    <row r="3592" spans="1:3">
      <c r="A3592" s="5" t="s">
        <v>1030</v>
      </c>
      <c r="B3592" s="5">
        <v>-2.0306399999999999E-2</v>
      </c>
      <c r="C3592" s="5">
        <f t="shared" si="56"/>
        <v>2.0306399999999999E-2</v>
      </c>
    </row>
    <row r="3593" spans="1:3">
      <c r="A3593" s="5" t="s">
        <v>1031</v>
      </c>
      <c r="B3593" s="5">
        <v>-2.49944E-2</v>
      </c>
      <c r="C3593" s="5">
        <f t="shared" si="56"/>
        <v>2.49944E-2</v>
      </c>
    </row>
    <row r="3594" spans="1:3">
      <c r="A3594" s="5" t="s">
        <v>1032</v>
      </c>
      <c r="B3594" s="5">
        <v>-2.3702299999999999E-2</v>
      </c>
      <c r="C3594" s="5">
        <f t="shared" si="56"/>
        <v>2.3702299999999999E-2</v>
      </c>
    </row>
    <row r="3595" spans="1:3">
      <c r="A3595" s="5" t="s">
        <v>1033</v>
      </c>
      <c r="B3595" s="5">
        <v>-1.3652600000000001E-2</v>
      </c>
      <c r="C3595" s="5">
        <f t="shared" si="56"/>
        <v>1.3652600000000001E-2</v>
      </c>
    </row>
    <row r="3596" spans="1:3">
      <c r="A3596" s="5" t="s">
        <v>1034</v>
      </c>
      <c r="B3596" s="5">
        <v>-2.4479299999999999E-2</v>
      </c>
      <c r="C3596" s="5">
        <f t="shared" si="56"/>
        <v>2.4479299999999999E-2</v>
      </c>
    </row>
    <row r="3597" spans="1:3">
      <c r="A3597" s="5" t="s">
        <v>1035</v>
      </c>
      <c r="B3597" s="5">
        <v>-1.7258499999999999E-3</v>
      </c>
      <c r="C3597" s="5">
        <f t="shared" si="56"/>
        <v>0</v>
      </c>
    </row>
    <row r="3598" spans="1:3">
      <c r="A3598" s="5" t="s">
        <v>1036</v>
      </c>
      <c r="B3598" s="5">
        <v>-2.14512E-2</v>
      </c>
      <c r="C3598" s="5">
        <f t="shared" si="56"/>
        <v>2.14512E-2</v>
      </c>
    </row>
    <row r="3599" spans="1:3">
      <c r="A3599" s="5" t="s">
        <v>1037</v>
      </c>
      <c r="B3599" s="5">
        <v>-2.31799E-2</v>
      </c>
      <c r="C3599" s="5">
        <f t="shared" si="56"/>
        <v>2.31799E-2</v>
      </c>
    </row>
    <row r="3600" spans="1:3">
      <c r="A3600" s="5" t="s">
        <v>1038</v>
      </c>
      <c r="B3600" s="5">
        <v>-2.7175600000000001E-2</v>
      </c>
      <c r="C3600" s="5">
        <f t="shared" si="56"/>
        <v>2.7175600000000001E-2</v>
      </c>
    </row>
    <row r="3601" spans="1:3">
      <c r="A3601" s="5" t="s">
        <v>1039</v>
      </c>
      <c r="B3601" s="5">
        <v>-1.3023E-2</v>
      </c>
      <c r="C3601" s="5">
        <f t="shared" si="56"/>
        <v>1.3023E-2</v>
      </c>
    </row>
    <row r="3602" spans="1:3">
      <c r="A3602" s="5" t="s">
        <v>1040</v>
      </c>
      <c r="B3602" s="5">
        <v>-2.5446699999999999E-2</v>
      </c>
      <c r="C3602" s="5">
        <f t="shared" si="56"/>
        <v>2.5446699999999999E-2</v>
      </c>
    </row>
    <row r="3603" spans="1:3">
      <c r="A3603" s="5" t="s">
        <v>1041</v>
      </c>
      <c r="B3603" s="5">
        <v>-1.8102300000000002E-2</v>
      </c>
      <c r="C3603" s="5">
        <f t="shared" si="56"/>
        <v>1.8102300000000002E-2</v>
      </c>
    </row>
    <row r="3604" spans="1:3">
      <c r="A3604" s="5" t="s">
        <v>1042</v>
      </c>
      <c r="B3604" s="5">
        <v>-2.3516599999999999E-2</v>
      </c>
      <c r="C3604" s="5">
        <f t="shared" si="56"/>
        <v>2.3516599999999999E-2</v>
      </c>
    </row>
    <row r="3605" spans="1:3">
      <c r="A3605" s="5" t="s">
        <v>1043</v>
      </c>
      <c r="B3605" s="5">
        <v>-2.7646400000000002E-2</v>
      </c>
      <c r="C3605" s="5">
        <f t="shared" si="56"/>
        <v>2.7646400000000002E-2</v>
      </c>
    </row>
    <row r="3606" spans="1:3">
      <c r="A3606" s="5" t="s">
        <v>1044</v>
      </c>
      <c r="B3606" s="5">
        <v>-1.8564000000000001E-2</v>
      </c>
      <c r="C3606" s="5">
        <f t="shared" si="56"/>
        <v>1.8564000000000001E-2</v>
      </c>
    </row>
    <row r="3607" spans="1:3">
      <c r="A3607" s="5" t="s">
        <v>1045</v>
      </c>
      <c r="B3607" s="5">
        <v>-3.5298999999999997E-2</v>
      </c>
      <c r="C3607" s="5">
        <f t="shared" si="56"/>
        <v>3.5298999999999997E-2</v>
      </c>
    </row>
    <row r="3608" spans="1:3">
      <c r="A3608" s="5" t="s">
        <v>1046</v>
      </c>
      <c r="B3608" s="5">
        <v>-7.2921599999999998E-3</v>
      </c>
      <c r="C3608" s="5">
        <f t="shared" si="56"/>
        <v>7.2921599999999998E-3</v>
      </c>
    </row>
    <row r="3609" spans="1:3">
      <c r="A3609" s="5" t="s">
        <v>1047</v>
      </c>
      <c r="B3609" s="5">
        <v>-1.95847E-2</v>
      </c>
      <c r="C3609" s="5">
        <f t="shared" si="56"/>
        <v>1.95847E-2</v>
      </c>
    </row>
    <row r="3610" spans="1:3">
      <c r="A3610" s="5" t="s">
        <v>1048</v>
      </c>
      <c r="B3610" s="5">
        <v>-1.5726500000000001E-2</v>
      </c>
      <c r="C3610" s="5">
        <f t="shared" si="56"/>
        <v>1.5726500000000001E-2</v>
      </c>
    </row>
    <row r="3611" spans="1:3">
      <c r="A3611" s="5" t="s">
        <v>1049</v>
      </c>
      <c r="B3611" s="5">
        <v>-2.5999600000000001E-2</v>
      </c>
      <c r="C3611" s="5">
        <f t="shared" si="56"/>
        <v>2.5999600000000001E-2</v>
      </c>
    </row>
    <row r="3612" spans="1:3">
      <c r="A3612" s="5" t="s">
        <v>1050</v>
      </c>
      <c r="B3612" s="5">
        <v>-1.0582299999999999E-2</v>
      </c>
      <c r="C3612" s="5">
        <f t="shared" si="56"/>
        <v>1.0582299999999999E-2</v>
      </c>
    </row>
    <row r="3613" spans="1:3">
      <c r="A3613" s="5" t="s">
        <v>1051</v>
      </c>
      <c r="B3613" s="5">
        <v>-9.8654600000000004E-4</v>
      </c>
      <c r="C3613" s="5">
        <f t="shared" si="56"/>
        <v>0</v>
      </c>
    </row>
    <row r="3614" spans="1:3">
      <c r="A3614" s="5" t="s">
        <v>1052</v>
      </c>
      <c r="B3614" s="5">
        <v>-1.5348000000000001E-2</v>
      </c>
      <c r="C3614" s="5">
        <f t="shared" si="56"/>
        <v>1.5348000000000001E-2</v>
      </c>
    </row>
    <row r="3615" spans="1:3">
      <c r="A3615" s="5" t="s">
        <v>1053</v>
      </c>
      <c r="B3615" s="5">
        <v>-1.6592900000000001E-2</v>
      </c>
      <c r="C3615" s="5">
        <f t="shared" si="56"/>
        <v>1.6592900000000001E-2</v>
      </c>
    </row>
    <row r="3616" spans="1:3">
      <c r="A3616" s="5" t="s">
        <v>1054</v>
      </c>
      <c r="B3616" s="5">
        <v>-1.26841E-2</v>
      </c>
      <c r="C3616" s="5">
        <f t="shared" si="56"/>
        <v>1.26841E-2</v>
      </c>
    </row>
    <row r="3617" spans="1:3">
      <c r="A3617" s="5" t="s">
        <v>1055</v>
      </c>
      <c r="B3617" s="5">
        <v>-2.0637599999999999E-2</v>
      </c>
      <c r="C3617" s="5">
        <f t="shared" si="56"/>
        <v>2.0637599999999999E-2</v>
      </c>
    </row>
    <row r="3618" spans="1:3">
      <c r="A3618" s="5" t="s">
        <v>1056</v>
      </c>
      <c r="B3618" s="5">
        <v>-1.7142600000000001E-2</v>
      </c>
      <c r="C3618" s="5">
        <f t="shared" si="56"/>
        <v>1.7142600000000001E-2</v>
      </c>
    </row>
    <row r="3619" spans="1:3">
      <c r="A3619" s="5" t="s">
        <v>1057</v>
      </c>
      <c r="B3619" s="5">
        <v>-1.9906099999999999E-2</v>
      </c>
      <c r="C3619" s="5">
        <f t="shared" si="56"/>
        <v>1.9906099999999999E-2</v>
      </c>
    </row>
    <row r="3620" spans="1:3">
      <c r="A3620" s="5" t="s">
        <v>1058</v>
      </c>
      <c r="B3620" s="5">
        <v>-2.1732499999999998E-2</v>
      </c>
      <c r="C3620" s="5">
        <f t="shared" si="56"/>
        <v>2.1732499999999998E-2</v>
      </c>
    </row>
    <row r="3621" spans="1:3">
      <c r="A3621" s="5" t="s">
        <v>1059</v>
      </c>
      <c r="B3621" s="5">
        <v>-3.0246800000000001E-2</v>
      </c>
      <c r="C3621" s="5">
        <f t="shared" si="56"/>
        <v>3.0246800000000001E-2</v>
      </c>
    </row>
    <row r="3622" spans="1:3">
      <c r="A3622" s="5" t="s">
        <v>1060</v>
      </c>
      <c r="B3622" s="5">
        <v>-2.4303100000000001E-2</v>
      </c>
      <c r="C3622" s="5">
        <f t="shared" si="56"/>
        <v>2.4303100000000001E-2</v>
      </c>
    </row>
    <row r="3623" spans="1:3">
      <c r="A3623" s="5" t="s">
        <v>1061</v>
      </c>
      <c r="B3623" s="5">
        <v>-1.28311E-2</v>
      </c>
      <c r="C3623" s="5">
        <f t="shared" si="56"/>
        <v>1.28311E-2</v>
      </c>
    </row>
    <row r="3624" spans="1:3">
      <c r="A3624" s="5" t="s">
        <v>1062</v>
      </c>
      <c r="B3624" s="5">
        <v>-2.1928900000000001E-2</v>
      </c>
      <c r="C3624" s="5">
        <f t="shared" si="56"/>
        <v>2.1928900000000001E-2</v>
      </c>
    </row>
    <row r="3625" spans="1:3">
      <c r="A3625" s="5" t="s">
        <v>1063</v>
      </c>
      <c r="B3625" s="5">
        <v>-2.13081E-2</v>
      </c>
      <c r="C3625" s="5">
        <f t="shared" si="56"/>
        <v>2.13081E-2</v>
      </c>
    </row>
    <row r="3626" spans="1:3">
      <c r="A3626" s="5" t="s">
        <v>1064</v>
      </c>
      <c r="B3626" s="5">
        <v>-1.4652699999999999E-2</v>
      </c>
      <c r="C3626" s="5">
        <f t="shared" si="56"/>
        <v>1.4652699999999999E-2</v>
      </c>
    </row>
    <row r="3627" spans="1:3">
      <c r="A3627" s="5" t="s">
        <v>1065</v>
      </c>
      <c r="B3627" s="5">
        <v>-6.6550899999999998E-3</v>
      </c>
      <c r="C3627" s="5">
        <f t="shared" si="56"/>
        <v>6.6550899999999998E-3</v>
      </c>
    </row>
    <row r="3628" spans="1:3">
      <c r="A3628" s="5" t="s">
        <v>1066</v>
      </c>
      <c r="B3628" s="5">
        <v>-1.8259600000000001E-2</v>
      </c>
      <c r="C3628" s="5">
        <f t="shared" si="56"/>
        <v>1.8259600000000001E-2</v>
      </c>
    </row>
    <row r="3629" spans="1:3">
      <c r="A3629" s="5" t="s">
        <v>1067</v>
      </c>
      <c r="B3629" s="5">
        <v>-1.8770800000000001E-2</v>
      </c>
      <c r="C3629" s="5">
        <f t="shared" si="56"/>
        <v>1.8770800000000001E-2</v>
      </c>
    </row>
    <row r="3630" spans="1:3">
      <c r="A3630" s="5" t="s">
        <v>1068</v>
      </c>
      <c r="B3630" s="5">
        <v>-2.1496500000000002E-2</v>
      </c>
      <c r="C3630" s="5">
        <f t="shared" si="56"/>
        <v>2.1496500000000002E-2</v>
      </c>
    </row>
    <row r="3631" spans="1:3">
      <c r="A3631" s="5" t="s">
        <v>1069</v>
      </c>
      <c r="B3631" s="5">
        <v>-2.7488100000000001E-2</v>
      </c>
      <c r="C3631" s="5">
        <f t="shared" si="56"/>
        <v>2.7488100000000001E-2</v>
      </c>
    </row>
    <row r="3632" spans="1:3">
      <c r="A3632" s="5" t="s">
        <v>1070</v>
      </c>
      <c r="B3632" s="5">
        <v>-2.3499200000000001E-2</v>
      </c>
      <c r="C3632" s="5">
        <f t="shared" si="56"/>
        <v>2.3499200000000001E-2</v>
      </c>
    </row>
    <row r="3633" spans="1:3">
      <c r="A3633" s="5" t="s">
        <v>1071</v>
      </c>
      <c r="B3633" s="5">
        <v>-1.6183099999999999E-2</v>
      </c>
      <c r="C3633" s="5">
        <f t="shared" si="56"/>
        <v>1.6183099999999999E-2</v>
      </c>
    </row>
    <row r="3634" spans="1:3">
      <c r="A3634" s="5" t="s">
        <v>1072</v>
      </c>
      <c r="B3634" s="5">
        <v>-2.59116E-2</v>
      </c>
      <c r="C3634" s="5">
        <f t="shared" si="56"/>
        <v>2.59116E-2</v>
      </c>
    </row>
    <row r="3635" spans="1:3">
      <c r="A3635" s="5" t="s">
        <v>1073</v>
      </c>
      <c r="B3635" s="5">
        <v>-1.5639199999999999E-2</v>
      </c>
      <c r="C3635" s="5">
        <f t="shared" si="56"/>
        <v>1.5639199999999999E-2</v>
      </c>
    </row>
    <row r="3636" spans="1:3">
      <c r="A3636" s="5" t="s">
        <v>1074</v>
      </c>
      <c r="B3636" s="5">
        <v>-3.0595600000000001E-2</v>
      </c>
      <c r="C3636" s="5">
        <f t="shared" si="56"/>
        <v>3.0595600000000001E-2</v>
      </c>
    </row>
    <row r="3637" spans="1:3">
      <c r="A3637" s="5" t="s">
        <v>1075</v>
      </c>
      <c r="B3637" s="5">
        <v>-2.2824500000000001E-2</v>
      </c>
      <c r="C3637" s="5">
        <f t="shared" si="56"/>
        <v>2.2824500000000001E-2</v>
      </c>
    </row>
    <row r="3638" spans="1:3">
      <c r="A3638" s="5" t="s">
        <v>1076</v>
      </c>
      <c r="B3638" s="5">
        <v>-2.8479500000000001E-2</v>
      </c>
      <c r="C3638" s="5">
        <f t="shared" si="56"/>
        <v>2.8479500000000001E-2</v>
      </c>
    </row>
    <row r="3639" spans="1:3">
      <c r="A3639" s="5" t="s">
        <v>1077</v>
      </c>
      <c r="B3639" s="5">
        <v>-2.0067399999999999E-2</v>
      </c>
      <c r="C3639" s="5">
        <f t="shared" si="56"/>
        <v>2.0067399999999999E-2</v>
      </c>
    </row>
    <row r="3640" spans="1:3">
      <c r="A3640" s="5" t="s">
        <v>1078</v>
      </c>
      <c r="B3640" s="5">
        <v>-2.14459E-2</v>
      </c>
      <c r="C3640" s="5">
        <f t="shared" si="56"/>
        <v>2.14459E-2</v>
      </c>
    </row>
    <row r="3641" spans="1:3">
      <c r="A3641" s="5" t="s">
        <v>1079</v>
      </c>
      <c r="B3641" s="5">
        <v>-2.2841400000000001E-2</v>
      </c>
      <c r="C3641" s="5">
        <f t="shared" si="56"/>
        <v>2.2841400000000001E-2</v>
      </c>
    </row>
    <row r="3642" spans="1:3">
      <c r="A3642" s="5" t="s">
        <v>1080</v>
      </c>
      <c r="B3642" s="5">
        <v>-2.12877E-2</v>
      </c>
      <c r="C3642" s="5">
        <f t="shared" si="56"/>
        <v>2.12877E-2</v>
      </c>
    </row>
    <row r="3643" spans="1:3">
      <c r="A3643" s="5" t="s">
        <v>1081</v>
      </c>
      <c r="B3643" s="5">
        <v>-1.29438E-2</v>
      </c>
      <c r="C3643" s="5">
        <f t="shared" si="56"/>
        <v>1.29438E-2</v>
      </c>
    </row>
    <row r="3644" spans="1:3">
      <c r="A3644" s="5" t="s">
        <v>1082</v>
      </c>
      <c r="B3644" s="5">
        <v>-3.3247100000000002E-2</v>
      </c>
      <c r="C3644" s="5">
        <f t="shared" si="56"/>
        <v>3.3247100000000002E-2</v>
      </c>
    </row>
    <row r="3645" spans="1:3">
      <c r="A3645" s="5" t="s">
        <v>1083</v>
      </c>
      <c r="B3645" s="5">
        <v>-2.2808999999999999E-2</v>
      </c>
      <c r="C3645" s="5">
        <f t="shared" si="56"/>
        <v>2.2808999999999999E-2</v>
      </c>
    </row>
    <row r="3646" spans="1:3">
      <c r="A3646" s="5" t="s">
        <v>1084</v>
      </c>
      <c r="B3646" s="5">
        <v>-2.1196E-2</v>
      </c>
      <c r="C3646" s="5">
        <f t="shared" si="56"/>
        <v>2.1196E-2</v>
      </c>
    </row>
    <row r="3647" spans="1:3">
      <c r="A3647" s="5" t="s">
        <v>1085</v>
      </c>
      <c r="B3647" s="5">
        <v>-5.3998099999999997E-3</v>
      </c>
      <c r="C3647" s="5">
        <f t="shared" si="56"/>
        <v>5.3998099999999997E-3</v>
      </c>
    </row>
    <row r="3648" spans="1:3">
      <c r="A3648" s="5" t="s">
        <v>1086</v>
      </c>
      <c r="B3648" s="5">
        <v>-2.04301E-2</v>
      </c>
      <c r="C3648" s="5">
        <f t="shared" si="56"/>
        <v>2.04301E-2</v>
      </c>
    </row>
    <row r="3649" spans="1:3">
      <c r="A3649" s="5" t="s">
        <v>1087</v>
      </c>
      <c r="B3649" s="5">
        <v>-2.8946199999999998E-2</v>
      </c>
      <c r="C3649" s="5">
        <f t="shared" si="56"/>
        <v>2.8946199999999998E-2</v>
      </c>
    </row>
    <row r="3650" spans="1:3">
      <c r="A3650" s="5" t="s">
        <v>1088</v>
      </c>
      <c r="B3650" s="5">
        <v>-9.80667E-3</v>
      </c>
      <c r="C3650" s="5">
        <f t="shared" si="56"/>
        <v>9.80667E-3</v>
      </c>
    </row>
    <row r="3651" spans="1:3">
      <c r="A3651" s="5" t="s">
        <v>1089</v>
      </c>
      <c r="B3651" s="5">
        <v>-1.8710399999999999E-2</v>
      </c>
      <c r="C3651" s="5">
        <f t="shared" si="56"/>
        <v>1.8710399999999999E-2</v>
      </c>
    </row>
    <row r="3652" spans="1:3">
      <c r="A3652" s="5" t="s">
        <v>1090</v>
      </c>
      <c r="B3652" s="5">
        <v>-1.1413899999999999E-2</v>
      </c>
      <c r="C3652" s="5">
        <f t="shared" ref="C3652:C3715" si="57">IF(ABS(B3652)&lt;0.005,0,ABS(B3652))</f>
        <v>1.1413899999999999E-2</v>
      </c>
    </row>
    <row r="3653" spans="1:3">
      <c r="A3653" s="5" t="s">
        <v>1091</v>
      </c>
      <c r="B3653" s="5">
        <v>-1.9062699999999998E-2</v>
      </c>
      <c r="C3653" s="5">
        <f t="shared" si="57"/>
        <v>1.9062699999999998E-2</v>
      </c>
    </row>
    <row r="3654" spans="1:3">
      <c r="A3654" s="5" t="s">
        <v>1092</v>
      </c>
      <c r="B3654" s="5">
        <v>-3.9926500000000004E-3</v>
      </c>
      <c r="C3654" s="5">
        <f t="shared" si="57"/>
        <v>0</v>
      </c>
    </row>
    <row r="3655" spans="1:3">
      <c r="A3655" s="5" t="s">
        <v>1093</v>
      </c>
      <c r="B3655" s="5">
        <v>-1.95187E-2</v>
      </c>
      <c r="C3655" s="5">
        <f t="shared" si="57"/>
        <v>1.95187E-2</v>
      </c>
    </row>
    <row r="3656" spans="1:3">
      <c r="A3656" s="5" t="s">
        <v>1094</v>
      </c>
      <c r="B3656" s="5">
        <v>-2.7850799999999998E-2</v>
      </c>
      <c r="C3656" s="5">
        <f t="shared" si="57"/>
        <v>2.7850799999999998E-2</v>
      </c>
    </row>
    <row r="3657" spans="1:3">
      <c r="A3657" s="5" t="s">
        <v>1095</v>
      </c>
      <c r="B3657" s="5">
        <v>-1.8116699999999999E-2</v>
      </c>
      <c r="C3657" s="5">
        <f t="shared" si="57"/>
        <v>1.8116699999999999E-2</v>
      </c>
    </row>
    <row r="3658" spans="1:3">
      <c r="A3658" s="5" t="s">
        <v>1096</v>
      </c>
      <c r="B3658" s="5">
        <v>-2.6593100000000001E-2</v>
      </c>
      <c r="C3658" s="5">
        <f t="shared" si="57"/>
        <v>2.6593100000000001E-2</v>
      </c>
    </row>
    <row r="3659" spans="1:3">
      <c r="A3659" s="5" t="s">
        <v>1097</v>
      </c>
      <c r="B3659" s="5">
        <v>-1.8184499999999999E-2</v>
      </c>
      <c r="C3659" s="5">
        <f t="shared" si="57"/>
        <v>1.8184499999999999E-2</v>
      </c>
    </row>
    <row r="3660" spans="1:3">
      <c r="A3660" s="5" t="s">
        <v>1098</v>
      </c>
      <c r="B3660" s="5">
        <v>-2.4473600000000002E-2</v>
      </c>
      <c r="C3660" s="5">
        <f t="shared" si="57"/>
        <v>2.4473600000000002E-2</v>
      </c>
    </row>
    <row r="3661" spans="1:3">
      <c r="A3661" s="5" t="s">
        <v>1099</v>
      </c>
      <c r="B3661" s="5">
        <v>-2.6023600000000001E-2</v>
      </c>
      <c r="C3661" s="5">
        <f t="shared" si="57"/>
        <v>2.6023600000000001E-2</v>
      </c>
    </row>
    <row r="3662" spans="1:3">
      <c r="A3662" s="5" t="s">
        <v>1100</v>
      </c>
      <c r="B3662" s="5">
        <v>-1.8685400000000001E-2</v>
      </c>
      <c r="C3662" s="5">
        <f t="shared" si="57"/>
        <v>1.8685400000000001E-2</v>
      </c>
    </row>
    <row r="3663" spans="1:3">
      <c r="A3663" s="5" t="s">
        <v>1101</v>
      </c>
      <c r="B3663" s="5">
        <v>-1.9772399999999999E-2</v>
      </c>
      <c r="C3663" s="5">
        <f t="shared" si="57"/>
        <v>1.9772399999999999E-2</v>
      </c>
    </row>
    <row r="3664" spans="1:3">
      <c r="A3664" s="5" t="s">
        <v>1102</v>
      </c>
      <c r="B3664" s="5">
        <v>-2.65607E-2</v>
      </c>
      <c r="C3664" s="5">
        <f t="shared" si="57"/>
        <v>2.65607E-2</v>
      </c>
    </row>
    <row r="3665" spans="1:3">
      <c r="A3665" s="5" t="s">
        <v>1103</v>
      </c>
      <c r="B3665" s="5">
        <v>-1.0376E-2</v>
      </c>
      <c r="C3665" s="5">
        <f t="shared" si="57"/>
        <v>1.0376E-2</v>
      </c>
    </row>
    <row r="3666" spans="1:3">
      <c r="A3666" s="5" t="s">
        <v>1104</v>
      </c>
      <c r="B3666" s="5">
        <v>-1.7634400000000001E-2</v>
      </c>
      <c r="C3666" s="5">
        <f t="shared" si="57"/>
        <v>1.7634400000000001E-2</v>
      </c>
    </row>
    <row r="3667" spans="1:3">
      <c r="A3667" s="5" t="s">
        <v>1105</v>
      </c>
      <c r="B3667" s="5">
        <v>-3.2730599999999999E-2</v>
      </c>
      <c r="C3667" s="5">
        <f t="shared" si="57"/>
        <v>3.2730599999999999E-2</v>
      </c>
    </row>
    <row r="3668" spans="1:3">
      <c r="A3668" s="5" t="s">
        <v>1106</v>
      </c>
      <c r="B3668" s="5">
        <v>-1.4170200000000001E-2</v>
      </c>
      <c r="C3668" s="5">
        <f t="shared" si="57"/>
        <v>1.4170200000000001E-2</v>
      </c>
    </row>
    <row r="3669" spans="1:3">
      <c r="A3669" s="5" t="s">
        <v>1107</v>
      </c>
      <c r="B3669" s="5">
        <v>-2.7239099999999999E-2</v>
      </c>
      <c r="C3669" s="5">
        <f t="shared" si="57"/>
        <v>2.7239099999999999E-2</v>
      </c>
    </row>
    <row r="3670" spans="1:3">
      <c r="A3670" s="5" t="s">
        <v>1108</v>
      </c>
      <c r="B3670" s="5">
        <v>-1.5129099999999999E-2</v>
      </c>
      <c r="C3670" s="5">
        <f t="shared" si="57"/>
        <v>1.5129099999999999E-2</v>
      </c>
    </row>
    <row r="3671" spans="1:3">
      <c r="A3671" s="5" t="s">
        <v>1109</v>
      </c>
      <c r="B3671" s="5">
        <v>-3.1648099999999998E-2</v>
      </c>
      <c r="C3671" s="5">
        <f t="shared" si="57"/>
        <v>3.1648099999999998E-2</v>
      </c>
    </row>
    <row r="3672" spans="1:3">
      <c r="A3672" s="5" t="s">
        <v>1110</v>
      </c>
      <c r="B3672" s="5">
        <v>-1.19475E-2</v>
      </c>
      <c r="C3672" s="5">
        <f t="shared" si="57"/>
        <v>1.19475E-2</v>
      </c>
    </row>
    <row r="3673" spans="1:3">
      <c r="A3673" s="5" t="s">
        <v>1111</v>
      </c>
      <c r="B3673" s="5">
        <v>-1.54831E-2</v>
      </c>
      <c r="C3673" s="5">
        <f t="shared" si="57"/>
        <v>1.54831E-2</v>
      </c>
    </row>
    <row r="3674" spans="1:3">
      <c r="A3674" s="5" t="s">
        <v>1112</v>
      </c>
      <c r="B3674" s="5">
        <v>-9.9406000000000008E-3</v>
      </c>
      <c r="C3674" s="5">
        <f t="shared" si="57"/>
        <v>9.9406000000000008E-3</v>
      </c>
    </row>
    <row r="3675" spans="1:3">
      <c r="A3675" s="5" t="s">
        <v>1113</v>
      </c>
      <c r="B3675" s="5">
        <v>-2.1155199999999999E-2</v>
      </c>
      <c r="C3675" s="5">
        <f t="shared" si="57"/>
        <v>2.1155199999999999E-2</v>
      </c>
    </row>
    <row r="3676" spans="1:3">
      <c r="A3676" s="5" t="s">
        <v>1114</v>
      </c>
      <c r="B3676" s="5">
        <v>-2.5320200000000001E-2</v>
      </c>
      <c r="C3676" s="5">
        <f t="shared" si="57"/>
        <v>2.5320200000000001E-2</v>
      </c>
    </row>
    <row r="3677" spans="1:3">
      <c r="A3677" s="5" t="s">
        <v>1115</v>
      </c>
      <c r="B3677" s="5">
        <v>-2.3880999999999999E-2</v>
      </c>
      <c r="C3677" s="5">
        <f t="shared" si="57"/>
        <v>2.3880999999999999E-2</v>
      </c>
    </row>
    <row r="3678" spans="1:3">
      <c r="A3678" s="5" t="s">
        <v>1116</v>
      </c>
      <c r="B3678" s="5">
        <v>-3.0796299999999999E-2</v>
      </c>
      <c r="C3678" s="5">
        <f t="shared" si="57"/>
        <v>3.0796299999999999E-2</v>
      </c>
    </row>
    <row r="3679" spans="1:3">
      <c r="A3679" s="5" t="s">
        <v>1117</v>
      </c>
      <c r="B3679" s="5">
        <v>-4.99793E-4</v>
      </c>
      <c r="C3679" s="5">
        <f t="shared" si="57"/>
        <v>0</v>
      </c>
    </row>
    <row r="3680" spans="1:3">
      <c r="A3680" s="5" t="s">
        <v>1118</v>
      </c>
      <c r="B3680" s="5">
        <v>-1.6663899999999999E-2</v>
      </c>
      <c r="C3680" s="5">
        <f t="shared" si="57"/>
        <v>1.6663899999999999E-2</v>
      </c>
    </row>
    <row r="3681" spans="1:3">
      <c r="A3681" s="5" t="s">
        <v>1119</v>
      </c>
      <c r="B3681" s="5">
        <v>-1.75534E-2</v>
      </c>
      <c r="C3681" s="5">
        <f t="shared" si="57"/>
        <v>1.75534E-2</v>
      </c>
    </row>
    <row r="3682" spans="1:3">
      <c r="A3682" s="5" t="s">
        <v>1120</v>
      </c>
      <c r="B3682" s="5">
        <v>-2.5217300000000002E-2</v>
      </c>
      <c r="C3682" s="5">
        <f t="shared" si="57"/>
        <v>2.5217300000000002E-2</v>
      </c>
    </row>
    <row r="3683" spans="1:3">
      <c r="A3683" s="5" t="s">
        <v>1121</v>
      </c>
      <c r="B3683" s="5">
        <v>-8.0871799999999994E-3</v>
      </c>
      <c r="C3683" s="5">
        <f t="shared" si="57"/>
        <v>8.0871799999999994E-3</v>
      </c>
    </row>
    <row r="3684" spans="1:3">
      <c r="A3684" s="5" t="s">
        <v>1122</v>
      </c>
      <c r="B3684" s="5">
        <v>-2.7500799999999999E-2</v>
      </c>
      <c r="C3684" s="5">
        <f t="shared" si="57"/>
        <v>2.7500799999999999E-2</v>
      </c>
    </row>
    <row r="3685" spans="1:3">
      <c r="A3685" s="5" t="s">
        <v>1123</v>
      </c>
      <c r="B3685" s="5">
        <v>-1.324E-2</v>
      </c>
      <c r="C3685" s="5">
        <f t="shared" si="57"/>
        <v>1.324E-2</v>
      </c>
    </row>
    <row r="3686" spans="1:3">
      <c r="A3686" s="5" t="s">
        <v>1124</v>
      </c>
      <c r="B3686" s="5">
        <v>-3.1957199999999998E-2</v>
      </c>
      <c r="C3686" s="5">
        <f t="shared" si="57"/>
        <v>3.1957199999999998E-2</v>
      </c>
    </row>
    <row r="3687" spans="1:3">
      <c r="A3687" s="5" t="s">
        <v>1125</v>
      </c>
      <c r="B3687" s="5">
        <v>-1.80588E-2</v>
      </c>
      <c r="C3687" s="5">
        <f t="shared" si="57"/>
        <v>1.80588E-2</v>
      </c>
    </row>
    <row r="3688" spans="1:3">
      <c r="A3688" s="5" t="s">
        <v>1126</v>
      </c>
      <c r="B3688" s="5">
        <v>-1.1281599999999999E-2</v>
      </c>
      <c r="C3688" s="5">
        <f t="shared" si="57"/>
        <v>1.1281599999999999E-2</v>
      </c>
    </row>
    <row r="3689" spans="1:3">
      <c r="A3689" s="5" t="s">
        <v>1127</v>
      </c>
      <c r="B3689" s="5">
        <v>-1.6491100000000002E-2</v>
      </c>
      <c r="C3689" s="5">
        <f t="shared" si="57"/>
        <v>1.6491100000000002E-2</v>
      </c>
    </row>
    <row r="3690" spans="1:3">
      <c r="A3690" s="5" t="s">
        <v>1128</v>
      </c>
      <c r="B3690" s="5">
        <v>-1.45951E-2</v>
      </c>
      <c r="C3690" s="5">
        <f t="shared" si="57"/>
        <v>1.45951E-2</v>
      </c>
    </row>
    <row r="3691" spans="1:3">
      <c r="A3691" s="5" t="s">
        <v>1129</v>
      </c>
      <c r="B3691" s="5">
        <v>-2.2091400000000001E-2</v>
      </c>
      <c r="C3691" s="5">
        <f t="shared" si="57"/>
        <v>2.2091400000000001E-2</v>
      </c>
    </row>
    <row r="3692" spans="1:3">
      <c r="A3692" s="5" t="s">
        <v>1130</v>
      </c>
      <c r="B3692" s="5">
        <v>-9.5756599999999997E-3</v>
      </c>
      <c r="C3692" s="5">
        <f t="shared" si="57"/>
        <v>9.5756599999999997E-3</v>
      </c>
    </row>
    <row r="3693" spans="1:3">
      <c r="A3693" s="5" t="s">
        <v>1131</v>
      </c>
      <c r="B3693" s="5">
        <v>-2.2564500000000001E-2</v>
      </c>
      <c r="C3693" s="5">
        <f t="shared" si="57"/>
        <v>2.2564500000000001E-2</v>
      </c>
    </row>
    <row r="3694" spans="1:3">
      <c r="A3694" s="5" t="s">
        <v>1132</v>
      </c>
      <c r="B3694" s="5">
        <v>-1.56851E-2</v>
      </c>
      <c r="C3694" s="5">
        <f t="shared" si="57"/>
        <v>1.56851E-2</v>
      </c>
    </row>
    <row r="3695" spans="1:3">
      <c r="A3695" s="5" t="s">
        <v>1133</v>
      </c>
      <c r="B3695" s="5">
        <v>-9.1410399999999996E-3</v>
      </c>
      <c r="C3695" s="5">
        <f t="shared" si="57"/>
        <v>9.1410399999999996E-3</v>
      </c>
    </row>
    <row r="3696" spans="1:3">
      <c r="A3696" s="5" t="s">
        <v>1134</v>
      </c>
      <c r="B3696" s="5">
        <v>-1.31127E-2</v>
      </c>
      <c r="C3696" s="5">
        <f t="shared" si="57"/>
        <v>1.31127E-2</v>
      </c>
    </row>
    <row r="3697" spans="1:3">
      <c r="A3697" s="5" t="s">
        <v>1135</v>
      </c>
      <c r="B3697" s="5">
        <v>-1.8268E-2</v>
      </c>
      <c r="C3697" s="5">
        <f t="shared" si="57"/>
        <v>1.8268E-2</v>
      </c>
    </row>
    <row r="3698" spans="1:3">
      <c r="A3698" s="5" t="s">
        <v>1136</v>
      </c>
      <c r="B3698" s="5">
        <v>-3.3651899999999998E-2</v>
      </c>
      <c r="C3698" s="5">
        <f t="shared" si="57"/>
        <v>3.3651899999999998E-2</v>
      </c>
    </row>
    <row r="3699" spans="1:3">
      <c r="A3699" s="5" t="s">
        <v>1137</v>
      </c>
      <c r="B3699" s="5">
        <v>-1.7136499999999999E-2</v>
      </c>
      <c r="C3699" s="5">
        <f t="shared" si="57"/>
        <v>1.7136499999999999E-2</v>
      </c>
    </row>
    <row r="3700" spans="1:3">
      <c r="A3700" s="5" t="s">
        <v>1138</v>
      </c>
      <c r="B3700" s="5">
        <v>-2.3184799999999998E-2</v>
      </c>
      <c r="C3700" s="5">
        <f t="shared" si="57"/>
        <v>2.3184799999999998E-2</v>
      </c>
    </row>
    <row r="3701" spans="1:3">
      <c r="A3701" s="5" t="s">
        <v>1139</v>
      </c>
      <c r="B3701" s="5">
        <v>-1.75441E-2</v>
      </c>
      <c r="C3701" s="5">
        <f t="shared" si="57"/>
        <v>1.75441E-2</v>
      </c>
    </row>
    <row r="3702" spans="1:3">
      <c r="A3702" s="5" t="s">
        <v>1140</v>
      </c>
      <c r="B3702" s="5">
        <v>-9.6368800000000004E-3</v>
      </c>
      <c r="C3702" s="5">
        <f t="shared" si="57"/>
        <v>9.6368800000000004E-3</v>
      </c>
    </row>
    <row r="3703" spans="1:3">
      <c r="A3703" s="5" t="s">
        <v>1141</v>
      </c>
      <c r="B3703" s="5">
        <v>-1.27133E-2</v>
      </c>
      <c r="C3703" s="5">
        <f t="shared" si="57"/>
        <v>1.27133E-2</v>
      </c>
    </row>
    <row r="3704" spans="1:3">
      <c r="A3704" s="5" t="s">
        <v>1142</v>
      </c>
      <c r="B3704" s="5">
        <v>-2.2978599999999998E-2</v>
      </c>
      <c r="C3704" s="5">
        <f t="shared" si="57"/>
        <v>2.2978599999999998E-2</v>
      </c>
    </row>
    <row r="3705" spans="1:3">
      <c r="A3705" s="5" t="s">
        <v>1143</v>
      </c>
      <c r="B3705" s="5">
        <v>-1.8081900000000001E-2</v>
      </c>
      <c r="C3705" s="5">
        <f t="shared" si="57"/>
        <v>1.8081900000000001E-2</v>
      </c>
    </row>
    <row r="3706" spans="1:3">
      <c r="A3706" s="5" t="s">
        <v>1144</v>
      </c>
      <c r="B3706" s="5">
        <v>-1.47099E-2</v>
      </c>
      <c r="C3706" s="5">
        <f t="shared" si="57"/>
        <v>1.47099E-2</v>
      </c>
    </row>
    <row r="3707" spans="1:3">
      <c r="A3707" s="5" t="s">
        <v>1145</v>
      </c>
      <c r="B3707" s="5">
        <v>-1.35963E-2</v>
      </c>
      <c r="C3707" s="5">
        <f t="shared" si="57"/>
        <v>1.35963E-2</v>
      </c>
    </row>
    <row r="3708" spans="1:3">
      <c r="A3708" s="5" t="s">
        <v>1146</v>
      </c>
      <c r="B3708" s="5">
        <v>-1.54702E-2</v>
      </c>
      <c r="C3708" s="5">
        <f t="shared" si="57"/>
        <v>1.54702E-2</v>
      </c>
    </row>
    <row r="3709" spans="1:3">
      <c r="A3709" s="5" t="s">
        <v>1147</v>
      </c>
      <c r="B3709" s="5">
        <v>-3.7717000000000001E-2</v>
      </c>
      <c r="C3709" s="5">
        <f t="shared" si="57"/>
        <v>3.7717000000000001E-2</v>
      </c>
    </row>
    <row r="3710" spans="1:3">
      <c r="A3710" s="5" t="s">
        <v>1148</v>
      </c>
      <c r="B3710" s="5">
        <v>-1.93861E-2</v>
      </c>
      <c r="C3710" s="5">
        <f t="shared" si="57"/>
        <v>1.93861E-2</v>
      </c>
    </row>
    <row r="3711" spans="1:3">
      <c r="A3711" s="5" t="s">
        <v>1149</v>
      </c>
      <c r="B3711" s="5">
        <v>-1.7867899999999999E-2</v>
      </c>
      <c r="C3711" s="5">
        <f t="shared" si="57"/>
        <v>1.7867899999999999E-2</v>
      </c>
    </row>
    <row r="3712" spans="1:3">
      <c r="A3712" s="5" t="s">
        <v>1150</v>
      </c>
      <c r="B3712" s="5">
        <v>-1.2822500000000001E-2</v>
      </c>
      <c r="C3712" s="5">
        <f t="shared" si="57"/>
        <v>1.2822500000000001E-2</v>
      </c>
    </row>
    <row r="3713" spans="1:3">
      <c r="A3713" s="5" t="s">
        <v>1151</v>
      </c>
      <c r="B3713" s="5">
        <v>-1.77912E-2</v>
      </c>
      <c r="C3713" s="5">
        <f t="shared" si="57"/>
        <v>1.77912E-2</v>
      </c>
    </row>
    <row r="3714" spans="1:3">
      <c r="A3714" s="5" t="s">
        <v>1152</v>
      </c>
      <c r="B3714" s="5">
        <v>-2.8610699999999999E-2</v>
      </c>
      <c r="C3714" s="5">
        <f t="shared" si="57"/>
        <v>2.8610699999999999E-2</v>
      </c>
    </row>
    <row r="3715" spans="1:3">
      <c r="A3715" s="5" t="s">
        <v>1153</v>
      </c>
      <c r="B3715" s="5">
        <v>-1.36261E-2</v>
      </c>
      <c r="C3715" s="5">
        <f t="shared" si="57"/>
        <v>1.36261E-2</v>
      </c>
    </row>
    <row r="3716" spans="1:3">
      <c r="A3716" s="5" t="s">
        <v>1154</v>
      </c>
      <c r="B3716" s="5">
        <v>-1.3713299999999999E-2</v>
      </c>
      <c r="C3716" s="5">
        <f t="shared" ref="C3716:C3779" si="58">IF(ABS(B3716)&lt;0.005,0,ABS(B3716))</f>
        <v>1.3713299999999999E-2</v>
      </c>
    </row>
    <row r="3717" spans="1:3">
      <c r="A3717" s="5" t="s">
        <v>1155</v>
      </c>
      <c r="B3717" s="5">
        <v>-5.3107599999999998E-2</v>
      </c>
      <c r="C3717" s="5">
        <f t="shared" si="58"/>
        <v>5.3107599999999998E-2</v>
      </c>
    </row>
    <row r="3718" spans="1:3">
      <c r="A3718" s="5" t="s">
        <v>1156</v>
      </c>
      <c r="B3718" s="5">
        <v>-9.7027399999999996E-3</v>
      </c>
      <c r="C3718" s="5">
        <f t="shared" si="58"/>
        <v>9.7027399999999996E-3</v>
      </c>
    </row>
    <row r="3719" spans="1:3">
      <c r="A3719" s="5" t="s">
        <v>1157</v>
      </c>
      <c r="B3719" s="5">
        <v>-2.6598699999999999E-2</v>
      </c>
      <c r="C3719" s="5">
        <f t="shared" si="58"/>
        <v>2.6598699999999999E-2</v>
      </c>
    </row>
    <row r="3720" spans="1:3">
      <c r="A3720" s="5" t="s">
        <v>1158</v>
      </c>
      <c r="B3720" s="5">
        <v>-2.1203699999999999E-2</v>
      </c>
      <c r="C3720" s="5">
        <f t="shared" si="58"/>
        <v>2.1203699999999999E-2</v>
      </c>
    </row>
    <row r="3721" spans="1:3">
      <c r="A3721" s="5" t="s">
        <v>1159</v>
      </c>
      <c r="B3721" s="5">
        <v>-2.10282E-2</v>
      </c>
      <c r="C3721" s="5">
        <f t="shared" si="58"/>
        <v>2.10282E-2</v>
      </c>
    </row>
    <row r="3722" spans="1:3">
      <c r="A3722" s="5" t="s">
        <v>1160</v>
      </c>
      <c r="B3722" s="5">
        <v>-1.86109E-2</v>
      </c>
      <c r="C3722" s="5">
        <f t="shared" si="58"/>
        <v>1.86109E-2</v>
      </c>
    </row>
    <row r="3723" spans="1:3">
      <c r="A3723" s="5" t="s">
        <v>1161</v>
      </c>
      <c r="B3723" s="5">
        <v>-3.33163E-2</v>
      </c>
      <c r="C3723" s="5">
        <f t="shared" si="58"/>
        <v>3.33163E-2</v>
      </c>
    </row>
    <row r="3724" spans="1:3">
      <c r="A3724" s="5" t="s">
        <v>1162</v>
      </c>
      <c r="B3724" s="5">
        <v>-3.0882099999999999E-2</v>
      </c>
      <c r="C3724" s="5">
        <f t="shared" si="58"/>
        <v>3.0882099999999999E-2</v>
      </c>
    </row>
    <row r="3725" spans="1:3">
      <c r="A3725" s="5" t="s">
        <v>1163</v>
      </c>
      <c r="B3725" s="5">
        <v>-2.3838399999999999E-2</v>
      </c>
      <c r="C3725" s="5">
        <f t="shared" si="58"/>
        <v>2.3838399999999999E-2</v>
      </c>
    </row>
    <row r="3726" spans="1:3">
      <c r="A3726" s="5" t="s">
        <v>1164</v>
      </c>
      <c r="B3726" s="5">
        <v>-1.31383E-2</v>
      </c>
      <c r="C3726" s="5">
        <f t="shared" si="58"/>
        <v>1.31383E-2</v>
      </c>
    </row>
    <row r="3727" spans="1:3">
      <c r="A3727" s="5" t="s">
        <v>1165</v>
      </c>
      <c r="B3727" s="5">
        <v>-2.41725E-2</v>
      </c>
      <c r="C3727" s="5">
        <f t="shared" si="58"/>
        <v>2.41725E-2</v>
      </c>
    </row>
    <row r="3728" spans="1:3">
      <c r="A3728" s="5" t="s">
        <v>1166</v>
      </c>
      <c r="B3728" s="5">
        <v>-1.9059E-2</v>
      </c>
      <c r="C3728" s="5">
        <f t="shared" si="58"/>
        <v>1.9059E-2</v>
      </c>
    </row>
    <row r="3729" spans="1:3">
      <c r="A3729" s="5" t="s">
        <v>1167</v>
      </c>
      <c r="B3729" s="5">
        <v>-1.5495E-2</v>
      </c>
      <c r="C3729" s="5">
        <f t="shared" si="58"/>
        <v>1.5495E-2</v>
      </c>
    </row>
    <row r="3730" spans="1:3">
      <c r="A3730" s="5" t="s">
        <v>1168</v>
      </c>
      <c r="B3730" s="5">
        <v>-2.79732E-2</v>
      </c>
      <c r="C3730" s="5">
        <f t="shared" si="58"/>
        <v>2.79732E-2</v>
      </c>
    </row>
    <row r="3731" spans="1:3">
      <c r="A3731" s="5" t="s">
        <v>1169</v>
      </c>
      <c r="B3731" s="5">
        <v>-2.00772E-2</v>
      </c>
      <c r="C3731" s="5">
        <f t="shared" si="58"/>
        <v>2.00772E-2</v>
      </c>
    </row>
    <row r="3732" spans="1:3">
      <c r="A3732" s="5" t="s">
        <v>1170</v>
      </c>
      <c r="B3732" s="5">
        <v>-1.5756800000000001E-2</v>
      </c>
      <c r="C3732" s="5">
        <f t="shared" si="58"/>
        <v>1.5756800000000001E-2</v>
      </c>
    </row>
    <row r="3733" spans="1:3">
      <c r="A3733" s="5" t="s">
        <v>1171</v>
      </c>
      <c r="B3733" s="5">
        <v>-2.8877400000000001E-2</v>
      </c>
      <c r="C3733" s="5">
        <f t="shared" si="58"/>
        <v>2.8877400000000001E-2</v>
      </c>
    </row>
    <row r="3734" spans="1:3">
      <c r="A3734" s="5" t="s">
        <v>1172</v>
      </c>
      <c r="B3734" s="5">
        <v>-2.2644999999999998E-2</v>
      </c>
      <c r="C3734" s="5">
        <f t="shared" si="58"/>
        <v>2.2644999999999998E-2</v>
      </c>
    </row>
    <row r="3735" spans="1:3">
      <c r="A3735" s="5" t="s">
        <v>1173</v>
      </c>
      <c r="B3735" s="5">
        <v>-2.8183099999999999E-2</v>
      </c>
      <c r="C3735" s="5">
        <f t="shared" si="58"/>
        <v>2.8183099999999999E-2</v>
      </c>
    </row>
    <row r="3736" spans="1:3">
      <c r="A3736" s="5" t="s">
        <v>1174</v>
      </c>
      <c r="B3736" s="5">
        <v>-1.8735999999999999E-2</v>
      </c>
      <c r="C3736" s="5">
        <f t="shared" si="58"/>
        <v>1.8735999999999999E-2</v>
      </c>
    </row>
    <row r="3737" spans="1:3">
      <c r="A3737" s="5" t="s">
        <v>1175</v>
      </c>
      <c r="B3737" s="5">
        <v>-8.2299699999999996E-3</v>
      </c>
      <c r="C3737" s="5">
        <f t="shared" si="58"/>
        <v>8.2299699999999996E-3</v>
      </c>
    </row>
    <row r="3738" spans="1:3">
      <c r="A3738" s="5" t="s">
        <v>1176</v>
      </c>
      <c r="B3738" s="5">
        <v>-2.2128100000000001E-2</v>
      </c>
      <c r="C3738" s="5">
        <f t="shared" si="58"/>
        <v>2.2128100000000001E-2</v>
      </c>
    </row>
    <row r="3739" spans="1:3">
      <c r="A3739" s="5" t="s">
        <v>1177</v>
      </c>
      <c r="B3739" s="5">
        <v>-2.2887500000000002E-2</v>
      </c>
      <c r="C3739" s="5">
        <f t="shared" si="58"/>
        <v>2.2887500000000002E-2</v>
      </c>
    </row>
    <row r="3740" spans="1:3">
      <c r="A3740" s="5" t="s">
        <v>1178</v>
      </c>
      <c r="B3740" s="5">
        <v>-2.4435700000000001E-2</v>
      </c>
      <c r="C3740" s="5">
        <f t="shared" si="58"/>
        <v>2.4435700000000001E-2</v>
      </c>
    </row>
    <row r="3741" spans="1:3">
      <c r="A3741" s="5" t="s">
        <v>1179</v>
      </c>
      <c r="B3741" s="5">
        <v>-1.32506E-2</v>
      </c>
      <c r="C3741" s="5">
        <f t="shared" si="58"/>
        <v>1.32506E-2</v>
      </c>
    </row>
    <row r="3742" spans="1:3">
      <c r="A3742" s="5" t="s">
        <v>1180</v>
      </c>
      <c r="B3742" s="5">
        <v>-2.0270400000000001E-2</v>
      </c>
      <c r="C3742" s="5">
        <f t="shared" si="58"/>
        <v>2.0270400000000001E-2</v>
      </c>
    </row>
    <row r="3743" spans="1:3">
      <c r="A3743" s="5" t="s">
        <v>1181</v>
      </c>
      <c r="B3743" s="5">
        <v>-2.8415699999999999E-2</v>
      </c>
      <c r="C3743" s="5">
        <f t="shared" si="58"/>
        <v>2.8415699999999999E-2</v>
      </c>
    </row>
    <row r="3744" spans="1:3">
      <c r="A3744" s="5" t="s">
        <v>1182</v>
      </c>
      <c r="B3744" s="5">
        <v>-2.0250600000000001E-2</v>
      </c>
      <c r="C3744" s="5">
        <f t="shared" si="58"/>
        <v>2.0250600000000001E-2</v>
      </c>
    </row>
    <row r="3745" spans="1:3">
      <c r="A3745" s="5" t="s">
        <v>1183</v>
      </c>
      <c r="B3745" s="5">
        <v>-2.2033199999999999E-2</v>
      </c>
      <c r="C3745" s="5">
        <f t="shared" si="58"/>
        <v>2.2033199999999999E-2</v>
      </c>
    </row>
    <row r="3746" spans="1:3">
      <c r="A3746" s="5" t="s">
        <v>1184</v>
      </c>
      <c r="B3746" s="5">
        <v>-1.6581599999999998E-2</v>
      </c>
      <c r="C3746" s="5">
        <f t="shared" si="58"/>
        <v>1.6581599999999998E-2</v>
      </c>
    </row>
    <row r="3747" spans="1:3">
      <c r="A3747" s="5" t="s">
        <v>1185</v>
      </c>
      <c r="B3747" s="5">
        <v>-2.2077300000000001E-2</v>
      </c>
      <c r="C3747" s="5">
        <f t="shared" si="58"/>
        <v>2.2077300000000001E-2</v>
      </c>
    </row>
    <row r="3748" spans="1:3">
      <c r="A3748" s="5" t="s">
        <v>1186</v>
      </c>
      <c r="B3748" s="5">
        <v>-1.9450800000000001E-2</v>
      </c>
      <c r="C3748" s="5">
        <f t="shared" si="58"/>
        <v>1.9450800000000001E-2</v>
      </c>
    </row>
    <row r="3749" spans="1:3">
      <c r="A3749" s="5" t="s">
        <v>1187</v>
      </c>
      <c r="B3749" s="5">
        <v>-2.06094E-2</v>
      </c>
      <c r="C3749" s="5">
        <f t="shared" si="58"/>
        <v>2.06094E-2</v>
      </c>
    </row>
    <row r="3750" spans="1:3">
      <c r="A3750" s="5" t="s">
        <v>1188</v>
      </c>
      <c r="B3750" s="5">
        <v>-1.17742E-2</v>
      </c>
      <c r="C3750" s="5">
        <f t="shared" si="58"/>
        <v>1.17742E-2</v>
      </c>
    </row>
    <row r="3751" spans="1:3">
      <c r="A3751" s="5" t="s">
        <v>1189</v>
      </c>
      <c r="B3751" s="5">
        <v>-2.9027799999999999E-2</v>
      </c>
      <c r="C3751" s="5">
        <f t="shared" si="58"/>
        <v>2.9027799999999999E-2</v>
      </c>
    </row>
    <row r="3752" spans="1:3">
      <c r="A3752" s="5" t="s">
        <v>1190</v>
      </c>
      <c r="B3752" s="5">
        <v>-1.64832E-2</v>
      </c>
      <c r="C3752" s="5">
        <f t="shared" si="58"/>
        <v>1.64832E-2</v>
      </c>
    </row>
    <row r="3753" spans="1:3">
      <c r="A3753" s="5" t="s">
        <v>1191</v>
      </c>
      <c r="B3753" s="5">
        <v>-3.2306799999999997E-2</v>
      </c>
      <c r="C3753" s="5">
        <f t="shared" si="58"/>
        <v>3.2306799999999997E-2</v>
      </c>
    </row>
    <row r="3754" spans="1:3">
      <c r="A3754" s="5" t="s">
        <v>1192</v>
      </c>
      <c r="B3754" s="5">
        <v>-2.3445199999999999E-2</v>
      </c>
      <c r="C3754" s="5">
        <f t="shared" si="58"/>
        <v>2.3445199999999999E-2</v>
      </c>
    </row>
    <row r="3755" spans="1:3">
      <c r="A3755" s="5" t="s">
        <v>1193</v>
      </c>
      <c r="B3755" s="5">
        <v>-3.2599999999999997E-2</v>
      </c>
      <c r="C3755" s="5">
        <f t="shared" si="58"/>
        <v>3.2599999999999997E-2</v>
      </c>
    </row>
    <row r="3756" spans="1:3">
      <c r="A3756" s="5" t="s">
        <v>1194</v>
      </c>
      <c r="B3756" s="5">
        <v>-2.2561100000000001E-2</v>
      </c>
      <c r="C3756" s="5">
        <f t="shared" si="58"/>
        <v>2.2561100000000001E-2</v>
      </c>
    </row>
    <row r="3757" spans="1:3">
      <c r="A3757" s="5" t="s">
        <v>1195</v>
      </c>
      <c r="B3757" s="5">
        <v>-1.9924899999999999E-2</v>
      </c>
      <c r="C3757" s="5">
        <f t="shared" si="58"/>
        <v>1.9924899999999999E-2</v>
      </c>
    </row>
    <row r="3758" spans="1:3">
      <c r="A3758" s="5" t="s">
        <v>1196</v>
      </c>
      <c r="B3758" s="5">
        <v>-2.4623699999999998E-2</v>
      </c>
      <c r="C3758" s="5">
        <f t="shared" si="58"/>
        <v>2.4623699999999998E-2</v>
      </c>
    </row>
    <row r="3759" spans="1:3">
      <c r="A3759" s="5" t="s">
        <v>1197</v>
      </c>
      <c r="B3759" s="5">
        <v>-1.27102E-2</v>
      </c>
      <c r="C3759" s="5">
        <f t="shared" si="58"/>
        <v>1.27102E-2</v>
      </c>
    </row>
    <row r="3760" spans="1:3">
      <c r="A3760" s="5" t="s">
        <v>1198</v>
      </c>
      <c r="B3760" s="5">
        <v>-2.8128199999999999E-2</v>
      </c>
      <c r="C3760" s="5">
        <f t="shared" si="58"/>
        <v>2.8128199999999999E-2</v>
      </c>
    </row>
    <row r="3761" spans="1:3">
      <c r="A3761" s="5" t="s">
        <v>1199</v>
      </c>
      <c r="B3761" s="5">
        <v>-3.2437300000000002E-2</v>
      </c>
      <c r="C3761" s="5">
        <f t="shared" si="58"/>
        <v>3.2437300000000002E-2</v>
      </c>
    </row>
    <row r="3762" spans="1:3">
      <c r="A3762" s="5" t="s">
        <v>1200</v>
      </c>
      <c r="B3762" s="5">
        <v>-3.2645E-2</v>
      </c>
      <c r="C3762" s="5">
        <f t="shared" si="58"/>
        <v>3.2645E-2</v>
      </c>
    </row>
    <row r="3763" spans="1:3">
      <c r="A3763" s="5" t="s">
        <v>1201</v>
      </c>
      <c r="B3763" s="5">
        <v>-1.31626E-2</v>
      </c>
      <c r="C3763" s="5">
        <f t="shared" si="58"/>
        <v>1.31626E-2</v>
      </c>
    </row>
    <row r="3764" spans="1:3">
      <c r="A3764" s="5" t="s">
        <v>1202</v>
      </c>
      <c r="B3764" s="5">
        <v>-1.27151E-2</v>
      </c>
      <c r="C3764" s="5">
        <f t="shared" si="58"/>
        <v>1.27151E-2</v>
      </c>
    </row>
    <row r="3765" spans="1:3">
      <c r="A3765" s="5" t="s">
        <v>1203</v>
      </c>
      <c r="B3765" s="5">
        <v>-1.9788400000000001E-2</v>
      </c>
      <c r="C3765" s="5">
        <f t="shared" si="58"/>
        <v>1.9788400000000001E-2</v>
      </c>
    </row>
    <row r="3766" spans="1:3">
      <c r="A3766" s="5" t="s">
        <v>1204</v>
      </c>
      <c r="B3766" s="5">
        <v>-1.4833600000000001E-2</v>
      </c>
      <c r="C3766" s="5">
        <f t="shared" si="58"/>
        <v>1.4833600000000001E-2</v>
      </c>
    </row>
    <row r="3767" spans="1:3">
      <c r="A3767" s="5" t="s">
        <v>1205</v>
      </c>
      <c r="B3767" s="5">
        <v>-1.01987E-2</v>
      </c>
      <c r="C3767" s="5">
        <f t="shared" si="58"/>
        <v>1.01987E-2</v>
      </c>
    </row>
    <row r="3768" spans="1:3">
      <c r="A3768" s="5" t="s">
        <v>1206</v>
      </c>
      <c r="B3768" s="5">
        <v>-1.96683E-2</v>
      </c>
      <c r="C3768" s="5">
        <f t="shared" si="58"/>
        <v>1.96683E-2</v>
      </c>
    </row>
    <row r="3769" spans="1:3">
      <c r="A3769" s="5" t="s">
        <v>1207</v>
      </c>
      <c r="B3769" s="5">
        <v>-2.4221099999999999E-2</v>
      </c>
      <c r="C3769" s="5">
        <f t="shared" si="58"/>
        <v>2.4221099999999999E-2</v>
      </c>
    </row>
    <row r="3770" spans="1:3">
      <c r="A3770" s="5" t="s">
        <v>1208</v>
      </c>
      <c r="B3770" s="5">
        <v>-2.0810700000000001E-2</v>
      </c>
      <c r="C3770" s="5">
        <f t="shared" si="58"/>
        <v>2.0810700000000001E-2</v>
      </c>
    </row>
    <row r="3771" spans="1:3">
      <c r="A3771" s="5" t="s">
        <v>1209</v>
      </c>
      <c r="B3771" s="5">
        <v>-2.5757599999999999E-2</v>
      </c>
      <c r="C3771" s="5">
        <f t="shared" si="58"/>
        <v>2.5757599999999999E-2</v>
      </c>
    </row>
    <row r="3772" spans="1:3">
      <c r="A3772" s="5" t="s">
        <v>1210</v>
      </c>
      <c r="B3772" s="5">
        <v>-2.3071899999999999E-2</v>
      </c>
      <c r="C3772" s="5">
        <f t="shared" si="58"/>
        <v>2.3071899999999999E-2</v>
      </c>
    </row>
    <row r="3773" spans="1:3">
      <c r="A3773" s="5" t="s">
        <v>1211</v>
      </c>
      <c r="B3773" s="5">
        <v>-2.7014699999999999E-2</v>
      </c>
      <c r="C3773" s="5">
        <f t="shared" si="58"/>
        <v>2.7014699999999999E-2</v>
      </c>
    </row>
    <row r="3774" spans="1:3">
      <c r="A3774" s="5" t="s">
        <v>1212</v>
      </c>
      <c r="B3774" s="5">
        <v>-1.0375799999999999E-2</v>
      </c>
      <c r="C3774" s="5">
        <f t="shared" si="58"/>
        <v>1.0375799999999999E-2</v>
      </c>
    </row>
    <row r="3775" spans="1:3">
      <c r="A3775" s="5" t="s">
        <v>1213</v>
      </c>
      <c r="B3775" s="5">
        <v>-2.0953099999999999E-2</v>
      </c>
      <c r="C3775" s="5">
        <f t="shared" si="58"/>
        <v>2.0953099999999999E-2</v>
      </c>
    </row>
    <row r="3776" spans="1:3">
      <c r="A3776" s="5" t="s">
        <v>1214</v>
      </c>
      <c r="B3776" s="5">
        <v>-3.0995200000000001E-2</v>
      </c>
      <c r="C3776" s="5">
        <f t="shared" si="58"/>
        <v>3.0995200000000001E-2</v>
      </c>
    </row>
    <row r="3777" spans="1:3">
      <c r="A3777" s="5" t="s">
        <v>1215</v>
      </c>
      <c r="B3777" s="5">
        <v>-2.1683500000000001E-2</v>
      </c>
      <c r="C3777" s="5">
        <f t="shared" si="58"/>
        <v>2.1683500000000001E-2</v>
      </c>
    </row>
    <row r="3778" spans="1:3">
      <c r="A3778" s="5" t="s">
        <v>1216</v>
      </c>
      <c r="B3778" s="5">
        <v>-2.51725E-2</v>
      </c>
      <c r="C3778" s="5">
        <f t="shared" si="58"/>
        <v>2.51725E-2</v>
      </c>
    </row>
    <row r="3779" spans="1:3">
      <c r="A3779" s="5" t="s">
        <v>1217</v>
      </c>
      <c r="B3779" s="5">
        <v>-1.99236E-2</v>
      </c>
      <c r="C3779" s="5">
        <f t="shared" si="58"/>
        <v>1.99236E-2</v>
      </c>
    </row>
    <row r="3780" spans="1:3">
      <c r="A3780" s="5" t="s">
        <v>1218</v>
      </c>
      <c r="B3780" s="5">
        <v>-2.3623100000000001E-2</v>
      </c>
      <c r="C3780" s="5">
        <f t="shared" ref="C3780:C3843" si="59">IF(ABS(B3780)&lt;0.005,0,ABS(B3780))</f>
        <v>2.3623100000000001E-2</v>
      </c>
    </row>
    <row r="3781" spans="1:3">
      <c r="A3781" s="5" t="s">
        <v>1219</v>
      </c>
      <c r="B3781" s="5">
        <v>-1.8617700000000001E-2</v>
      </c>
      <c r="C3781" s="5">
        <f t="shared" si="59"/>
        <v>1.8617700000000001E-2</v>
      </c>
    </row>
    <row r="3782" spans="1:3">
      <c r="A3782" s="5" t="s">
        <v>1220</v>
      </c>
      <c r="B3782" s="5">
        <v>-1.6704500000000001E-2</v>
      </c>
      <c r="C3782" s="5">
        <f t="shared" si="59"/>
        <v>1.6704500000000001E-2</v>
      </c>
    </row>
    <row r="3783" spans="1:3">
      <c r="A3783" s="5" t="s">
        <v>1221</v>
      </c>
      <c r="B3783" s="5">
        <v>-1.6495300000000001E-2</v>
      </c>
      <c r="C3783" s="5">
        <f t="shared" si="59"/>
        <v>1.6495300000000001E-2</v>
      </c>
    </row>
    <row r="3784" spans="1:3">
      <c r="A3784" s="5" t="s">
        <v>1222</v>
      </c>
      <c r="B3784" s="5">
        <v>-2.41351E-2</v>
      </c>
      <c r="C3784" s="5">
        <f t="shared" si="59"/>
        <v>2.41351E-2</v>
      </c>
    </row>
    <row r="3785" spans="1:3">
      <c r="A3785" s="5" t="s">
        <v>1223</v>
      </c>
      <c r="B3785" s="5">
        <v>-2.0350099999999999E-2</v>
      </c>
      <c r="C3785" s="5">
        <f t="shared" si="59"/>
        <v>2.0350099999999999E-2</v>
      </c>
    </row>
    <row r="3786" spans="1:3">
      <c r="A3786" s="5" t="s">
        <v>1224</v>
      </c>
      <c r="B3786" s="5">
        <v>-2.6024200000000001E-2</v>
      </c>
      <c r="C3786" s="5">
        <f t="shared" si="59"/>
        <v>2.6024200000000001E-2</v>
      </c>
    </row>
    <row r="3787" spans="1:3">
      <c r="A3787" s="5" t="s">
        <v>1225</v>
      </c>
      <c r="B3787" s="5">
        <v>-2.1165799999999999E-2</v>
      </c>
      <c r="C3787" s="5">
        <f t="shared" si="59"/>
        <v>2.1165799999999999E-2</v>
      </c>
    </row>
    <row r="3788" spans="1:3">
      <c r="A3788" s="5" t="s">
        <v>1226</v>
      </c>
      <c r="B3788" s="5">
        <v>-2.81176E-2</v>
      </c>
      <c r="C3788" s="5">
        <f t="shared" si="59"/>
        <v>2.81176E-2</v>
      </c>
    </row>
    <row r="3789" spans="1:3">
      <c r="A3789" s="5" t="s">
        <v>1227</v>
      </c>
      <c r="B3789" s="5">
        <v>-8.0781499999999992E-3</v>
      </c>
      <c r="C3789" s="5">
        <f t="shared" si="59"/>
        <v>8.0781499999999992E-3</v>
      </c>
    </row>
    <row r="3790" spans="1:3">
      <c r="A3790" s="5" t="s">
        <v>1228</v>
      </c>
      <c r="B3790" s="5">
        <v>-2.10727E-2</v>
      </c>
      <c r="C3790" s="5">
        <f t="shared" si="59"/>
        <v>2.10727E-2</v>
      </c>
    </row>
    <row r="3791" spans="1:3">
      <c r="A3791" s="5" t="s">
        <v>1229</v>
      </c>
      <c r="B3791" s="5">
        <v>-2.47385E-2</v>
      </c>
      <c r="C3791" s="5">
        <f t="shared" si="59"/>
        <v>2.47385E-2</v>
      </c>
    </row>
    <row r="3792" spans="1:3">
      <c r="A3792" s="5" t="s">
        <v>1230</v>
      </c>
      <c r="B3792" s="5">
        <v>-1.6643000000000002E-2</v>
      </c>
      <c r="C3792" s="5">
        <f t="shared" si="59"/>
        <v>1.6643000000000002E-2</v>
      </c>
    </row>
    <row r="3793" spans="1:3">
      <c r="A3793" s="5" t="s">
        <v>1231</v>
      </c>
      <c r="B3793" s="5">
        <v>-2.17345E-2</v>
      </c>
      <c r="C3793" s="5">
        <f t="shared" si="59"/>
        <v>2.17345E-2</v>
      </c>
    </row>
    <row r="3794" spans="1:3">
      <c r="A3794" s="5" t="s">
        <v>1232</v>
      </c>
      <c r="B3794" s="5">
        <v>-2.6470500000000001E-2</v>
      </c>
      <c r="C3794" s="5">
        <f t="shared" si="59"/>
        <v>2.6470500000000001E-2</v>
      </c>
    </row>
    <row r="3795" spans="1:3">
      <c r="A3795" s="5" t="s">
        <v>1233</v>
      </c>
      <c r="B3795" s="5">
        <v>-2.86888E-2</v>
      </c>
      <c r="C3795" s="5">
        <f t="shared" si="59"/>
        <v>2.86888E-2</v>
      </c>
    </row>
    <row r="3796" spans="1:3">
      <c r="A3796" s="5" t="s">
        <v>1234</v>
      </c>
      <c r="B3796" s="5">
        <v>-2.0387700000000002E-2</v>
      </c>
      <c r="C3796" s="5">
        <f t="shared" si="59"/>
        <v>2.0387700000000002E-2</v>
      </c>
    </row>
    <row r="3797" spans="1:3">
      <c r="A3797" s="5" t="s">
        <v>1235</v>
      </c>
      <c r="B3797" s="5">
        <v>-2.8996000000000001E-2</v>
      </c>
      <c r="C3797" s="5">
        <f t="shared" si="59"/>
        <v>2.8996000000000001E-2</v>
      </c>
    </row>
    <row r="3798" spans="1:3">
      <c r="A3798" s="5" t="s">
        <v>1236</v>
      </c>
      <c r="B3798" s="5">
        <v>-1.11719E-2</v>
      </c>
      <c r="C3798" s="5">
        <f t="shared" si="59"/>
        <v>1.11719E-2</v>
      </c>
    </row>
    <row r="3799" spans="1:3">
      <c r="A3799" s="5" t="s">
        <v>1237</v>
      </c>
      <c r="B3799" s="5">
        <v>-2.4135299999999998E-2</v>
      </c>
      <c r="C3799" s="5">
        <f t="shared" si="59"/>
        <v>2.4135299999999998E-2</v>
      </c>
    </row>
    <row r="3800" spans="1:3">
      <c r="A3800" s="5" t="s">
        <v>1238</v>
      </c>
      <c r="B3800" s="5">
        <v>-2.4540699999999999E-2</v>
      </c>
      <c r="C3800" s="5">
        <f t="shared" si="59"/>
        <v>2.4540699999999999E-2</v>
      </c>
    </row>
    <row r="3801" spans="1:3">
      <c r="A3801" s="5" t="s">
        <v>1239</v>
      </c>
      <c r="B3801" s="5">
        <v>-9.1663400000000003E-3</v>
      </c>
      <c r="C3801" s="5">
        <f t="shared" si="59"/>
        <v>9.1663400000000003E-3</v>
      </c>
    </row>
    <row r="3802" spans="1:3">
      <c r="A3802" s="5" t="s">
        <v>1240</v>
      </c>
      <c r="B3802" s="5">
        <v>-1.02735E-2</v>
      </c>
      <c r="C3802" s="5">
        <f t="shared" si="59"/>
        <v>1.02735E-2</v>
      </c>
    </row>
    <row r="3803" spans="1:3">
      <c r="A3803" s="5" t="s">
        <v>1241</v>
      </c>
      <c r="B3803" s="5">
        <v>-1.5396E-2</v>
      </c>
      <c r="C3803" s="5">
        <f t="shared" si="59"/>
        <v>1.5396E-2</v>
      </c>
    </row>
    <row r="3804" spans="1:3">
      <c r="A3804" s="5" t="s">
        <v>1242</v>
      </c>
      <c r="B3804" s="5">
        <v>-2.11252E-2</v>
      </c>
      <c r="C3804" s="5">
        <f t="shared" si="59"/>
        <v>2.11252E-2</v>
      </c>
    </row>
    <row r="3805" spans="1:3">
      <c r="A3805" s="5" t="s">
        <v>1243</v>
      </c>
      <c r="B3805" s="5">
        <v>-1.3864E-2</v>
      </c>
      <c r="C3805" s="5">
        <f t="shared" si="59"/>
        <v>1.3864E-2</v>
      </c>
    </row>
    <row r="3806" spans="1:3">
      <c r="A3806" s="5" t="s">
        <v>1244</v>
      </c>
      <c r="B3806" s="5">
        <v>-1.6029600000000001E-2</v>
      </c>
      <c r="C3806" s="5">
        <f t="shared" si="59"/>
        <v>1.6029600000000001E-2</v>
      </c>
    </row>
    <row r="3807" spans="1:3">
      <c r="A3807" s="5" t="s">
        <v>1245</v>
      </c>
      <c r="B3807" s="5">
        <v>-2.2314000000000001E-2</v>
      </c>
      <c r="C3807" s="5">
        <f t="shared" si="59"/>
        <v>2.2314000000000001E-2</v>
      </c>
    </row>
    <row r="3808" spans="1:3">
      <c r="A3808" s="5" t="s">
        <v>1246</v>
      </c>
      <c r="B3808" s="5">
        <v>-1.1851199999999999E-2</v>
      </c>
      <c r="C3808" s="5">
        <f t="shared" si="59"/>
        <v>1.1851199999999999E-2</v>
      </c>
    </row>
    <row r="3809" spans="1:3">
      <c r="A3809" s="5" t="s">
        <v>1247</v>
      </c>
      <c r="B3809" s="5">
        <v>-1.53916E-2</v>
      </c>
      <c r="C3809" s="5">
        <f t="shared" si="59"/>
        <v>1.53916E-2</v>
      </c>
    </row>
    <row r="3810" spans="1:3">
      <c r="A3810" s="5" t="s">
        <v>1248</v>
      </c>
      <c r="B3810" s="5">
        <v>-1.40336E-2</v>
      </c>
      <c r="C3810" s="5">
        <f t="shared" si="59"/>
        <v>1.40336E-2</v>
      </c>
    </row>
    <row r="3811" spans="1:3">
      <c r="A3811" s="5" t="s">
        <v>1249</v>
      </c>
      <c r="B3811" s="5">
        <v>-2.3385800000000002E-2</v>
      </c>
      <c r="C3811" s="5">
        <f t="shared" si="59"/>
        <v>2.3385800000000002E-2</v>
      </c>
    </row>
    <row r="3812" spans="1:3">
      <c r="A3812" s="5" t="s">
        <v>1250</v>
      </c>
      <c r="B3812" s="5">
        <v>-3.4618599999999999E-2</v>
      </c>
      <c r="C3812" s="5">
        <f t="shared" si="59"/>
        <v>3.4618599999999999E-2</v>
      </c>
    </row>
    <row r="3813" spans="1:3">
      <c r="A3813" s="5" t="s">
        <v>1251</v>
      </c>
      <c r="B3813" s="5">
        <v>-1.46981E-2</v>
      </c>
      <c r="C3813" s="5">
        <f t="shared" si="59"/>
        <v>1.46981E-2</v>
      </c>
    </row>
    <row r="3814" spans="1:3">
      <c r="A3814" s="5" t="s">
        <v>1252</v>
      </c>
      <c r="B3814" s="5">
        <v>-1.9819900000000001E-2</v>
      </c>
      <c r="C3814" s="5">
        <f t="shared" si="59"/>
        <v>1.9819900000000001E-2</v>
      </c>
    </row>
    <row r="3815" spans="1:3">
      <c r="A3815" s="5" t="s">
        <v>1253</v>
      </c>
      <c r="B3815" s="5">
        <v>-2.8694000000000001E-2</v>
      </c>
      <c r="C3815" s="5">
        <f t="shared" si="59"/>
        <v>2.8694000000000001E-2</v>
      </c>
    </row>
    <row r="3816" spans="1:3">
      <c r="A3816" s="5" t="s">
        <v>1254</v>
      </c>
      <c r="B3816" s="5">
        <v>-1.53314E-2</v>
      </c>
      <c r="C3816" s="5">
        <f t="shared" si="59"/>
        <v>1.53314E-2</v>
      </c>
    </row>
    <row r="3817" spans="1:3">
      <c r="A3817" s="5" t="s">
        <v>1255</v>
      </c>
      <c r="B3817" s="5">
        <v>-2.4318099999999999E-2</v>
      </c>
      <c r="C3817" s="5">
        <f t="shared" si="59"/>
        <v>2.4318099999999999E-2</v>
      </c>
    </row>
    <row r="3818" spans="1:3">
      <c r="A3818" s="5" t="s">
        <v>1256</v>
      </c>
      <c r="B3818" s="5">
        <v>-1.3558600000000001E-2</v>
      </c>
      <c r="C3818" s="5">
        <f t="shared" si="59"/>
        <v>1.3558600000000001E-2</v>
      </c>
    </row>
    <row r="3819" spans="1:3">
      <c r="A3819" s="5" t="s">
        <v>1257</v>
      </c>
      <c r="B3819" s="5">
        <v>-1.3325999999999999E-2</v>
      </c>
      <c r="C3819" s="5">
        <f t="shared" si="59"/>
        <v>1.3325999999999999E-2</v>
      </c>
    </row>
    <row r="3820" spans="1:3">
      <c r="A3820" s="5" t="s">
        <v>1258</v>
      </c>
      <c r="B3820" s="5">
        <v>-1.3261800000000001E-2</v>
      </c>
      <c r="C3820" s="5">
        <f t="shared" si="59"/>
        <v>1.3261800000000001E-2</v>
      </c>
    </row>
    <row r="3821" spans="1:3">
      <c r="A3821" s="5" t="s">
        <v>1259</v>
      </c>
      <c r="B3821" s="5">
        <v>-2.2369799999999999E-2</v>
      </c>
      <c r="C3821" s="5">
        <f t="shared" si="59"/>
        <v>2.2369799999999999E-2</v>
      </c>
    </row>
    <row r="3822" spans="1:3">
      <c r="A3822" s="5" t="s">
        <v>1260</v>
      </c>
      <c r="B3822" s="5">
        <v>-1.66865E-2</v>
      </c>
      <c r="C3822" s="5">
        <f t="shared" si="59"/>
        <v>1.66865E-2</v>
      </c>
    </row>
    <row r="3823" spans="1:3">
      <c r="A3823" s="5" t="s">
        <v>1261</v>
      </c>
      <c r="B3823" s="5">
        <v>-1.3809800000000001E-2</v>
      </c>
      <c r="C3823" s="5">
        <f t="shared" si="59"/>
        <v>1.3809800000000001E-2</v>
      </c>
    </row>
    <row r="3824" spans="1:3">
      <c r="A3824" s="5" t="s">
        <v>1262</v>
      </c>
      <c r="B3824" s="5">
        <v>-3.14983E-2</v>
      </c>
      <c r="C3824" s="5">
        <f t="shared" si="59"/>
        <v>3.14983E-2</v>
      </c>
    </row>
    <row r="3825" spans="1:3">
      <c r="A3825" s="5" t="s">
        <v>1263</v>
      </c>
      <c r="B3825" s="5">
        <v>-1.84432E-2</v>
      </c>
      <c r="C3825" s="5">
        <f t="shared" si="59"/>
        <v>1.84432E-2</v>
      </c>
    </row>
    <row r="3826" spans="1:3">
      <c r="A3826" s="5" t="s">
        <v>1264</v>
      </c>
      <c r="B3826" s="5">
        <v>-1.33031E-2</v>
      </c>
      <c r="C3826" s="5">
        <f t="shared" si="59"/>
        <v>1.33031E-2</v>
      </c>
    </row>
    <row r="3827" spans="1:3">
      <c r="A3827" s="5" t="s">
        <v>1265</v>
      </c>
      <c r="B3827" s="5">
        <v>-1.9692299999999999E-2</v>
      </c>
      <c r="C3827" s="5">
        <f t="shared" si="59"/>
        <v>1.9692299999999999E-2</v>
      </c>
    </row>
    <row r="3828" spans="1:3">
      <c r="A3828" s="5" t="s">
        <v>1266</v>
      </c>
      <c r="B3828" s="5">
        <v>-1.73233E-2</v>
      </c>
      <c r="C3828" s="5">
        <f t="shared" si="59"/>
        <v>1.73233E-2</v>
      </c>
    </row>
    <row r="3829" spans="1:3">
      <c r="A3829" s="5" t="s">
        <v>1267</v>
      </c>
      <c r="B3829" s="5">
        <v>-1.25468E-2</v>
      </c>
      <c r="C3829" s="5">
        <f t="shared" si="59"/>
        <v>1.25468E-2</v>
      </c>
    </row>
    <row r="3830" spans="1:3">
      <c r="A3830" s="5" t="s">
        <v>1268</v>
      </c>
      <c r="B3830" s="5">
        <v>-2.8711400000000002E-2</v>
      </c>
      <c r="C3830" s="5">
        <f t="shared" si="59"/>
        <v>2.8711400000000002E-2</v>
      </c>
    </row>
    <row r="3831" spans="1:3">
      <c r="A3831" s="5" t="s">
        <v>1269</v>
      </c>
      <c r="B3831" s="5">
        <v>-2.1349799999999999E-2</v>
      </c>
      <c r="C3831" s="5">
        <f t="shared" si="59"/>
        <v>2.1349799999999999E-2</v>
      </c>
    </row>
    <row r="3832" spans="1:3">
      <c r="A3832" s="5" t="s">
        <v>1270</v>
      </c>
      <c r="B3832" s="5">
        <v>-1.78228E-2</v>
      </c>
      <c r="C3832" s="5">
        <f t="shared" si="59"/>
        <v>1.78228E-2</v>
      </c>
    </row>
    <row r="3833" spans="1:3">
      <c r="A3833" s="5" t="s">
        <v>1271</v>
      </c>
      <c r="B3833" s="5">
        <v>-2.1223800000000001E-2</v>
      </c>
      <c r="C3833" s="5">
        <f t="shared" si="59"/>
        <v>2.1223800000000001E-2</v>
      </c>
    </row>
    <row r="3834" spans="1:3">
      <c r="A3834" s="5" t="s">
        <v>1272</v>
      </c>
      <c r="B3834" s="5">
        <v>-3.15982E-2</v>
      </c>
      <c r="C3834" s="5">
        <f t="shared" si="59"/>
        <v>3.15982E-2</v>
      </c>
    </row>
    <row r="3835" spans="1:3">
      <c r="A3835" s="5" t="s">
        <v>1273</v>
      </c>
      <c r="B3835" s="5">
        <v>-8.5135100000000002E-3</v>
      </c>
      <c r="C3835" s="5">
        <f t="shared" si="59"/>
        <v>8.5135100000000002E-3</v>
      </c>
    </row>
    <row r="3836" spans="1:3">
      <c r="A3836" s="5" t="s">
        <v>1274</v>
      </c>
      <c r="B3836" s="5">
        <v>-2.53619E-2</v>
      </c>
      <c r="C3836" s="5">
        <f t="shared" si="59"/>
        <v>2.53619E-2</v>
      </c>
    </row>
    <row r="3837" spans="1:3">
      <c r="A3837" s="5" t="s">
        <v>1275</v>
      </c>
      <c r="B3837" s="5">
        <v>-1.33869E-2</v>
      </c>
      <c r="C3837" s="5">
        <f t="shared" si="59"/>
        <v>1.33869E-2</v>
      </c>
    </row>
    <row r="3838" spans="1:3">
      <c r="A3838" s="5" t="s">
        <v>1276</v>
      </c>
      <c r="B3838" s="5">
        <v>-2.4506199999999999E-2</v>
      </c>
      <c r="C3838" s="5">
        <f t="shared" si="59"/>
        <v>2.4506199999999999E-2</v>
      </c>
    </row>
    <row r="3839" spans="1:3">
      <c r="A3839" s="5" t="s">
        <v>1277</v>
      </c>
      <c r="B3839" s="5">
        <v>-3.3095399999999997E-2</v>
      </c>
      <c r="C3839" s="5">
        <f t="shared" si="59"/>
        <v>3.3095399999999997E-2</v>
      </c>
    </row>
    <row r="3840" spans="1:3">
      <c r="A3840" s="5" t="s">
        <v>1278</v>
      </c>
      <c r="B3840" s="5">
        <v>-1.0371099999999999E-2</v>
      </c>
      <c r="C3840" s="5">
        <f t="shared" si="59"/>
        <v>1.0371099999999999E-2</v>
      </c>
    </row>
    <row r="3841" spans="1:3">
      <c r="A3841" s="5" t="s">
        <v>1279</v>
      </c>
      <c r="B3841" s="5">
        <v>5.6902599999999999E-3</v>
      </c>
      <c r="C3841" s="5">
        <f t="shared" si="59"/>
        <v>5.6902599999999999E-3</v>
      </c>
    </row>
    <row r="3842" spans="1:3">
      <c r="A3842" s="5" t="s">
        <v>1280</v>
      </c>
      <c r="B3842" s="5">
        <v>-1.9431199999999999E-2</v>
      </c>
      <c r="C3842" s="5">
        <f t="shared" si="59"/>
        <v>1.9431199999999999E-2</v>
      </c>
    </row>
    <row r="3843" spans="1:3">
      <c r="A3843" s="5" t="s">
        <v>1281</v>
      </c>
      <c r="B3843" s="5">
        <v>-2.0861399999999999E-2</v>
      </c>
      <c r="C3843" s="5">
        <f t="shared" si="59"/>
        <v>2.0861399999999999E-2</v>
      </c>
    </row>
    <row r="3844" spans="1:3">
      <c r="A3844" s="5" t="s">
        <v>1282</v>
      </c>
      <c r="B3844" s="5">
        <v>-2.2739599999999999E-2</v>
      </c>
      <c r="C3844" s="5">
        <f t="shared" ref="C3844:C3907" si="60">IF(ABS(B3844)&lt;0.005,0,ABS(B3844))</f>
        <v>2.2739599999999999E-2</v>
      </c>
    </row>
    <row r="3845" spans="1:3">
      <c r="A3845" s="5" t="s">
        <v>1283</v>
      </c>
      <c r="B3845" s="5">
        <v>-2.0257799999999999E-2</v>
      </c>
      <c r="C3845" s="5">
        <f t="shared" si="60"/>
        <v>2.0257799999999999E-2</v>
      </c>
    </row>
    <row r="3846" spans="1:3">
      <c r="A3846" s="5" t="s">
        <v>1284</v>
      </c>
      <c r="B3846" s="5">
        <v>-2.7664299999999999E-2</v>
      </c>
      <c r="C3846" s="5">
        <f t="shared" si="60"/>
        <v>2.7664299999999999E-2</v>
      </c>
    </row>
    <row r="3847" spans="1:3">
      <c r="A3847" s="5" t="s">
        <v>1285</v>
      </c>
      <c r="B3847" s="5">
        <v>-1.8105599999999999E-2</v>
      </c>
      <c r="C3847" s="5">
        <f t="shared" si="60"/>
        <v>1.8105599999999999E-2</v>
      </c>
    </row>
    <row r="3848" spans="1:3">
      <c r="A3848" s="5" t="s">
        <v>1286</v>
      </c>
      <c r="B3848" s="5">
        <v>-1.7297199999999999E-2</v>
      </c>
      <c r="C3848" s="5">
        <f t="shared" si="60"/>
        <v>1.7297199999999999E-2</v>
      </c>
    </row>
    <row r="3849" spans="1:3">
      <c r="A3849" s="5" t="s">
        <v>1287</v>
      </c>
      <c r="B3849" s="5">
        <v>-2.5886800000000001E-2</v>
      </c>
      <c r="C3849" s="5">
        <f t="shared" si="60"/>
        <v>2.5886800000000001E-2</v>
      </c>
    </row>
    <row r="3850" spans="1:3">
      <c r="A3850" s="5" t="s">
        <v>1288</v>
      </c>
      <c r="B3850" s="5">
        <v>-2.40748E-2</v>
      </c>
      <c r="C3850" s="5">
        <f t="shared" si="60"/>
        <v>2.40748E-2</v>
      </c>
    </row>
    <row r="3851" spans="1:3">
      <c r="A3851" s="5" t="s">
        <v>1289</v>
      </c>
      <c r="B3851" s="5">
        <v>-1.2456999999999999E-2</v>
      </c>
      <c r="C3851" s="5">
        <f t="shared" si="60"/>
        <v>1.2456999999999999E-2</v>
      </c>
    </row>
    <row r="3852" spans="1:3">
      <c r="A3852" s="5" t="s">
        <v>1290</v>
      </c>
      <c r="B3852" s="5">
        <v>-3.1108299999999998E-2</v>
      </c>
      <c r="C3852" s="5">
        <f t="shared" si="60"/>
        <v>3.1108299999999998E-2</v>
      </c>
    </row>
    <row r="3853" spans="1:3">
      <c r="A3853" s="5" t="s">
        <v>1291</v>
      </c>
      <c r="B3853" s="5">
        <v>-1.9708900000000001E-2</v>
      </c>
      <c r="C3853" s="5">
        <f t="shared" si="60"/>
        <v>1.9708900000000001E-2</v>
      </c>
    </row>
    <row r="3854" spans="1:3">
      <c r="A3854" s="5" t="s">
        <v>1292</v>
      </c>
      <c r="B3854" s="5">
        <v>-1.41514E-2</v>
      </c>
      <c r="C3854" s="5">
        <f t="shared" si="60"/>
        <v>1.41514E-2</v>
      </c>
    </row>
    <row r="3855" spans="1:3">
      <c r="A3855" s="5" t="s">
        <v>1293</v>
      </c>
      <c r="B3855" s="5">
        <v>-1.70983E-2</v>
      </c>
      <c r="C3855" s="5">
        <f t="shared" si="60"/>
        <v>1.70983E-2</v>
      </c>
    </row>
    <row r="3856" spans="1:3">
      <c r="A3856" s="5" t="s">
        <v>1294</v>
      </c>
      <c r="B3856" s="5">
        <v>-2.3108299999999998E-2</v>
      </c>
      <c r="C3856" s="5">
        <f t="shared" si="60"/>
        <v>2.3108299999999998E-2</v>
      </c>
    </row>
    <row r="3857" spans="1:3">
      <c r="A3857" s="5" t="s">
        <v>1295</v>
      </c>
      <c r="B3857" s="5">
        <v>-2.30554E-2</v>
      </c>
      <c r="C3857" s="5">
        <f t="shared" si="60"/>
        <v>2.30554E-2</v>
      </c>
    </row>
    <row r="3858" spans="1:3">
      <c r="A3858" s="5" t="s">
        <v>1296</v>
      </c>
      <c r="B3858" s="5">
        <v>-2.68971E-2</v>
      </c>
      <c r="C3858" s="5">
        <f t="shared" si="60"/>
        <v>2.68971E-2</v>
      </c>
    </row>
    <row r="3859" spans="1:3">
      <c r="A3859" s="5" t="s">
        <v>1297</v>
      </c>
      <c r="B3859" s="5">
        <v>-1.1583299999999999E-2</v>
      </c>
      <c r="C3859" s="5">
        <f t="shared" si="60"/>
        <v>1.1583299999999999E-2</v>
      </c>
    </row>
    <row r="3860" spans="1:3">
      <c r="A3860" s="5" t="s">
        <v>1298</v>
      </c>
      <c r="B3860" s="5">
        <v>-1.7656000000000002E-2</v>
      </c>
      <c r="C3860" s="5">
        <f t="shared" si="60"/>
        <v>1.7656000000000002E-2</v>
      </c>
    </row>
    <row r="3861" spans="1:3">
      <c r="A3861" s="5" t="s">
        <v>1299</v>
      </c>
      <c r="B3861" s="5">
        <v>-1.4492100000000001E-2</v>
      </c>
      <c r="C3861" s="5">
        <f t="shared" si="60"/>
        <v>1.4492100000000001E-2</v>
      </c>
    </row>
    <row r="3862" spans="1:3">
      <c r="A3862" s="5" t="s">
        <v>1300</v>
      </c>
      <c r="B3862" s="5">
        <v>-1.5556499999999999E-2</v>
      </c>
      <c r="C3862" s="5">
        <f t="shared" si="60"/>
        <v>1.5556499999999999E-2</v>
      </c>
    </row>
    <row r="3863" spans="1:3">
      <c r="A3863" s="5" t="s">
        <v>1301</v>
      </c>
      <c r="B3863" s="5">
        <v>-9.52975E-3</v>
      </c>
      <c r="C3863" s="5">
        <f t="shared" si="60"/>
        <v>9.52975E-3</v>
      </c>
    </row>
    <row r="3864" spans="1:3">
      <c r="A3864" s="5" t="s">
        <v>1302</v>
      </c>
      <c r="B3864" s="5">
        <v>-1.7538499999999999E-2</v>
      </c>
      <c r="C3864" s="5">
        <f t="shared" si="60"/>
        <v>1.7538499999999999E-2</v>
      </c>
    </row>
    <row r="3865" spans="1:3">
      <c r="A3865" s="5" t="s">
        <v>1303</v>
      </c>
      <c r="B3865" s="5">
        <v>-1.2373200000000001E-2</v>
      </c>
      <c r="C3865" s="5">
        <f t="shared" si="60"/>
        <v>1.2373200000000001E-2</v>
      </c>
    </row>
    <row r="3866" spans="1:3">
      <c r="A3866" s="5" t="s">
        <v>1304</v>
      </c>
      <c r="B3866" s="5">
        <v>-2.1542200000000001E-2</v>
      </c>
      <c r="C3866" s="5">
        <f t="shared" si="60"/>
        <v>2.1542200000000001E-2</v>
      </c>
    </row>
    <row r="3867" spans="1:3">
      <c r="A3867" s="5" t="s">
        <v>1305</v>
      </c>
      <c r="B3867" s="5">
        <v>-1.1499000000000001E-2</v>
      </c>
      <c r="C3867" s="5">
        <f t="shared" si="60"/>
        <v>1.1499000000000001E-2</v>
      </c>
    </row>
    <row r="3868" spans="1:3">
      <c r="A3868" s="5" t="s">
        <v>1306</v>
      </c>
      <c r="B3868" s="5">
        <v>-1.7256400000000002E-2</v>
      </c>
      <c r="C3868" s="5">
        <f t="shared" si="60"/>
        <v>1.7256400000000002E-2</v>
      </c>
    </row>
    <row r="3869" spans="1:3">
      <c r="A3869" s="5" t="s">
        <v>1307</v>
      </c>
      <c r="B3869" s="5">
        <v>-2.0993899999999999E-2</v>
      </c>
      <c r="C3869" s="5">
        <f t="shared" si="60"/>
        <v>2.0993899999999999E-2</v>
      </c>
    </row>
    <row r="3870" spans="1:3">
      <c r="A3870" s="5" t="s">
        <v>1308</v>
      </c>
      <c r="B3870" s="5">
        <v>-1.38878E-2</v>
      </c>
      <c r="C3870" s="5">
        <f t="shared" si="60"/>
        <v>1.38878E-2</v>
      </c>
    </row>
    <row r="3871" spans="1:3">
      <c r="A3871" s="5" t="s">
        <v>1309</v>
      </c>
      <c r="B3871" s="5">
        <v>-1.0211400000000001E-2</v>
      </c>
      <c r="C3871" s="5">
        <f t="shared" si="60"/>
        <v>1.0211400000000001E-2</v>
      </c>
    </row>
    <row r="3872" spans="1:3">
      <c r="A3872" s="5" t="s">
        <v>1310</v>
      </c>
      <c r="B3872" s="5">
        <v>-2.01221E-2</v>
      </c>
      <c r="C3872" s="5">
        <f t="shared" si="60"/>
        <v>2.01221E-2</v>
      </c>
    </row>
    <row r="3873" spans="1:3">
      <c r="A3873" s="5" t="s">
        <v>1311</v>
      </c>
      <c r="B3873" s="5">
        <v>-1.6905E-2</v>
      </c>
      <c r="C3873" s="5">
        <f t="shared" si="60"/>
        <v>1.6905E-2</v>
      </c>
    </row>
    <row r="3874" spans="1:3">
      <c r="A3874" s="5" t="s">
        <v>1312</v>
      </c>
      <c r="B3874" s="5">
        <v>-1.2527399999999999E-2</v>
      </c>
      <c r="C3874" s="5">
        <f t="shared" si="60"/>
        <v>1.2527399999999999E-2</v>
      </c>
    </row>
    <row r="3875" spans="1:3">
      <c r="A3875" s="5" t="s">
        <v>1313</v>
      </c>
      <c r="B3875" s="5">
        <v>-1.9333800000000002E-2</v>
      </c>
      <c r="C3875" s="5">
        <f t="shared" si="60"/>
        <v>1.9333800000000002E-2</v>
      </c>
    </row>
    <row r="3876" spans="1:3">
      <c r="A3876" s="5" t="s">
        <v>1314</v>
      </c>
      <c r="B3876" s="5">
        <v>-1.7856299999999999E-2</v>
      </c>
      <c r="C3876" s="5">
        <f t="shared" si="60"/>
        <v>1.7856299999999999E-2</v>
      </c>
    </row>
    <row r="3877" spans="1:3">
      <c r="A3877" s="5" t="s">
        <v>1315</v>
      </c>
      <c r="B3877" s="5">
        <v>-2.80165E-2</v>
      </c>
      <c r="C3877" s="5">
        <f t="shared" si="60"/>
        <v>2.80165E-2</v>
      </c>
    </row>
    <row r="3878" spans="1:3">
      <c r="A3878" s="5" t="s">
        <v>1316</v>
      </c>
      <c r="B3878" s="5">
        <v>-2.4757999999999999E-2</v>
      </c>
      <c r="C3878" s="5">
        <f t="shared" si="60"/>
        <v>2.4757999999999999E-2</v>
      </c>
    </row>
    <row r="3879" spans="1:3">
      <c r="A3879" s="5" t="s">
        <v>1317</v>
      </c>
      <c r="B3879" s="5">
        <v>-1.9554999999999999E-2</v>
      </c>
      <c r="C3879" s="5">
        <f t="shared" si="60"/>
        <v>1.9554999999999999E-2</v>
      </c>
    </row>
    <row r="3880" spans="1:3">
      <c r="A3880" s="5" t="s">
        <v>1318</v>
      </c>
      <c r="B3880" s="5">
        <v>-2.1671900000000001E-2</v>
      </c>
      <c r="C3880" s="5">
        <f t="shared" si="60"/>
        <v>2.1671900000000001E-2</v>
      </c>
    </row>
    <row r="3881" spans="1:3">
      <c r="A3881" s="5" t="s">
        <v>1319</v>
      </c>
      <c r="B3881" s="5">
        <v>-1.0594599999999999E-2</v>
      </c>
      <c r="C3881" s="5">
        <f t="shared" si="60"/>
        <v>1.0594599999999999E-2</v>
      </c>
    </row>
    <row r="3882" spans="1:3">
      <c r="A3882" s="5" t="s">
        <v>1320</v>
      </c>
      <c r="B3882" s="5">
        <v>-1.4415000000000001E-2</v>
      </c>
      <c r="C3882" s="5">
        <f t="shared" si="60"/>
        <v>1.4415000000000001E-2</v>
      </c>
    </row>
    <row r="3883" spans="1:3">
      <c r="A3883" s="5" t="s">
        <v>1321</v>
      </c>
      <c r="B3883" s="5">
        <v>-1.32908E-2</v>
      </c>
      <c r="C3883" s="5">
        <f t="shared" si="60"/>
        <v>1.32908E-2</v>
      </c>
    </row>
    <row r="3884" spans="1:3">
      <c r="A3884" s="5" t="s">
        <v>1322</v>
      </c>
      <c r="B3884" s="5">
        <v>-1.5913900000000002E-2</v>
      </c>
      <c r="C3884" s="5">
        <f t="shared" si="60"/>
        <v>1.5913900000000002E-2</v>
      </c>
    </row>
    <row r="3885" spans="1:3">
      <c r="A3885" s="5" t="s">
        <v>1323</v>
      </c>
      <c r="B3885" s="5">
        <v>-2.3399E-2</v>
      </c>
      <c r="C3885" s="5">
        <f t="shared" si="60"/>
        <v>2.3399E-2</v>
      </c>
    </row>
    <row r="3886" spans="1:3">
      <c r="A3886" s="5" t="s">
        <v>1324</v>
      </c>
      <c r="B3886" s="5">
        <v>-1.20526E-2</v>
      </c>
      <c r="C3886" s="5">
        <f t="shared" si="60"/>
        <v>1.20526E-2</v>
      </c>
    </row>
    <row r="3887" spans="1:3">
      <c r="A3887" s="5" t="s">
        <v>1325</v>
      </c>
      <c r="B3887" s="5">
        <v>-1.9021699999999999E-2</v>
      </c>
      <c r="C3887" s="5">
        <f t="shared" si="60"/>
        <v>1.9021699999999999E-2</v>
      </c>
    </row>
    <row r="3888" spans="1:3">
      <c r="A3888" s="5" t="s">
        <v>1326</v>
      </c>
      <c r="B3888" s="5">
        <v>-2.1837800000000001E-2</v>
      </c>
      <c r="C3888" s="5">
        <f t="shared" si="60"/>
        <v>2.1837800000000001E-2</v>
      </c>
    </row>
    <row r="3889" spans="1:3">
      <c r="A3889" s="5" t="s">
        <v>1327</v>
      </c>
      <c r="B3889" s="5">
        <v>7.8475000000000001</v>
      </c>
      <c r="C3889" s="5">
        <f t="shared" si="60"/>
        <v>7.8475000000000001</v>
      </c>
    </row>
    <row r="3890" spans="1:3">
      <c r="A3890" s="5" t="s">
        <v>1328</v>
      </c>
      <c r="B3890" s="5">
        <v>7.2365500000000003</v>
      </c>
      <c r="C3890" s="5">
        <f t="shared" si="60"/>
        <v>7.2365500000000003</v>
      </c>
    </row>
    <row r="3891" spans="1:3">
      <c r="A3891" s="5" t="s">
        <v>1329</v>
      </c>
      <c r="B3891" s="5">
        <v>7.6696099999999996</v>
      </c>
      <c r="C3891" s="5">
        <f t="shared" si="60"/>
        <v>7.6696099999999996</v>
      </c>
    </row>
    <row r="3892" spans="1:3">
      <c r="A3892" s="5" t="s">
        <v>1330</v>
      </c>
      <c r="B3892" s="5">
        <v>7.3400400000000001</v>
      </c>
      <c r="C3892" s="5">
        <f t="shared" si="60"/>
        <v>7.3400400000000001</v>
      </c>
    </row>
    <row r="3893" spans="1:3">
      <c r="A3893" s="5" t="s">
        <v>1331</v>
      </c>
      <c r="B3893" s="5">
        <v>7.3810000000000002</v>
      </c>
      <c r="C3893" s="5">
        <f t="shared" si="60"/>
        <v>7.3810000000000002</v>
      </c>
    </row>
    <row r="3894" spans="1:3">
      <c r="A3894" s="5" t="s">
        <v>1332</v>
      </c>
      <c r="B3894" s="5">
        <v>7.4286700000000003</v>
      </c>
      <c r="C3894" s="5">
        <f t="shared" si="60"/>
        <v>7.4286700000000003</v>
      </c>
    </row>
    <row r="3895" spans="1:3">
      <c r="A3895" s="5" t="s">
        <v>1333</v>
      </c>
      <c r="B3895" s="5">
        <v>7.5131399999999999</v>
      </c>
      <c r="C3895" s="5">
        <f t="shared" si="60"/>
        <v>7.5131399999999999</v>
      </c>
    </row>
    <row r="3896" spans="1:3">
      <c r="A3896" s="5" t="s">
        <v>1334</v>
      </c>
      <c r="B3896" s="5">
        <v>7.14703</v>
      </c>
      <c r="C3896" s="5">
        <f t="shared" si="60"/>
        <v>7.14703</v>
      </c>
    </row>
    <row r="3897" spans="1:3">
      <c r="A3897" s="5" t="s">
        <v>1335</v>
      </c>
      <c r="B3897" s="5">
        <v>7.5641499999999997</v>
      </c>
      <c r="C3897" s="5">
        <f t="shared" si="60"/>
        <v>7.5641499999999997</v>
      </c>
    </row>
    <row r="3898" spans="1:3">
      <c r="A3898" s="5" t="s">
        <v>1336</v>
      </c>
      <c r="B3898" s="5">
        <v>7.57402</v>
      </c>
      <c r="C3898" s="5">
        <f t="shared" si="60"/>
        <v>7.57402</v>
      </c>
    </row>
    <row r="3899" spans="1:3">
      <c r="A3899" s="5" t="s">
        <v>1337</v>
      </c>
      <c r="B3899" s="5">
        <v>7.6590600000000002</v>
      </c>
      <c r="C3899" s="5">
        <f t="shared" si="60"/>
        <v>7.6590600000000002</v>
      </c>
    </row>
    <row r="3900" spans="1:3">
      <c r="A3900" s="5" t="s">
        <v>1338</v>
      </c>
      <c r="B3900" s="5">
        <v>7.6510400000000001</v>
      </c>
      <c r="C3900" s="5">
        <f t="shared" si="60"/>
        <v>7.6510400000000001</v>
      </c>
    </row>
    <row r="3901" spans="1:3">
      <c r="A3901" s="5" t="s">
        <v>1339</v>
      </c>
      <c r="B3901" s="5">
        <v>7.6023399999999999</v>
      </c>
      <c r="C3901" s="5">
        <f t="shared" si="60"/>
        <v>7.6023399999999999</v>
      </c>
    </row>
    <row r="3902" spans="1:3">
      <c r="A3902" s="5" t="s">
        <v>1340</v>
      </c>
      <c r="B3902" s="5">
        <v>7.4486800000000004</v>
      </c>
      <c r="C3902" s="5">
        <f t="shared" si="60"/>
        <v>7.4486800000000004</v>
      </c>
    </row>
    <row r="3903" spans="1:3">
      <c r="A3903" s="5" t="s">
        <v>1341</v>
      </c>
      <c r="B3903" s="5">
        <v>7.6895199999999999</v>
      </c>
      <c r="C3903" s="5">
        <f t="shared" si="60"/>
        <v>7.6895199999999999</v>
      </c>
    </row>
    <row r="3904" spans="1:3">
      <c r="A3904" s="5" t="s">
        <v>1342</v>
      </c>
      <c r="B3904" s="5">
        <v>7.6226900000000004</v>
      </c>
      <c r="C3904" s="5">
        <f t="shared" si="60"/>
        <v>7.6226900000000004</v>
      </c>
    </row>
    <row r="3905" spans="1:3">
      <c r="A3905" s="5" t="s">
        <v>1343</v>
      </c>
      <c r="B3905" s="5">
        <v>7.5259900000000002</v>
      </c>
      <c r="C3905" s="5">
        <f t="shared" si="60"/>
        <v>7.5259900000000002</v>
      </c>
    </row>
    <row r="3906" spans="1:3">
      <c r="A3906" s="5" t="s">
        <v>1344</v>
      </c>
      <c r="B3906" s="5">
        <v>8.0408600000000003</v>
      </c>
      <c r="C3906" s="5">
        <f t="shared" si="60"/>
        <v>8.0408600000000003</v>
      </c>
    </row>
    <row r="3907" spans="1:3">
      <c r="A3907" s="5" t="s">
        <v>1345</v>
      </c>
      <c r="B3907" s="5">
        <v>8.1084300000000002</v>
      </c>
      <c r="C3907" s="5">
        <f t="shared" si="60"/>
        <v>8.1084300000000002</v>
      </c>
    </row>
    <row r="3908" spans="1:3">
      <c r="A3908" s="5" t="s">
        <v>1346</v>
      </c>
      <c r="B3908" s="5">
        <v>8.5812000000000008</v>
      </c>
      <c r="C3908" s="5">
        <f t="shared" ref="C3908:C3971" si="61">IF(ABS(B3908)&lt;0.005,0,ABS(B3908))</f>
        <v>8.5812000000000008</v>
      </c>
    </row>
    <row r="3909" spans="1:3">
      <c r="A3909" s="5" t="s">
        <v>1347</v>
      </c>
      <c r="B3909" s="5">
        <v>8.2503700000000002</v>
      </c>
      <c r="C3909" s="5">
        <f t="shared" si="61"/>
        <v>8.2503700000000002</v>
      </c>
    </row>
    <row r="3910" spans="1:3">
      <c r="A3910" s="5" t="s">
        <v>1348</v>
      </c>
      <c r="B3910" s="5">
        <v>7.71427</v>
      </c>
      <c r="C3910" s="5">
        <f t="shared" si="61"/>
        <v>7.71427</v>
      </c>
    </row>
    <row r="3911" spans="1:3">
      <c r="A3911" s="5" t="s">
        <v>1349</v>
      </c>
      <c r="B3911" s="5">
        <v>7.6488899999999997</v>
      </c>
      <c r="C3911" s="5">
        <f t="shared" si="61"/>
        <v>7.6488899999999997</v>
      </c>
    </row>
    <row r="3912" spans="1:3">
      <c r="A3912" s="5" t="s">
        <v>1350</v>
      </c>
      <c r="B3912" s="5">
        <v>7.7327599999999999</v>
      </c>
      <c r="C3912" s="5">
        <f t="shared" si="61"/>
        <v>7.7327599999999999</v>
      </c>
    </row>
    <row r="3913" spans="1:3">
      <c r="A3913" s="5" t="s">
        <v>1351</v>
      </c>
      <c r="B3913" s="5">
        <v>7.1904700000000004</v>
      </c>
      <c r="C3913" s="5">
        <f t="shared" si="61"/>
        <v>7.1904700000000004</v>
      </c>
    </row>
    <row r="3914" spans="1:3">
      <c r="A3914" s="5" t="s">
        <v>1352</v>
      </c>
      <c r="B3914" s="5">
        <v>7.3716200000000001</v>
      </c>
      <c r="C3914" s="5">
        <f t="shared" si="61"/>
        <v>7.3716200000000001</v>
      </c>
    </row>
    <row r="3915" spans="1:3">
      <c r="A3915" s="5" t="s">
        <v>1353</v>
      </c>
      <c r="B3915" s="5">
        <v>7.52285</v>
      </c>
      <c r="C3915" s="5">
        <f t="shared" si="61"/>
        <v>7.52285</v>
      </c>
    </row>
    <row r="3916" spans="1:3">
      <c r="A3916" s="5" t="s">
        <v>1354</v>
      </c>
      <c r="B3916" s="5">
        <v>7.4986800000000002</v>
      </c>
      <c r="C3916" s="5">
        <f t="shared" si="61"/>
        <v>7.4986800000000002</v>
      </c>
    </row>
    <row r="3917" spans="1:3">
      <c r="A3917" s="5" t="s">
        <v>1355</v>
      </c>
      <c r="B3917" s="5">
        <v>7.3563299999999998</v>
      </c>
      <c r="C3917" s="5">
        <f t="shared" si="61"/>
        <v>7.3563299999999998</v>
      </c>
    </row>
    <row r="3918" spans="1:3">
      <c r="A3918" s="5" t="s">
        <v>1356</v>
      </c>
      <c r="B3918" s="5">
        <v>7.5674900000000003</v>
      </c>
      <c r="C3918" s="5">
        <f t="shared" si="61"/>
        <v>7.5674900000000003</v>
      </c>
    </row>
    <row r="3919" spans="1:3">
      <c r="A3919" s="5" t="s">
        <v>1357</v>
      </c>
      <c r="B3919" s="5">
        <v>8.2512100000000004</v>
      </c>
      <c r="C3919" s="5">
        <f t="shared" si="61"/>
        <v>8.2512100000000004</v>
      </c>
    </row>
    <row r="3920" spans="1:3">
      <c r="A3920" s="5" t="s">
        <v>1358</v>
      </c>
      <c r="B3920" s="5">
        <v>8.2794899999999991</v>
      </c>
      <c r="C3920" s="5">
        <f t="shared" si="61"/>
        <v>8.2794899999999991</v>
      </c>
    </row>
    <row r="3921" spans="1:3">
      <c r="A3921" s="5" t="s">
        <v>1359</v>
      </c>
      <c r="B3921" s="5">
        <v>8.3792500000000008</v>
      </c>
      <c r="C3921" s="5">
        <f t="shared" si="61"/>
        <v>8.3792500000000008</v>
      </c>
    </row>
    <row r="3922" spans="1:3">
      <c r="A3922" s="5" t="s">
        <v>1360</v>
      </c>
      <c r="B3922" s="5">
        <v>8.1082599999999996</v>
      </c>
      <c r="C3922" s="5">
        <f t="shared" si="61"/>
        <v>8.1082599999999996</v>
      </c>
    </row>
    <row r="3923" spans="1:3">
      <c r="A3923" s="5" t="s">
        <v>1361</v>
      </c>
      <c r="B3923" s="5">
        <v>-1.0911300000000001E-3</v>
      </c>
      <c r="C3923" s="5">
        <f t="shared" si="61"/>
        <v>0</v>
      </c>
    </row>
    <row r="3924" spans="1:3">
      <c r="A3924" s="5" t="s">
        <v>1362</v>
      </c>
      <c r="B3924" s="5">
        <v>-1.8945199999999999E-2</v>
      </c>
      <c r="C3924" s="5">
        <f t="shared" si="61"/>
        <v>1.8945199999999999E-2</v>
      </c>
    </row>
    <row r="3925" spans="1:3">
      <c r="A3925" s="5" t="s">
        <v>1363</v>
      </c>
      <c r="B3925" s="5">
        <v>-7.2132300000000002E-3</v>
      </c>
      <c r="C3925" s="5">
        <f t="shared" si="61"/>
        <v>7.2132300000000002E-3</v>
      </c>
    </row>
    <row r="3926" spans="1:3">
      <c r="A3926" s="5" t="s">
        <v>1364</v>
      </c>
      <c r="B3926" s="5">
        <v>-1.08343E-2</v>
      </c>
      <c r="C3926" s="5">
        <f t="shared" si="61"/>
        <v>1.08343E-2</v>
      </c>
    </row>
    <row r="3927" spans="1:3">
      <c r="A3927" s="5" t="s">
        <v>1365</v>
      </c>
      <c r="B3927" s="5">
        <v>-4.6485099999999998E-3</v>
      </c>
      <c r="C3927" s="5">
        <f t="shared" si="61"/>
        <v>0</v>
      </c>
    </row>
    <row r="3928" spans="1:3">
      <c r="A3928" s="5" t="s">
        <v>1366</v>
      </c>
      <c r="B3928" s="5">
        <v>-2.7985599999999999E-2</v>
      </c>
      <c r="C3928" s="5">
        <f t="shared" si="61"/>
        <v>2.7985599999999999E-2</v>
      </c>
    </row>
    <row r="3929" spans="1:3">
      <c r="A3929" s="5" t="s">
        <v>1367</v>
      </c>
      <c r="B3929" s="5">
        <v>-1.3117500000000001E-2</v>
      </c>
      <c r="C3929" s="5">
        <f t="shared" si="61"/>
        <v>1.3117500000000001E-2</v>
      </c>
    </row>
    <row r="3930" spans="1:3">
      <c r="A3930" s="5" t="s">
        <v>1368</v>
      </c>
      <c r="B3930" s="5">
        <v>-3.4450599999999998E-3</v>
      </c>
      <c r="C3930" s="5">
        <f t="shared" si="61"/>
        <v>0</v>
      </c>
    </row>
    <row r="3931" spans="1:3">
      <c r="A3931" s="5" t="s">
        <v>1369</v>
      </c>
      <c r="B3931" s="5">
        <v>-8.0437700000000004E-3</v>
      </c>
      <c r="C3931" s="5">
        <f t="shared" si="61"/>
        <v>8.0437700000000004E-3</v>
      </c>
    </row>
    <row r="3932" spans="1:3">
      <c r="A3932" s="5" t="s">
        <v>1370</v>
      </c>
      <c r="B3932" s="5">
        <v>-1.8358300000000001E-2</v>
      </c>
      <c r="C3932" s="5">
        <f t="shared" si="61"/>
        <v>1.8358300000000001E-2</v>
      </c>
    </row>
    <row r="3933" spans="1:3">
      <c r="A3933" s="5" t="s">
        <v>1371</v>
      </c>
      <c r="B3933" s="5">
        <v>-1.52978E-2</v>
      </c>
      <c r="C3933" s="5">
        <f t="shared" si="61"/>
        <v>1.52978E-2</v>
      </c>
    </row>
    <row r="3934" spans="1:3">
      <c r="A3934" s="5" t="s">
        <v>1372</v>
      </c>
      <c r="B3934" s="5">
        <v>-6.8925099999999999E-4</v>
      </c>
      <c r="C3934" s="5">
        <f t="shared" si="61"/>
        <v>0</v>
      </c>
    </row>
    <row r="3935" spans="1:3">
      <c r="A3935" s="5" t="s">
        <v>1373</v>
      </c>
      <c r="B3935" s="5">
        <v>-2.08004E-2</v>
      </c>
      <c r="C3935" s="5">
        <f t="shared" si="61"/>
        <v>2.08004E-2</v>
      </c>
    </row>
    <row r="3936" spans="1:3">
      <c r="A3936" s="5" t="s">
        <v>1374</v>
      </c>
      <c r="B3936" s="5">
        <v>-1.8586700000000001E-2</v>
      </c>
      <c r="C3936" s="5">
        <f t="shared" si="61"/>
        <v>1.8586700000000001E-2</v>
      </c>
    </row>
    <row r="3937" spans="1:3">
      <c r="A3937" s="5" t="s">
        <v>1375</v>
      </c>
      <c r="B3937" s="5">
        <v>-1.8211600000000001E-2</v>
      </c>
      <c r="C3937" s="5">
        <f t="shared" si="61"/>
        <v>1.8211600000000001E-2</v>
      </c>
    </row>
    <row r="3938" spans="1:3">
      <c r="A3938" s="5" t="s">
        <v>1376</v>
      </c>
      <c r="B3938" s="5">
        <v>-3.1089200000000001E-2</v>
      </c>
      <c r="C3938" s="5">
        <f t="shared" si="61"/>
        <v>3.1089200000000001E-2</v>
      </c>
    </row>
    <row r="3939" spans="1:3">
      <c r="A3939" s="5" t="s">
        <v>1377</v>
      </c>
      <c r="B3939" s="5">
        <v>-7.2710500000000003E-3</v>
      </c>
      <c r="C3939" s="5">
        <f t="shared" si="61"/>
        <v>7.2710500000000003E-3</v>
      </c>
    </row>
    <row r="3940" spans="1:3">
      <c r="A3940" s="5" t="s">
        <v>1378</v>
      </c>
      <c r="B3940" s="5">
        <v>-5.6836600000000001E-3</v>
      </c>
      <c r="C3940" s="5">
        <f t="shared" si="61"/>
        <v>5.6836600000000001E-3</v>
      </c>
    </row>
    <row r="3941" spans="1:3">
      <c r="A3941" s="5" t="s">
        <v>1379</v>
      </c>
      <c r="B3941" s="5">
        <v>-1.3375E-2</v>
      </c>
      <c r="C3941" s="5">
        <f t="shared" si="61"/>
        <v>1.3375E-2</v>
      </c>
    </row>
    <row r="3942" spans="1:3">
      <c r="A3942" s="5" t="s">
        <v>1380</v>
      </c>
      <c r="B3942" s="5">
        <v>-2.02706E-2</v>
      </c>
      <c r="C3942" s="5">
        <f t="shared" si="61"/>
        <v>2.02706E-2</v>
      </c>
    </row>
    <row r="3943" spans="1:3">
      <c r="A3943" s="5" t="s">
        <v>1381</v>
      </c>
      <c r="B3943" s="5">
        <v>-2.2857800000000001E-2</v>
      </c>
      <c r="C3943" s="5">
        <f t="shared" si="61"/>
        <v>2.2857800000000001E-2</v>
      </c>
    </row>
    <row r="3944" spans="1:3">
      <c r="A3944" s="5" t="s">
        <v>1382</v>
      </c>
      <c r="B3944" s="5">
        <v>-2.3463899999999999E-2</v>
      </c>
      <c r="C3944" s="5">
        <f t="shared" si="61"/>
        <v>2.3463899999999999E-2</v>
      </c>
    </row>
    <row r="3945" spans="1:3">
      <c r="A3945" s="5" t="s">
        <v>1383</v>
      </c>
      <c r="B3945" s="5">
        <v>-1.38783E-2</v>
      </c>
      <c r="C3945" s="5">
        <f t="shared" si="61"/>
        <v>1.38783E-2</v>
      </c>
    </row>
    <row r="3946" spans="1:3">
      <c r="A3946" s="5" t="s">
        <v>1384</v>
      </c>
      <c r="B3946" s="5">
        <v>-9.9953400000000001E-3</v>
      </c>
      <c r="C3946" s="5">
        <f t="shared" si="61"/>
        <v>9.9953400000000001E-3</v>
      </c>
    </row>
    <row r="3947" spans="1:3">
      <c r="A3947" s="5" t="s">
        <v>1385</v>
      </c>
      <c r="B3947" s="5">
        <v>-2.4686199999999998E-2</v>
      </c>
      <c r="C3947" s="5">
        <f t="shared" si="61"/>
        <v>2.4686199999999998E-2</v>
      </c>
    </row>
    <row r="3948" spans="1:3">
      <c r="A3948" s="5" t="s">
        <v>1386</v>
      </c>
      <c r="B3948" s="5">
        <v>-1.16428E-2</v>
      </c>
      <c r="C3948" s="5">
        <f t="shared" si="61"/>
        <v>1.16428E-2</v>
      </c>
    </row>
    <row r="3949" spans="1:3">
      <c r="A3949" s="5" t="s">
        <v>1387</v>
      </c>
      <c r="B3949" s="5">
        <v>-3.5524E-2</v>
      </c>
      <c r="C3949" s="5">
        <f t="shared" si="61"/>
        <v>3.5524E-2</v>
      </c>
    </row>
    <row r="3950" spans="1:3">
      <c r="A3950" s="5" t="s">
        <v>1388</v>
      </c>
      <c r="B3950" s="5">
        <v>-1.2952099999999999E-2</v>
      </c>
      <c r="C3950" s="5">
        <f t="shared" si="61"/>
        <v>1.2952099999999999E-2</v>
      </c>
    </row>
    <row r="3951" spans="1:3">
      <c r="A3951" s="5" t="s">
        <v>1389</v>
      </c>
      <c r="B3951" s="5">
        <v>-2.9197799999999999E-2</v>
      </c>
      <c r="C3951" s="5">
        <f t="shared" si="61"/>
        <v>2.9197799999999999E-2</v>
      </c>
    </row>
    <row r="3952" spans="1:3">
      <c r="A3952" s="5" t="s">
        <v>1390</v>
      </c>
      <c r="B3952" s="5">
        <v>-2.2540299999999999E-2</v>
      </c>
      <c r="C3952" s="5">
        <f t="shared" si="61"/>
        <v>2.2540299999999999E-2</v>
      </c>
    </row>
    <row r="3953" spans="1:3">
      <c r="A3953" s="5" t="s">
        <v>1391</v>
      </c>
      <c r="B3953" s="5">
        <v>-1.7616699999999999E-2</v>
      </c>
      <c r="C3953" s="5">
        <f t="shared" si="61"/>
        <v>1.7616699999999999E-2</v>
      </c>
    </row>
    <row r="3954" spans="1:3">
      <c r="A3954" s="5" t="s">
        <v>1392</v>
      </c>
      <c r="B3954" s="5">
        <v>-2.8668699999999998E-2</v>
      </c>
      <c r="C3954" s="5">
        <f t="shared" si="61"/>
        <v>2.8668699999999998E-2</v>
      </c>
    </row>
    <row r="3955" spans="1:3">
      <c r="A3955" s="5" t="s">
        <v>1393</v>
      </c>
      <c r="B3955" s="5">
        <v>-4.6272400000000003E-3</v>
      </c>
      <c r="C3955" s="5">
        <f t="shared" si="61"/>
        <v>0</v>
      </c>
    </row>
    <row r="3956" spans="1:3">
      <c r="A3956" s="5" t="s">
        <v>1394</v>
      </c>
      <c r="B3956" s="5">
        <v>-1.47206E-2</v>
      </c>
      <c r="C3956" s="5">
        <f t="shared" si="61"/>
        <v>1.47206E-2</v>
      </c>
    </row>
    <row r="3957" spans="1:3">
      <c r="A3957" s="5" t="s">
        <v>1395</v>
      </c>
      <c r="B3957" s="5">
        <v>5.6472300000000005E-4</v>
      </c>
      <c r="C3957" s="5">
        <f t="shared" si="61"/>
        <v>0</v>
      </c>
    </row>
    <row r="3958" spans="1:3">
      <c r="A3958" s="5" t="s">
        <v>1396</v>
      </c>
      <c r="B3958" s="5">
        <v>-2.2452900000000001E-2</v>
      </c>
      <c r="C3958" s="5">
        <f t="shared" si="61"/>
        <v>2.2452900000000001E-2</v>
      </c>
    </row>
    <row r="3959" spans="1:3">
      <c r="A3959" s="5" t="s">
        <v>1397</v>
      </c>
      <c r="B3959" s="5">
        <v>-4.1451500000000002E-3</v>
      </c>
      <c r="C3959" s="5">
        <f t="shared" si="61"/>
        <v>0</v>
      </c>
    </row>
    <row r="3960" spans="1:3">
      <c r="A3960" s="5" t="s">
        <v>1398</v>
      </c>
      <c r="B3960" s="5">
        <v>-1.8727000000000001E-2</v>
      </c>
      <c r="C3960" s="5">
        <f t="shared" si="61"/>
        <v>1.8727000000000001E-2</v>
      </c>
    </row>
    <row r="3961" spans="1:3">
      <c r="A3961" s="5" t="s">
        <v>1399</v>
      </c>
      <c r="B3961" s="5">
        <v>-1.5367799999999999E-2</v>
      </c>
      <c r="C3961" s="5">
        <f t="shared" si="61"/>
        <v>1.5367799999999999E-2</v>
      </c>
    </row>
    <row r="3962" spans="1:3">
      <c r="A3962" s="5" t="s">
        <v>1400</v>
      </c>
      <c r="B3962" s="5">
        <v>-6.50111E-3</v>
      </c>
      <c r="C3962" s="5">
        <f t="shared" si="61"/>
        <v>6.50111E-3</v>
      </c>
    </row>
    <row r="3963" spans="1:3">
      <c r="A3963" s="5" t="s">
        <v>1401</v>
      </c>
      <c r="B3963" s="5">
        <v>-5.6636100000000003E-3</v>
      </c>
      <c r="C3963" s="5">
        <f t="shared" si="61"/>
        <v>5.6636100000000003E-3</v>
      </c>
    </row>
    <row r="3964" spans="1:3">
      <c r="A3964" s="5" t="s">
        <v>1402</v>
      </c>
      <c r="B3964" s="5">
        <v>-5.7153000000000004E-3</v>
      </c>
      <c r="C3964" s="5">
        <f t="shared" si="61"/>
        <v>5.7153000000000004E-3</v>
      </c>
    </row>
    <row r="3965" spans="1:3">
      <c r="A3965" s="5" t="s">
        <v>1403</v>
      </c>
      <c r="B3965" s="5">
        <v>-2.40579E-2</v>
      </c>
      <c r="C3965" s="5">
        <f t="shared" si="61"/>
        <v>2.40579E-2</v>
      </c>
    </row>
    <row r="3966" spans="1:3">
      <c r="A3966" s="5" t="s">
        <v>1404</v>
      </c>
      <c r="B3966" s="5">
        <v>-8.2045599999999996E-3</v>
      </c>
      <c r="C3966" s="5">
        <f t="shared" si="61"/>
        <v>8.2045599999999996E-3</v>
      </c>
    </row>
    <row r="3967" spans="1:3">
      <c r="A3967" s="5" t="s">
        <v>1405</v>
      </c>
      <c r="B3967" s="5">
        <v>-2.5967199999999999E-2</v>
      </c>
      <c r="C3967" s="5">
        <f t="shared" si="61"/>
        <v>2.5967199999999999E-2</v>
      </c>
    </row>
    <row r="3968" spans="1:3">
      <c r="A3968" s="5" t="s">
        <v>1406</v>
      </c>
      <c r="B3968" s="5">
        <v>-1.63441E-2</v>
      </c>
      <c r="C3968" s="5">
        <f t="shared" si="61"/>
        <v>1.63441E-2</v>
      </c>
    </row>
    <row r="3969" spans="1:3">
      <c r="A3969" s="5" t="s">
        <v>1407</v>
      </c>
      <c r="B3969" s="5">
        <v>-2.8194400000000001E-2</v>
      </c>
      <c r="C3969" s="5">
        <f t="shared" si="61"/>
        <v>2.8194400000000001E-2</v>
      </c>
    </row>
    <row r="3970" spans="1:3">
      <c r="A3970" s="5" t="s">
        <v>1408</v>
      </c>
      <c r="B3970" s="5">
        <v>-1.2792400000000001E-2</v>
      </c>
      <c r="C3970" s="5">
        <f t="shared" si="61"/>
        <v>1.2792400000000001E-2</v>
      </c>
    </row>
    <row r="3971" spans="1:3">
      <c r="A3971" s="5" t="s">
        <v>1409</v>
      </c>
      <c r="B3971" s="5">
        <v>-1.5805400000000001E-2</v>
      </c>
      <c r="C3971" s="5">
        <f t="shared" si="61"/>
        <v>1.5805400000000001E-2</v>
      </c>
    </row>
    <row r="3972" spans="1:3">
      <c r="A3972" s="5" t="s">
        <v>1410</v>
      </c>
      <c r="B3972" s="5">
        <v>1.0185000000000001E-3</v>
      </c>
      <c r="C3972" s="5">
        <f t="shared" ref="C3972:C4035" si="62">IF(ABS(B3972)&lt;0.005,0,ABS(B3972))</f>
        <v>0</v>
      </c>
    </row>
    <row r="3973" spans="1:3">
      <c r="A3973" s="5" t="s">
        <v>1411</v>
      </c>
      <c r="B3973" s="5">
        <v>-1.8464399999999999E-2</v>
      </c>
      <c r="C3973" s="5">
        <f t="shared" si="62"/>
        <v>1.8464399999999999E-2</v>
      </c>
    </row>
    <row r="3974" spans="1:3">
      <c r="A3974" s="5" t="s">
        <v>1412</v>
      </c>
      <c r="B3974" s="5">
        <v>-4.6097999999999998E-3</v>
      </c>
      <c r="C3974" s="5">
        <f t="shared" si="62"/>
        <v>0</v>
      </c>
    </row>
    <row r="3975" spans="1:3">
      <c r="A3975" s="5" t="s">
        <v>1413</v>
      </c>
      <c r="B3975" s="5">
        <v>-6.8524700000000003E-3</v>
      </c>
      <c r="C3975" s="5">
        <f t="shared" si="62"/>
        <v>6.8524700000000003E-3</v>
      </c>
    </row>
    <row r="3976" spans="1:3">
      <c r="A3976" s="5" t="s">
        <v>1414</v>
      </c>
      <c r="B3976" s="5">
        <v>9.9353800000000006E-3</v>
      </c>
      <c r="C3976" s="5">
        <f t="shared" si="62"/>
        <v>9.9353800000000006E-3</v>
      </c>
    </row>
    <row r="3977" spans="1:3">
      <c r="A3977" s="5" t="s">
        <v>1415</v>
      </c>
      <c r="B3977" s="5">
        <v>-2.5207799999999999E-2</v>
      </c>
      <c r="C3977" s="5">
        <f t="shared" si="62"/>
        <v>2.5207799999999999E-2</v>
      </c>
    </row>
    <row r="3978" spans="1:3">
      <c r="A3978" s="5" t="s">
        <v>1416</v>
      </c>
      <c r="B3978" s="5">
        <v>-1.23398E-2</v>
      </c>
      <c r="C3978" s="5">
        <f t="shared" si="62"/>
        <v>1.23398E-2</v>
      </c>
    </row>
    <row r="3979" spans="1:3">
      <c r="A3979" s="5" t="s">
        <v>1417</v>
      </c>
      <c r="B3979" s="5">
        <v>-3.9014700000000002E-3</v>
      </c>
      <c r="C3979" s="5">
        <f t="shared" si="62"/>
        <v>0</v>
      </c>
    </row>
    <row r="3980" spans="1:3">
      <c r="A3980" s="5" t="s">
        <v>1418</v>
      </c>
      <c r="B3980" s="5">
        <v>-3.93911E-3</v>
      </c>
      <c r="C3980" s="5">
        <f t="shared" si="62"/>
        <v>0</v>
      </c>
    </row>
    <row r="3981" spans="1:3">
      <c r="A3981" s="5" t="s">
        <v>1419</v>
      </c>
      <c r="B3981" s="5">
        <v>-4.1937700000000003E-3</v>
      </c>
      <c r="C3981" s="5">
        <f t="shared" si="62"/>
        <v>0</v>
      </c>
    </row>
    <row r="3982" spans="1:3">
      <c r="A3982" s="5" t="s">
        <v>1420</v>
      </c>
      <c r="B3982" s="5">
        <v>-2.8268999999999998E-3</v>
      </c>
      <c r="C3982" s="5">
        <f t="shared" si="62"/>
        <v>0</v>
      </c>
    </row>
    <row r="3983" spans="1:3">
      <c r="A3983" s="5" t="s">
        <v>1421</v>
      </c>
      <c r="B3983" s="5">
        <v>4.1804800000000002E-4</v>
      </c>
      <c r="C3983" s="5">
        <f t="shared" si="62"/>
        <v>0</v>
      </c>
    </row>
    <row r="3984" spans="1:3">
      <c r="A3984" s="5" t="s">
        <v>1422</v>
      </c>
      <c r="B3984" s="5">
        <v>-4.3164400000000004E-3</v>
      </c>
      <c r="C3984" s="5">
        <f t="shared" si="62"/>
        <v>0</v>
      </c>
    </row>
    <row r="3985" spans="1:3">
      <c r="A3985" s="5" t="s">
        <v>1423</v>
      </c>
      <c r="B3985" s="5">
        <v>-9.4950599999999996E-3</v>
      </c>
      <c r="C3985" s="5">
        <f t="shared" si="62"/>
        <v>9.4950599999999996E-3</v>
      </c>
    </row>
    <row r="3986" spans="1:3">
      <c r="A3986" s="5" t="s">
        <v>1424</v>
      </c>
      <c r="B3986" s="5">
        <v>-1.8153499999999999E-2</v>
      </c>
      <c r="C3986" s="5">
        <f t="shared" si="62"/>
        <v>1.8153499999999999E-2</v>
      </c>
    </row>
    <row r="3987" spans="1:3">
      <c r="A3987" s="5" t="s">
        <v>1425</v>
      </c>
      <c r="B3987" s="5">
        <v>4.35812E-3</v>
      </c>
      <c r="C3987" s="5">
        <f t="shared" si="62"/>
        <v>0</v>
      </c>
    </row>
    <row r="3988" spans="1:3">
      <c r="A3988" s="5" t="s">
        <v>1426</v>
      </c>
      <c r="B3988" s="5">
        <v>-4.7614600000000003E-3</v>
      </c>
      <c r="C3988" s="5">
        <f t="shared" si="62"/>
        <v>0</v>
      </c>
    </row>
    <row r="3989" spans="1:3">
      <c r="A3989" s="5" t="s">
        <v>1427</v>
      </c>
      <c r="B3989" s="5">
        <v>-9.7925800000000004E-3</v>
      </c>
      <c r="C3989" s="5">
        <f t="shared" si="62"/>
        <v>9.7925800000000004E-3</v>
      </c>
    </row>
    <row r="3990" spans="1:3">
      <c r="A3990" s="5" t="s">
        <v>1428</v>
      </c>
      <c r="B3990" s="5">
        <v>4.0406099999999999E-4</v>
      </c>
      <c r="C3990" s="5">
        <f t="shared" si="62"/>
        <v>0</v>
      </c>
    </row>
    <row r="3991" spans="1:3">
      <c r="A3991" s="5" t="s">
        <v>1429</v>
      </c>
      <c r="B3991" s="5">
        <v>-3.2611900000000002E-3</v>
      </c>
      <c r="C3991" s="5">
        <f t="shared" si="62"/>
        <v>0</v>
      </c>
    </row>
    <row r="3992" spans="1:3">
      <c r="A3992" s="5" t="s">
        <v>1430</v>
      </c>
      <c r="B3992" s="5">
        <v>-1.3634200000000001E-2</v>
      </c>
      <c r="C3992" s="5">
        <f t="shared" si="62"/>
        <v>1.3634200000000001E-2</v>
      </c>
    </row>
    <row r="3993" spans="1:3">
      <c r="A3993" s="5" t="s">
        <v>1431</v>
      </c>
      <c r="B3993" s="5">
        <v>7.1332699999999997E-3</v>
      </c>
      <c r="C3993" s="5">
        <f t="shared" si="62"/>
        <v>7.1332699999999997E-3</v>
      </c>
    </row>
    <row r="3994" spans="1:3">
      <c r="A3994" s="5" t="s">
        <v>1432</v>
      </c>
      <c r="B3994" s="5">
        <v>-2.7048699999999998E-3</v>
      </c>
      <c r="C3994" s="5">
        <f t="shared" si="62"/>
        <v>0</v>
      </c>
    </row>
    <row r="3995" spans="1:3">
      <c r="A3995" s="5" t="s">
        <v>1433</v>
      </c>
      <c r="B3995" s="5">
        <v>-1.03409E-2</v>
      </c>
      <c r="C3995" s="5">
        <f t="shared" si="62"/>
        <v>1.03409E-2</v>
      </c>
    </row>
    <row r="3996" spans="1:3">
      <c r="A3996" s="5" t="s">
        <v>1434</v>
      </c>
      <c r="B3996" s="5">
        <v>-5.7488499999999998E-3</v>
      </c>
      <c r="C3996" s="5">
        <f t="shared" si="62"/>
        <v>5.7488499999999998E-3</v>
      </c>
    </row>
    <row r="3997" spans="1:3">
      <c r="A3997" s="5" t="s">
        <v>1435</v>
      </c>
      <c r="B3997" s="5">
        <v>1.01931E-2</v>
      </c>
      <c r="C3997" s="5">
        <f t="shared" si="62"/>
        <v>1.01931E-2</v>
      </c>
    </row>
    <row r="3998" spans="1:3">
      <c r="A3998" s="5" t="s">
        <v>1436</v>
      </c>
      <c r="B3998" s="5">
        <v>-1.06204E-3</v>
      </c>
      <c r="C3998" s="5">
        <f t="shared" si="62"/>
        <v>0</v>
      </c>
    </row>
    <row r="3999" spans="1:3">
      <c r="A3999" s="5" t="s">
        <v>1437</v>
      </c>
      <c r="B3999" s="5">
        <v>1.4367900000000001E-3</v>
      </c>
      <c r="C3999" s="5">
        <f t="shared" si="62"/>
        <v>0</v>
      </c>
    </row>
    <row r="4000" spans="1:3">
      <c r="A4000" s="5" t="s">
        <v>1438</v>
      </c>
      <c r="B4000" s="5">
        <v>-1.07617E-3</v>
      </c>
      <c r="C4000" s="5">
        <f t="shared" si="62"/>
        <v>0</v>
      </c>
    </row>
    <row r="4001" spans="1:3">
      <c r="A4001" s="5" t="s">
        <v>1439</v>
      </c>
      <c r="B4001" s="5">
        <v>-2.48131E-3</v>
      </c>
      <c r="C4001" s="5">
        <f t="shared" si="62"/>
        <v>0</v>
      </c>
    </row>
    <row r="4002" spans="1:3">
      <c r="A4002" s="5" t="s">
        <v>1440</v>
      </c>
      <c r="B4002" s="5">
        <v>1.21277E-2</v>
      </c>
      <c r="C4002" s="5">
        <f t="shared" si="62"/>
        <v>1.21277E-2</v>
      </c>
    </row>
    <row r="4003" spans="1:3">
      <c r="A4003" s="5" t="s">
        <v>1441</v>
      </c>
      <c r="B4003" s="5">
        <v>-9.5479699999999996E-4</v>
      </c>
      <c r="C4003" s="5">
        <f t="shared" si="62"/>
        <v>0</v>
      </c>
    </row>
    <row r="4004" spans="1:3">
      <c r="A4004" s="5" t="s">
        <v>1442</v>
      </c>
      <c r="B4004" s="5">
        <v>8.7484399999999997E-3</v>
      </c>
      <c r="C4004" s="5">
        <f t="shared" si="62"/>
        <v>8.7484399999999997E-3</v>
      </c>
    </row>
    <row r="4005" spans="1:3">
      <c r="A4005" s="5" t="s">
        <v>1443</v>
      </c>
      <c r="B4005" s="5">
        <v>9.0998399999999997E-3</v>
      </c>
      <c r="C4005" s="5">
        <f t="shared" si="62"/>
        <v>9.0998399999999997E-3</v>
      </c>
    </row>
    <row r="4006" spans="1:3">
      <c r="A4006" s="5" t="s">
        <v>1444</v>
      </c>
      <c r="B4006" s="6">
        <v>-8.6422500000000001E-5</v>
      </c>
      <c r="C4006" s="5">
        <f t="shared" si="62"/>
        <v>0</v>
      </c>
    </row>
    <row r="4007" spans="1:3">
      <c r="A4007" s="5" t="s">
        <v>1445</v>
      </c>
      <c r="B4007" s="5">
        <v>1.30416E-3</v>
      </c>
      <c r="C4007" s="5">
        <f t="shared" si="62"/>
        <v>0</v>
      </c>
    </row>
    <row r="4008" spans="1:3">
      <c r="A4008" s="5" t="s">
        <v>1446</v>
      </c>
      <c r="B4008" s="5">
        <v>5.4268399999999996E-3</v>
      </c>
      <c r="C4008" s="5">
        <f t="shared" si="62"/>
        <v>5.4268399999999996E-3</v>
      </c>
    </row>
    <row r="4009" spans="1:3">
      <c r="A4009" s="5" t="s">
        <v>1447</v>
      </c>
      <c r="B4009" s="5">
        <v>8.71772E-3</v>
      </c>
      <c r="C4009" s="5">
        <f t="shared" si="62"/>
        <v>8.71772E-3</v>
      </c>
    </row>
    <row r="4010" spans="1:3">
      <c r="A4010" s="5" t="s">
        <v>1448</v>
      </c>
      <c r="B4010" s="5">
        <v>-1.2006499999999999E-3</v>
      </c>
      <c r="C4010" s="5">
        <f t="shared" si="62"/>
        <v>0</v>
      </c>
    </row>
    <row r="4011" spans="1:3">
      <c r="A4011" s="5" t="s">
        <v>1449</v>
      </c>
      <c r="B4011" s="5">
        <v>5.8321900000000001E-3</v>
      </c>
      <c r="C4011" s="5">
        <f t="shared" si="62"/>
        <v>5.8321900000000001E-3</v>
      </c>
    </row>
    <row r="4012" spans="1:3">
      <c r="A4012" s="5" t="s">
        <v>1450</v>
      </c>
      <c r="B4012" s="5">
        <v>-1.2194099999999999E-2</v>
      </c>
      <c r="C4012" s="5">
        <f t="shared" si="62"/>
        <v>1.2194099999999999E-2</v>
      </c>
    </row>
    <row r="4013" spans="1:3">
      <c r="A4013" s="5" t="s">
        <v>1451</v>
      </c>
      <c r="B4013" s="5">
        <v>-1.74168E-3</v>
      </c>
      <c r="C4013" s="5">
        <f t="shared" si="62"/>
        <v>0</v>
      </c>
    </row>
    <row r="4014" spans="1:3">
      <c r="A4014" s="5" t="s">
        <v>1452</v>
      </c>
      <c r="B4014" s="5">
        <v>-1.10172E-2</v>
      </c>
      <c r="C4014" s="5">
        <f t="shared" si="62"/>
        <v>1.10172E-2</v>
      </c>
    </row>
    <row r="4015" spans="1:3">
      <c r="A4015" s="5" t="s">
        <v>1453</v>
      </c>
      <c r="B4015" s="5">
        <v>-6.0500299999999996E-3</v>
      </c>
      <c r="C4015" s="5">
        <f t="shared" si="62"/>
        <v>6.0500299999999996E-3</v>
      </c>
    </row>
    <row r="4016" spans="1:3">
      <c r="A4016" s="5" t="s">
        <v>1454</v>
      </c>
      <c r="B4016" s="5">
        <v>-3.9493200000000001E-3</v>
      </c>
      <c r="C4016" s="5">
        <f t="shared" si="62"/>
        <v>0</v>
      </c>
    </row>
    <row r="4017" spans="1:3">
      <c r="A4017" s="5" t="s">
        <v>1455</v>
      </c>
      <c r="B4017" s="5">
        <v>-5.48212E-3</v>
      </c>
      <c r="C4017" s="5">
        <f t="shared" si="62"/>
        <v>5.48212E-3</v>
      </c>
    </row>
    <row r="4018" spans="1:3">
      <c r="A4018" s="5" t="s">
        <v>1456</v>
      </c>
      <c r="B4018" s="5">
        <v>5.5946900000000003E-3</v>
      </c>
      <c r="C4018" s="5">
        <f t="shared" si="62"/>
        <v>5.5946900000000003E-3</v>
      </c>
    </row>
    <row r="4019" spans="1:3">
      <c r="A4019" s="5" t="s">
        <v>1457</v>
      </c>
      <c r="B4019" s="5">
        <v>1.09418E-2</v>
      </c>
      <c r="C4019" s="5">
        <f t="shared" si="62"/>
        <v>1.09418E-2</v>
      </c>
    </row>
    <row r="4020" spans="1:3">
      <c r="A4020" s="5" t="s">
        <v>1458</v>
      </c>
      <c r="B4020" s="5">
        <v>-5.0733699999999996E-4</v>
      </c>
      <c r="C4020" s="5">
        <f t="shared" si="62"/>
        <v>0</v>
      </c>
    </row>
    <row r="4021" spans="1:3">
      <c r="A4021" s="5" t="s">
        <v>1459</v>
      </c>
      <c r="B4021" s="5">
        <v>3.0651099999999998E-3</v>
      </c>
      <c r="C4021" s="5">
        <f t="shared" si="62"/>
        <v>0</v>
      </c>
    </row>
    <row r="4022" spans="1:3">
      <c r="A4022" s="5" t="s">
        <v>1460</v>
      </c>
      <c r="B4022" s="5">
        <v>1.29813E-3</v>
      </c>
      <c r="C4022" s="5">
        <f t="shared" si="62"/>
        <v>0</v>
      </c>
    </row>
    <row r="4023" spans="1:3">
      <c r="A4023" s="5" t="s">
        <v>1461</v>
      </c>
      <c r="B4023" s="5">
        <v>-9.0127999999999996E-3</v>
      </c>
      <c r="C4023" s="5">
        <f t="shared" si="62"/>
        <v>9.0127999999999996E-3</v>
      </c>
    </row>
    <row r="4024" spans="1:3">
      <c r="A4024" s="5" t="s">
        <v>1462</v>
      </c>
      <c r="B4024" s="5">
        <v>1.1907199999999999E-3</v>
      </c>
      <c r="C4024" s="5">
        <f t="shared" si="62"/>
        <v>0</v>
      </c>
    </row>
    <row r="4025" spans="1:3">
      <c r="A4025" s="5" t="s">
        <v>1463</v>
      </c>
      <c r="B4025" s="5">
        <v>4.4551199999999999E-3</v>
      </c>
      <c r="C4025" s="5">
        <f t="shared" si="62"/>
        <v>0</v>
      </c>
    </row>
    <row r="4026" spans="1:3">
      <c r="A4026" s="5" t="s">
        <v>1464</v>
      </c>
      <c r="B4026" s="5">
        <v>5.9775100000000001E-3</v>
      </c>
      <c r="C4026" s="5">
        <f t="shared" si="62"/>
        <v>5.9775100000000001E-3</v>
      </c>
    </row>
    <row r="4027" spans="1:3">
      <c r="A4027" s="5" t="s">
        <v>1465</v>
      </c>
      <c r="B4027" s="5">
        <v>6.55735E-3</v>
      </c>
      <c r="C4027" s="5">
        <f t="shared" si="62"/>
        <v>6.55735E-3</v>
      </c>
    </row>
    <row r="4028" spans="1:3">
      <c r="A4028" s="5" t="s">
        <v>1466</v>
      </c>
      <c r="B4028" s="5">
        <v>-2.3870499999999999E-3</v>
      </c>
      <c r="C4028" s="5">
        <f t="shared" si="62"/>
        <v>0</v>
      </c>
    </row>
    <row r="4029" spans="1:3">
      <c r="A4029" s="5" t="s">
        <v>1467</v>
      </c>
      <c r="B4029" s="5">
        <v>5.9193700000000002E-3</v>
      </c>
      <c r="C4029" s="5">
        <f t="shared" si="62"/>
        <v>5.9193700000000002E-3</v>
      </c>
    </row>
    <row r="4030" spans="1:3">
      <c r="A4030" s="5" t="s">
        <v>1468</v>
      </c>
      <c r="B4030" s="5">
        <v>2.1006200000000001E-3</v>
      </c>
      <c r="C4030" s="5">
        <f t="shared" si="62"/>
        <v>0</v>
      </c>
    </row>
    <row r="4031" spans="1:3">
      <c r="A4031" s="5" t="s">
        <v>1469</v>
      </c>
      <c r="B4031" s="5">
        <v>-1.9465000000000001E-3</v>
      </c>
      <c r="C4031" s="5">
        <f t="shared" si="62"/>
        <v>0</v>
      </c>
    </row>
    <row r="4032" spans="1:3">
      <c r="A4032" s="5" t="s">
        <v>1470</v>
      </c>
      <c r="B4032" s="5">
        <v>1.0689899999999999E-3</v>
      </c>
      <c r="C4032" s="5">
        <f t="shared" si="62"/>
        <v>0</v>
      </c>
    </row>
    <row r="4033" spans="1:3">
      <c r="A4033" s="5" t="s">
        <v>1471</v>
      </c>
      <c r="B4033" s="5">
        <v>7.4407199999999996E-3</v>
      </c>
      <c r="C4033" s="5">
        <f t="shared" si="62"/>
        <v>7.4407199999999996E-3</v>
      </c>
    </row>
    <row r="4034" spans="1:3">
      <c r="A4034" s="5" t="s">
        <v>1472</v>
      </c>
      <c r="B4034" s="5">
        <v>5.4536100000000002E-3</v>
      </c>
      <c r="C4034" s="5">
        <f t="shared" si="62"/>
        <v>5.4536100000000002E-3</v>
      </c>
    </row>
    <row r="4035" spans="1:3">
      <c r="A4035" s="5" t="s">
        <v>1473</v>
      </c>
      <c r="B4035" s="5">
        <v>-3.8097800000000002E-4</v>
      </c>
      <c r="C4035" s="5">
        <f t="shared" si="62"/>
        <v>0</v>
      </c>
    </row>
    <row r="4036" spans="1:3">
      <c r="A4036" s="5" t="s">
        <v>1474</v>
      </c>
      <c r="B4036" s="5">
        <v>-1.03175E-2</v>
      </c>
      <c r="C4036" s="5">
        <f t="shared" ref="C4036:C4099" si="63">IF(ABS(B4036)&lt;0.005,0,ABS(B4036))</f>
        <v>1.03175E-2</v>
      </c>
    </row>
    <row r="4037" spans="1:3">
      <c r="A4037" s="5" t="s">
        <v>1475</v>
      </c>
      <c r="B4037" s="5">
        <v>2.2291300000000002E-3</v>
      </c>
      <c r="C4037" s="5">
        <f t="shared" si="63"/>
        <v>0</v>
      </c>
    </row>
    <row r="4038" spans="1:3">
      <c r="A4038" s="5" t="s">
        <v>1476</v>
      </c>
      <c r="B4038" s="5">
        <v>3.70915E-3</v>
      </c>
      <c r="C4038" s="5">
        <f t="shared" si="63"/>
        <v>0</v>
      </c>
    </row>
    <row r="4039" spans="1:3">
      <c r="A4039" s="5" t="s">
        <v>1477</v>
      </c>
      <c r="B4039" s="5">
        <v>1.10493E-2</v>
      </c>
      <c r="C4039" s="5">
        <f t="shared" si="63"/>
        <v>1.10493E-2</v>
      </c>
    </row>
    <row r="4040" spans="1:3">
      <c r="A4040" s="5" t="s">
        <v>1478</v>
      </c>
      <c r="B4040" s="5">
        <v>-8.5177399999999993E-3</v>
      </c>
      <c r="C4040" s="5">
        <f t="shared" si="63"/>
        <v>8.5177399999999993E-3</v>
      </c>
    </row>
    <row r="4041" spans="1:3">
      <c r="A4041" s="5" t="s">
        <v>1479</v>
      </c>
      <c r="B4041" s="5">
        <v>3.7562099999999998E-3</v>
      </c>
      <c r="C4041" s="5">
        <f t="shared" si="63"/>
        <v>0</v>
      </c>
    </row>
    <row r="4042" spans="1:3">
      <c r="A4042" s="5" t="s">
        <v>1480</v>
      </c>
      <c r="B4042" s="5">
        <v>3.1550800000000002E-3</v>
      </c>
      <c r="C4042" s="5">
        <f t="shared" si="63"/>
        <v>0</v>
      </c>
    </row>
    <row r="4043" spans="1:3">
      <c r="A4043" s="5" t="s">
        <v>1481</v>
      </c>
      <c r="B4043" s="5">
        <v>7.0413999999999997E-3</v>
      </c>
      <c r="C4043" s="5">
        <f t="shared" si="63"/>
        <v>7.0413999999999997E-3</v>
      </c>
    </row>
    <row r="4044" spans="1:3">
      <c r="A4044" s="5" t="s">
        <v>1482</v>
      </c>
      <c r="B4044" s="6">
        <v>-1.1803900000000001E-5</v>
      </c>
      <c r="C4044" s="5">
        <f t="shared" si="63"/>
        <v>0</v>
      </c>
    </row>
    <row r="4045" spans="1:3">
      <c r="A4045" s="5" t="s">
        <v>1483</v>
      </c>
      <c r="B4045" s="5">
        <v>-5.4444100000000002E-3</v>
      </c>
      <c r="C4045" s="5">
        <f t="shared" si="63"/>
        <v>5.4444100000000002E-3</v>
      </c>
    </row>
    <row r="4046" spans="1:3">
      <c r="A4046" s="5" t="s">
        <v>1484</v>
      </c>
      <c r="B4046" s="5">
        <v>8.9035999999999994E-3</v>
      </c>
      <c r="C4046" s="5">
        <f t="shared" si="63"/>
        <v>8.9035999999999994E-3</v>
      </c>
    </row>
    <row r="4047" spans="1:3">
      <c r="A4047" s="5" t="s">
        <v>1485</v>
      </c>
      <c r="B4047" s="5">
        <v>2.6286399999999998E-3</v>
      </c>
      <c r="C4047" s="5">
        <f t="shared" si="63"/>
        <v>0</v>
      </c>
    </row>
    <row r="4048" spans="1:3">
      <c r="A4048" s="5" t="s">
        <v>1486</v>
      </c>
      <c r="B4048" s="5">
        <v>1.25408E-4</v>
      </c>
      <c r="C4048" s="5">
        <f t="shared" si="63"/>
        <v>0</v>
      </c>
    </row>
    <row r="4049" spans="1:3">
      <c r="A4049" s="5" t="s">
        <v>1487</v>
      </c>
      <c r="B4049" s="5">
        <v>-9.1339199999999996E-4</v>
      </c>
      <c r="C4049" s="5">
        <f t="shared" si="63"/>
        <v>0</v>
      </c>
    </row>
    <row r="4050" spans="1:3">
      <c r="A4050" s="5" t="s">
        <v>1488</v>
      </c>
      <c r="B4050" s="5">
        <v>4.4763399999999997E-3</v>
      </c>
      <c r="C4050" s="5">
        <f t="shared" si="63"/>
        <v>0</v>
      </c>
    </row>
    <row r="4051" spans="1:3">
      <c r="A4051" s="5" t="s">
        <v>1489</v>
      </c>
      <c r="B4051" s="5">
        <v>2.7537099999999999E-3</v>
      </c>
      <c r="C4051" s="5">
        <f t="shared" si="63"/>
        <v>0</v>
      </c>
    </row>
    <row r="4052" spans="1:3">
      <c r="A4052" s="5" t="s">
        <v>1490</v>
      </c>
      <c r="B4052" s="5">
        <v>3.1319199999999998E-3</v>
      </c>
      <c r="C4052" s="5">
        <f t="shared" si="63"/>
        <v>0</v>
      </c>
    </row>
    <row r="4053" spans="1:3">
      <c r="A4053" s="5" t="s">
        <v>1491</v>
      </c>
      <c r="B4053" s="5">
        <v>4.2583100000000004E-3</v>
      </c>
      <c r="C4053" s="5">
        <f t="shared" si="63"/>
        <v>0</v>
      </c>
    </row>
    <row r="4054" spans="1:3">
      <c r="A4054" s="5" t="s">
        <v>1492</v>
      </c>
      <c r="B4054" s="5">
        <v>4.8833399999999999E-3</v>
      </c>
      <c r="C4054" s="5">
        <f t="shared" si="63"/>
        <v>0</v>
      </c>
    </row>
    <row r="4055" spans="1:3">
      <c r="A4055" s="5" t="s">
        <v>1493</v>
      </c>
      <c r="B4055" s="5">
        <v>7.9530599999999996E-3</v>
      </c>
      <c r="C4055" s="5">
        <f t="shared" si="63"/>
        <v>7.9530599999999996E-3</v>
      </c>
    </row>
    <row r="4056" spans="1:3">
      <c r="A4056" s="5" t="s">
        <v>1494</v>
      </c>
      <c r="B4056" s="5">
        <v>6.0597699999999999E-3</v>
      </c>
      <c r="C4056" s="5">
        <f t="shared" si="63"/>
        <v>6.0597699999999999E-3</v>
      </c>
    </row>
    <row r="4057" spans="1:3">
      <c r="A4057" s="5" t="s">
        <v>1495</v>
      </c>
      <c r="B4057" s="5">
        <v>4.43022E-4</v>
      </c>
      <c r="C4057" s="5">
        <f t="shared" si="63"/>
        <v>0</v>
      </c>
    </row>
    <row r="4058" spans="1:3">
      <c r="A4058" s="5" t="s">
        <v>1496</v>
      </c>
      <c r="B4058" s="5">
        <v>3.15716E-3</v>
      </c>
      <c r="C4058" s="5">
        <f t="shared" si="63"/>
        <v>0</v>
      </c>
    </row>
    <row r="4059" spans="1:3">
      <c r="A4059" s="5" t="s">
        <v>1497</v>
      </c>
      <c r="B4059" s="5">
        <v>2.6357899999999998E-3</v>
      </c>
      <c r="C4059" s="5">
        <f t="shared" si="63"/>
        <v>0</v>
      </c>
    </row>
    <row r="4060" spans="1:3">
      <c r="A4060" s="5" t="s">
        <v>1498</v>
      </c>
      <c r="B4060" s="5">
        <v>6.0634800000000004E-3</v>
      </c>
      <c r="C4060" s="5">
        <f t="shared" si="63"/>
        <v>6.0634800000000004E-3</v>
      </c>
    </row>
    <row r="4061" spans="1:3">
      <c r="A4061" s="5" t="s">
        <v>1499</v>
      </c>
      <c r="B4061" s="5">
        <v>2.0162999999999999E-3</v>
      </c>
      <c r="C4061" s="5">
        <f t="shared" si="63"/>
        <v>0</v>
      </c>
    </row>
    <row r="4062" spans="1:3">
      <c r="A4062" s="5" t="s">
        <v>1500</v>
      </c>
      <c r="B4062" s="5">
        <v>-2.7805999999999998E-3</v>
      </c>
      <c r="C4062" s="5">
        <f t="shared" si="63"/>
        <v>0</v>
      </c>
    </row>
    <row r="4063" spans="1:3">
      <c r="A4063" s="5" t="s">
        <v>1501</v>
      </c>
      <c r="B4063" s="5">
        <v>5.1793799999999999E-3</v>
      </c>
      <c r="C4063" s="5">
        <f t="shared" si="63"/>
        <v>5.1793799999999999E-3</v>
      </c>
    </row>
    <row r="4064" spans="1:3">
      <c r="A4064" s="5" t="s">
        <v>1502</v>
      </c>
      <c r="B4064" s="5">
        <v>9.7335300000000004E-4</v>
      </c>
      <c r="C4064" s="5">
        <f t="shared" si="63"/>
        <v>0</v>
      </c>
    </row>
    <row r="4065" spans="1:3">
      <c r="A4065" s="5" t="s">
        <v>1503</v>
      </c>
      <c r="B4065" s="5">
        <v>4.8015599999999999E-3</v>
      </c>
      <c r="C4065" s="5">
        <f t="shared" si="63"/>
        <v>0</v>
      </c>
    </row>
    <row r="4066" spans="1:3">
      <c r="A4066" s="5" t="s">
        <v>1504</v>
      </c>
      <c r="B4066" s="5">
        <v>-4.6244700000000003E-3</v>
      </c>
      <c r="C4066" s="5">
        <f t="shared" si="63"/>
        <v>0</v>
      </c>
    </row>
    <row r="4067" spans="1:3">
      <c r="A4067" s="5" t="s">
        <v>1505</v>
      </c>
      <c r="B4067" s="5">
        <v>-9.9628499999999997E-4</v>
      </c>
      <c r="C4067" s="5">
        <f t="shared" si="63"/>
        <v>0</v>
      </c>
    </row>
    <row r="4068" spans="1:3">
      <c r="A4068" s="5" t="s">
        <v>1506</v>
      </c>
      <c r="B4068" s="5">
        <v>5.9923800000000003E-3</v>
      </c>
      <c r="C4068" s="5">
        <f t="shared" si="63"/>
        <v>5.9923800000000003E-3</v>
      </c>
    </row>
    <row r="4069" spans="1:3">
      <c r="A4069" s="5" t="s">
        <v>1507</v>
      </c>
      <c r="B4069" s="5">
        <v>9.8709399999999999E-3</v>
      </c>
      <c r="C4069" s="5">
        <f t="shared" si="63"/>
        <v>9.8709399999999999E-3</v>
      </c>
    </row>
    <row r="4070" spans="1:3">
      <c r="A4070" s="5" t="s">
        <v>1508</v>
      </c>
      <c r="B4070" s="5">
        <v>-2.2035800000000001E-4</v>
      </c>
      <c r="C4070" s="5">
        <f t="shared" si="63"/>
        <v>0</v>
      </c>
    </row>
    <row r="4071" spans="1:3">
      <c r="A4071" s="5" t="s">
        <v>1509</v>
      </c>
      <c r="B4071" s="5">
        <v>7.0934500000000003E-3</v>
      </c>
      <c r="C4071" s="5">
        <f t="shared" si="63"/>
        <v>7.0934500000000003E-3</v>
      </c>
    </row>
    <row r="4072" spans="1:3">
      <c r="A4072" s="5" t="s">
        <v>1510</v>
      </c>
      <c r="B4072" s="5">
        <v>1.46437E-3</v>
      </c>
      <c r="C4072" s="5">
        <f t="shared" si="63"/>
        <v>0</v>
      </c>
    </row>
    <row r="4073" spans="1:3">
      <c r="A4073" s="5" t="s">
        <v>1511</v>
      </c>
      <c r="B4073" s="5">
        <v>4.6362900000000004E-3</v>
      </c>
      <c r="C4073" s="5">
        <f t="shared" si="63"/>
        <v>0</v>
      </c>
    </row>
    <row r="4074" spans="1:3">
      <c r="A4074" s="5" t="s">
        <v>1512</v>
      </c>
      <c r="B4074" s="5">
        <v>-1.55955E-2</v>
      </c>
      <c r="C4074" s="5">
        <f t="shared" si="63"/>
        <v>1.55955E-2</v>
      </c>
    </row>
    <row r="4075" spans="1:3">
      <c r="A4075" s="5" t="s">
        <v>1513</v>
      </c>
      <c r="B4075" s="5">
        <v>9.5907600000000003E-3</v>
      </c>
      <c r="C4075" s="5">
        <f t="shared" si="63"/>
        <v>9.5907600000000003E-3</v>
      </c>
    </row>
    <row r="4076" spans="1:3">
      <c r="A4076" s="5" t="s">
        <v>1514</v>
      </c>
      <c r="B4076" s="5">
        <v>-7.5723199999999996E-3</v>
      </c>
      <c r="C4076" s="5">
        <f t="shared" si="63"/>
        <v>7.5723199999999996E-3</v>
      </c>
    </row>
    <row r="4077" spans="1:3">
      <c r="A4077" s="5" t="s">
        <v>1515</v>
      </c>
      <c r="B4077" s="5">
        <v>-1.8320699999999999E-2</v>
      </c>
      <c r="C4077" s="5">
        <f t="shared" si="63"/>
        <v>1.8320699999999999E-2</v>
      </c>
    </row>
    <row r="4078" spans="1:3">
      <c r="A4078" s="5" t="s">
        <v>1516</v>
      </c>
      <c r="B4078" s="5">
        <v>-9.2790400000000006E-3</v>
      </c>
      <c r="C4078" s="5">
        <f t="shared" si="63"/>
        <v>9.2790400000000006E-3</v>
      </c>
    </row>
    <row r="4079" spans="1:3">
      <c r="A4079" s="5" t="s">
        <v>1517</v>
      </c>
      <c r="B4079" s="5">
        <v>-1.74734E-2</v>
      </c>
      <c r="C4079" s="5">
        <f t="shared" si="63"/>
        <v>1.74734E-2</v>
      </c>
    </row>
    <row r="4080" spans="1:3">
      <c r="A4080" s="5" t="s">
        <v>1518</v>
      </c>
      <c r="B4080" s="5">
        <v>-1.64967E-2</v>
      </c>
      <c r="C4080" s="5">
        <f t="shared" si="63"/>
        <v>1.64967E-2</v>
      </c>
    </row>
    <row r="4081" spans="1:3">
      <c r="A4081" s="5" t="s">
        <v>1519</v>
      </c>
      <c r="B4081" s="5">
        <v>-1.92651E-2</v>
      </c>
      <c r="C4081" s="5">
        <f t="shared" si="63"/>
        <v>1.92651E-2</v>
      </c>
    </row>
    <row r="4082" spans="1:3">
      <c r="A4082" s="5" t="s">
        <v>1520</v>
      </c>
      <c r="B4082" s="5">
        <v>-2.1331800000000001E-2</v>
      </c>
      <c r="C4082" s="5">
        <f t="shared" si="63"/>
        <v>2.1331800000000001E-2</v>
      </c>
    </row>
    <row r="4083" spans="1:3">
      <c r="A4083" s="5" t="s">
        <v>1521</v>
      </c>
      <c r="B4083" s="5">
        <v>-2.2403900000000001E-2</v>
      </c>
      <c r="C4083" s="5">
        <f t="shared" si="63"/>
        <v>2.2403900000000001E-2</v>
      </c>
    </row>
    <row r="4084" spans="1:3">
      <c r="A4084" s="5" t="s">
        <v>1522</v>
      </c>
      <c r="B4084" s="5">
        <v>-2.9349299999999998E-2</v>
      </c>
      <c r="C4084" s="5">
        <f t="shared" si="63"/>
        <v>2.9349299999999998E-2</v>
      </c>
    </row>
    <row r="4085" spans="1:3">
      <c r="A4085" s="5" t="s">
        <v>1523</v>
      </c>
      <c r="B4085" s="5">
        <v>-1.8457399999999999E-2</v>
      </c>
      <c r="C4085" s="5">
        <f t="shared" si="63"/>
        <v>1.8457399999999999E-2</v>
      </c>
    </row>
    <row r="4086" spans="1:3">
      <c r="A4086" s="5" t="s">
        <v>1524</v>
      </c>
      <c r="B4086" s="5">
        <v>-1.67882E-2</v>
      </c>
      <c r="C4086" s="5">
        <f t="shared" si="63"/>
        <v>1.67882E-2</v>
      </c>
    </row>
    <row r="4087" spans="1:3">
      <c r="A4087" s="5" t="s">
        <v>1525</v>
      </c>
      <c r="B4087" s="5">
        <v>-2.4091499999999998E-2</v>
      </c>
      <c r="C4087" s="5">
        <f t="shared" si="63"/>
        <v>2.4091499999999998E-2</v>
      </c>
    </row>
    <row r="4088" spans="1:3">
      <c r="A4088" s="5" t="s">
        <v>1526</v>
      </c>
      <c r="B4088" s="5">
        <v>-1.9654499999999998E-2</v>
      </c>
      <c r="C4088" s="5">
        <f t="shared" si="63"/>
        <v>1.9654499999999998E-2</v>
      </c>
    </row>
    <row r="4089" spans="1:3">
      <c r="A4089" s="5" t="s">
        <v>1527</v>
      </c>
      <c r="B4089" s="5">
        <v>-2.41117E-2</v>
      </c>
      <c r="C4089" s="5">
        <f t="shared" si="63"/>
        <v>2.41117E-2</v>
      </c>
    </row>
    <row r="4090" spans="1:3">
      <c r="A4090" s="5" t="s">
        <v>1528</v>
      </c>
      <c r="B4090" s="5">
        <v>-2.2677699999999999E-2</v>
      </c>
      <c r="C4090" s="5">
        <f t="shared" si="63"/>
        <v>2.2677699999999999E-2</v>
      </c>
    </row>
    <row r="4091" spans="1:3">
      <c r="A4091" s="5" t="s">
        <v>1529</v>
      </c>
      <c r="B4091" s="5">
        <v>-2.2779500000000001E-2</v>
      </c>
      <c r="C4091" s="5">
        <f t="shared" si="63"/>
        <v>2.2779500000000001E-2</v>
      </c>
    </row>
    <row r="4092" spans="1:3">
      <c r="A4092" s="5" t="s">
        <v>1530</v>
      </c>
      <c r="B4092" s="5">
        <v>-1.96776E-2</v>
      </c>
      <c r="C4092" s="5">
        <f t="shared" si="63"/>
        <v>1.96776E-2</v>
      </c>
    </row>
    <row r="4093" spans="1:3">
      <c r="A4093" s="5" t="s">
        <v>1531</v>
      </c>
      <c r="B4093" s="5">
        <v>-1.85354E-2</v>
      </c>
      <c r="C4093" s="5">
        <f t="shared" si="63"/>
        <v>1.85354E-2</v>
      </c>
    </row>
    <row r="4094" spans="1:3">
      <c r="A4094" s="5" t="s">
        <v>1532</v>
      </c>
      <c r="B4094" s="5">
        <v>-3.3574600000000003E-2</v>
      </c>
      <c r="C4094" s="5">
        <f t="shared" si="63"/>
        <v>3.3574600000000003E-2</v>
      </c>
    </row>
    <row r="4095" spans="1:3">
      <c r="A4095" s="5" t="s">
        <v>1533</v>
      </c>
      <c r="B4095" s="5">
        <v>-1.4345600000000001E-3</v>
      </c>
      <c r="C4095" s="5">
        <f t="shared" si="63"/>
        <v>0</v>
      </c>
    </row>
    <row r="4096" spans="1:3">
      <c r="A4096" s="5" t="s">
        <v>1534</v>
      </c>
      <c r="B4096" s="5">
        <v>2.8126100000000001E-2</v>
      </c>
      <c r="C4096" s="5">
        <f t="shared" si="63"/>
        <v>2.8126100000000001E-2</v>
      </c>
    </row>
    <row r="4097" spans="1:3">
      <c r="A4097" s="5" t="s">
        <v>1535</v>
      </c>
      <c r="B4097" s="6">
        <v>9.5457299999999998E-5</v>
      </c>
      <c r="C4097" s="5">
        <f t="shared" si="63"/>
        <v>0</v>
      </c>
    </row>
    <row r="4098" spans="1:3">
      <c r="A4098" s="5" t="s">
        <v>1536</v>
      </c>
      <c r="B4098" s="5">
        <v>-1.09818E-2</v>
      </c>
      <c r="C4098" s="5">
        <f t="shared" si="63"/>
        <v>1.09818E-2</v>
      </c>
    </row>
    <row r="4099" spans="1:3">
      <c r="A4099" s="5" t="s">
        <v>1537</v>
      </c>
      <c r="B4099" s="5">
        <v>-4.24918E-3</v>
      </c>
      <c r="C4099" s="5">
        <f t="shared" si="63"/>
        <v>0</v>
      </c>
    </row>
    <row r="4100" spans="1:3">
      <c r="A4100" s="5" t="s">
        <v>1538</v>
      </c>
      <c r="B4100" s="5">
        <v>-1.6679900000000001E-2</v>
      </c>
      <c r="C4100" s="5">
        <f t="shared" ref="C4100:C4163" si="64">IF(ABS(B4100)&lt;0.005,0,ABS(B4100))</f>
        <v>1.6679900000000001E-2</v>
      </c>
    </row>
    <row r="4101" spans="1:3">
      <c r="A4101" s="5" t="s">
        <v>1539</v>
      </c>
      <c r="B4101" s="5">
        <v>-1.5084699999999999E-2</v>
      </c>
      <c r="C4101" s="5">
        <f t="shared" si="64"/>
        <v>1.5084699999999999E-2</v>
      </c>
    </row>
    <row r="4102" spans="1:3">
      <c r="A4102" s="5" t="s">
        <v>1540</v>
      </c>
      <c r="B4102" s="5">
        <v>-1.07051E-2</v>
      </c>
      <c r="C4102" s="5">
        <f t="shared" si="64"/>
        <v>1.07051E-2</v>
      </c>
    </row>
    <row r="4103" spans="1:3">
      <c r="A4103" s="5" t="s">
        <v>1541</v>
      </c>
      <c r="B4103" s="5">
        <v>-1.0766899999999999E-2</v>
      </c>
      <c r="C4103" s="5">
        <f t="shared" si="64"/>
        <v>1.0766899999999999E-2</v>
      </c>
    </row>
    <row r="4104" spans="1:3">
      <c r="A4104" s="5" t="s">
        <v>1542</v>
      </c>
      <c r="B4104" s="5">
        <v>-1.4405100000000001E-2</v>
      </c>
      <c r="C4104" s="5">
        <f t="shared" si="64"/>
        <v>1.4405100000000001E-2</v>
      </c>
    </row>
    <row r="4105" spans="1:3">
      <c r="A4105" s="5" t="s">
        <v>1543</v>
      </c>
      <c r="B4105" s="5">
        <v>-1.9837799999999999E-2</v>
      </c>
      <c r="C4105" s="5">
        <f t="shared" si="64"/>
        <v>1.9837799999999999E-2</v>
      </c>
    </row>
    <row r="4106" spans="1:3">
      <c r="A4106" s="5" t="s">
        <v>1544</v>
      </c>
      <c r="B4106" s="5">
        <v>6.6343800000000002</v>
      </c>
      <c r="C4106" s="5">
        <f t="shared" si="64"/>
        <v>6.6343800000000002</v>
      </c>
    </row>
    <row r="4107" spans="1:3">
      <c r="A4107" s="5" t="s">
        <v>1545</v>
      </c>
      <c r="B4107" s="5">
        <v>-7.5208300000000006E-2</v>
      </c>
      <c r="C4107" s="5">
        <f t="shared" si="64"/>
        <v>7.5208300000000006E-2</v>
      </c>
    </row>
    <row r="4108" spans="1:3">
      <c r="A4108" s="5" t="s">
        <v>1546</v>
      </c>
      <c r="B4108" s="5">
        <v>-1.45329E-2</v>
      </c>
      <c r="C4108" s="5">
        <f t="shared" si="64"/>
        <v>1.45329E-2</v>
      </c>
    </row>
    <row r="4109" spans="1:3">
      <c r="A4109" s="5" t="s">
        <v>1547</v>
      </c>
      <c r="B4109" s="5">
        <v>-9.846010000000001E-4</v>
      </c>
      <c r="C4109" s="5">
        <f t="shared" si="64"/>
        <v>0</v>
      </c>
    </row>
    <row r="4110" spans="1:3">
      <c r="A4110" s="5" t="s">
        <v>1548</v>
      </c>
      <c r="B4110" s="5">
        <v>8.9435300000000009</v>
      </c>
      <c r="C4110" s="5">
        <f t="shared" si="64"/>
        <v>8.9435300000000009</v>
      </c>
    </row>
    <row r="4111" spans="1:3">
      <c r="A4111" s="5" t="s">
        <v>1549</v>
      </c>
      <c r="B4111" s="5">
        <v>-2.5979599999999999E-2</v>
      </c>
      <c r="C4111" s="5">
        <f t="shared" si="64"/>
        <v>2.5979599999999999E-2</v>
      </c>
    </row>
    <row r="4112" spans="1:3">
      <c r="A4112" s="5" t="s">
        <v>1550</v>
      </c>
      <c r="B4112" s="5">
        <v>4.6070299999999998E-3</v>
      </c>
      <c r="C4112" s="5">
        <f t="shared" si="64"/>
        <v>0</v>
      </c>
    </row>
    <row r="4113" spans="1:3">
      <c r="A4113" s="5" t="s">
        <v>1551</v>
      </c>
      <c r="B4113" s="5">
        <v>-2.8632700000000001E-2</v>
      </c>
      <c r="C4113" s="5">
        <f t="shared" si="64"/>
        <v>2.8632700000000001E-2</v>
      </c>
    </row>
    <row r="4114" spans="1:3">
      <c r="A4114" s="5" t="s">
        <v>1552</v>
      </c>
      <c r="B4114" s="5">
        <v>-1.0789399999999999E-2</v>
      </c>
      <c r="C4114" s="5">
        <f t="shared" si="64"/>
        <v>1.0789399999999999E-2</v>
      </c>
    </row>
    <row r="4115" spans="1:3">
      <c r="A4115" s="5" t="s">
        <v>1553</v>
      </c>
      <c r="B4115" s="5">
        <v>-1.6561200000000002E-2</v>
      </c>
      <c r="C4115" s="5">
        <f t="shared" si="64"/>
        <v>1.6561200000000002E-2</v>
      </c>
    </row>
    <row r="4116" spans="1:3">
      <c r="A4116" s="5" t="s">
        <v>1554</v>
      </c>
      <c r="B4116" s="5">
        <v>-1.57144E-2</v>
      </c>
      <c r="C4116" s="5">
        <f t="shared" si="64"/>
        <v>1.57144E-2</v>
      </c>
    </row>
    <row r="4117" spans="1:3">
      <c r="A4117" s="5" t="s">
        <v>1555</v>
      </c>
      <c r="B4117" s="5">
        <v>-5.1120599999999999E-3</v>
      </c>
      <c r="C4117" s="5">
        <f t="shared" si="64"/>
        <v>5.1120599999999999E-3</v>
      </c>
    </row>
    <row r="4118" spans="1:3">
      <c r="A4118" s="5" t="s">
        <v>1556</v>
      </c>
      <c r="B4118" s="5">
        <v>-1.0093599999999999E-2</v>
      </c>
      <c r="C4118" s="5">
        <f t="shared" si="64"/>
        <v>1.0093599999999999E-2</v>
      </c>
    </row>
    <row r="4119" spans="1:3">
      <c r="A4119" s="5" t="s">
        <v>1557</v>
      </c>
      <c r="B4119" s="5">
        <v>-6.7109600000000002E-3</v>
      </c>
      <c r="C4119" s="5">
        <f t="shared" si="64"/>
        <v>6.7109600000000002E-3</v>
      </c>
    </row>
    <row r="4120" spans="1:3">
      <c r="A4120" s="5" t="s">
        <v>1558</v>
      </c>
      <c r="B4120" s="5">
        <v>-5.1618699999999998E-3</v>
      </c>
      <c r="C4120" s="5">
        <f t="shared" si="64"/>
        <v>5.1618699999999998E-3</v>
      </c>
    </row>
    <row r="4121" spans="1:3">
      <c r="A4121" s="5" t="s">
        <v>1559</v>
      </c>
      <c r="B4121" s="5">
        <v>-7.4996500000000001E-3</v>
      </c>
      <c r="C4121" s="5">
        <f t="shared" si="64"/>
        <v>7.4996500000000001E-3</v>
      </c>
    </row>
    <row r="4122" spans="1:3">
      <c r="A4122" s="5" t="s">
        <v>1560</v>
      </c>
      <c r="B4122" s="5">
        <v>-2.1692E-3</v>
      </c>
      <c r="C4122" s="5">
        <f t="shared" si="64"/>
        <v>0</v>
      </c>
    </row>
    <row r="4123" spans="1:3">
      <c r="A4123" s="5" t="s">
        <v>1561</v>
      </c>
      <c r="B4123" s="5">
        <v>-1.24688E-2</v>
      </c>
      <c r="C4123" s="5">
        <f t="shared" si="64"/>
        <v>1.24688E-2</v>
      </c>
    </row>
    <row r="4124" spans="1:3">
      <c r="A4124" s="5" t="s">
        <v>1562</v>
      </c>
      <c r="B4124" s="5">
        <v>-3.7279600000000002E-3</v>
      </c>
      <c r="C4124" s="5">
        <f t="shared" si="64"/>
        <v>0</v>
      </c>
    </row>
    <row r="4125" spans="1:3">
      <c r="A4125" s="5" t="s">
        <v>1563</v>
      </c>
      <c r="B4125" s="5">
        <v>-8.1801900000000004E-3</v>
      </c>
      <c r="C4125" s="5">
        <f t="shared" si="64"/>
        <v>8.1801900000000004E-3</v>
      </c>
    </row>
    <row r="4126" spans="1:3">
      <c r="A4126" s="5" t="s">
        <v>1564</v>
      </c>
      <c r="B4126" s="5">
        <v>-7.2950100000000002E-3</v>
      </c>
      <c r="C4126" s="5">
        <f t="shared" si="64"/>
        <v>7.2950100000000002E-3</v>
      </c>
    </row>
    <row r="4127" spans="1:3">
      <c r="A4127" s="5" t="s">
        <v>1565</v>
      </c>
      <c r="B4127" s="5">
        <v>-6.5157300000000002E-4</v>
      </c>
      <c r="C4127" s="5">
        <f t="shared" si="64"/>
        <v>0</v>
      </c>
    </row>
    <row r="4128" spans="1:3">
      <c r="A4128" s="5" t="s">
        <v>1566</v>
      </c>
      <c r="B4128" s="5">
        <v>-2.0367799999999998E-2</v>
      </c>
      <c r="C4128" s="5">
        <f t="shared" si="64"/>
        <v>2.0367799999999998E-2</v>
      </c>
    </row>
    <row r="4129" spans="1:3">
      <c r="A4129" s="5" t="s">
        <v>1567</v>
      </c>
      <c r="B4129" s="5">
        <v>-2.3169599999999999E-2</v>
      </c>
      <c r="C4129" s="5">
        <f t="shared" si="64"/>
        <v>2.3169599999999999E-2</v>
      </c>
    </row>
    <row r="4130" spans="1:3">
      <c r="A4130" s="5" t="s">
        <v>1568</v>
      </c>
      <c r="B4130" s="5">
        <v>-1.15622E-2</v>
      </c>
      <c r="C4130" s="5">
        <f t="shared" si="64"/>
        <v>1.15622E-2</v>
      </c>
    </row>
    <row r="4131" spans="1:3">
      <c r="A4131" s="5" t="s">
        <v>1569</v>
      </c>
      <c r="B4131" s="5">
        <v>-6.99374E-3</v>
      </c>
      <c r="C4131" s="5">
        <f t="shared" si="64"/>
        <v>6.99374E-3</v>
      </c>
    </row>
    <row r="4132" spans="1:3">
      <c r="A4132" s="5" t="s">
        <v>1570</v>
      </c>
      <c r="B4132" s="5">
        <v>-1.8119900000000001E-2</v>
      </c>
      <c r="C4132" s="5">
        <f t="shared" si="64"/>
        <v>1.8119900000000001E-2</v>
      </c>
    </row>
    <row r="4133" spans="1:3">
      <c r="A4133" s="5" t="s">
        <v>1571</v>
      </c>
      <c r="B4133" s="5">
        <v>-1.1166199999999999E-2</v>
      </c>
      <c r="C4133" s="5">
        <f t="shared" si="64"/>
        <v>1.1166199999999999E-2</v>
      </c>
    </row>
    <row r="4134" spans="1:3">
      <c r="A4134" s="5" t="s">
        <v>1572</v>
      </c>
      <c r="B4134" s="5">
        <v>-2.17212E-2</v>
      </c>
      <c r="C4134" s="5">
        <f t="shared" si="64"/>
        <v>2.17212E-2</v>
      </c>
    </row>
    <row r="4135" spans="1:3">
      <c r="A4135" s="5" t="s">
        <v>1573</v>
      </c>
      <c r="B4135" s="5">
        <v>-2.5288799999999998E-3</v>
      </c>
      <c r="C4135" s="5">
        <f t="shared" si="64"/>
        <v>0</v>
      </c>
    </row>
    <row r="4136" spans="1:3">
      <c r="A4136" s="5" t="s">
        <v>1574</v>
      </c>
      <c r="B4136" s="5">
        <v>-8.7606699999999999E-3</v>
      </c>
      <c r="C4136" s="5">
        <f t="shared" si="64"/>
        <v>8.7606699999999999E-3</v>
      </c>
    </row>
    <row r="4137" spans="1:3">
      <c r="A4137" s="5" t="s">
        <v>1575</v>
      </c>
      <c r="B4137" s="5">
        <v>-1.9036899999999999E-2</v>
      </c>
      <c r="C4137" s="5">
        <f t="shared" si="64"/>
        <v>1.9036899999999999E-2</v>
      </c>
    </row>
    <row r="4138" spans="1:3">
      <c r="A4138" s="5" t="s">
        <v>1576</v>
      </c>
      <c r="B4138" s="5">
        <v>-1.5938799999999999E-2</v>
      </c>
      <c r="C4138" s="5">
        <f t="shared" si="64"/>
        <v>1.5938799999999999E-2</v>
      </c>
    </row>
    <row r="4139" spans="1:3">
      <c r="A4139" s="5" t="s">
        <v>1577</v>
      </c>
      <c r="B4139" s="5">
        <v>-3.7877500000000001E-2</v>
      </c>
      <c r="C4139" s="5">
        <f t="shared" si="64"/>
        <v>3.7877500000000001E-2</v>
      </c>
    </row>
    <row r="4140" spans="1:3">
      <c r="A4140" s="5" t="s">
        <v>1578</v>
      </c>
      <c r="B4140" s="5">
        <v>-2.7729199999999999E-2</v>
      </c>
      <c r="C4140" s="5">
        <f t="shared" si="64"/>
        <v>2.7729199999999999E-2</v>
      </c>
    </row>
    <row r="4141" spans="1:3">
      <c r="A4141" s="5" t="s">
        <v>1579</v>
      </c>
      <c r="B4141" s="5">
        <v>-2.67277E-2</v>
      </c>
      <c r="C4141" s="5">
        <f t="shared" si="64"/>
        <v>2.67277E-2</v>
      </c>
    </row>
    <row r="4142" spans="1:3">
      <c r="A4142" s="5" t="s">
        <v>1580</v>
      </c>
      <c r="B4142" s="5">
        <v>-3.5431799999999999E-2</v>
      </c>
      <c r="C4142" s="5">
        <f t="shared" si="64"/>
        <v>3.5431799999999999E-2</v>
      </c>
    </row>
    <row r="4143" spans="1:3">
      <c r="A4143" s="5" t="s">
        <v>1581</v>
      </c>
      <c r="B4143" s="5">
        <v>-1.55946E-2</v>
      </c>
      <c r="C4143" s="5">
        <f t="shared" si="64"/>
        <v>1.55946E-2</v>
      </c>
    </row>
    <row r="4144" spans="1:3">
      <c r="A4144" s="5" t="s">
        <v>1582</v>
      </c>
      <c r="B4144" s="5">
        <v>-5.9760300000000002E-3</v>
      </c>
      <c r="C4144" s="5">
        <f t="shared" si="64"/>
        <v>5.9760300000000002E-3</v>
      </c>
    </row>
    <row r="4145" spans="1:3">
      <c r="A4145" s="5" t="s">
        <v>1583</v>
      </c>
      <c r="B4145" s="5">
        <v>-3.2027300000000002E-2</v>
      </c>
      <c r="C4145" s="5">
        <f t="shared" si="64"/>
        <v>3.2027300000000002E-2</v>
      </c>
    </row>
    <row r="4146" spans="1:3">
      <c r="A4146" s="5" t="s">
        <v>1584</v>
      </c>
      <c r="B4146" s="5">
        <v>-1.8435900000000002E-2</v>
      </c>
      <c r="C4146" s="5">
        <f t="shared" si="64"/>
        <v>1.8435900000000002E-2</v>
      </c>
    </row>
    <row r="4147" spans="1:3">
      <c r="A4147" s="5" t="s">
        <v>1585</v>
      </c>
      <c r="B4147" s="5">
        <v>-2.4638500000000001E-2</v>
      </c>
      <c r="C4147" s="5">
        <f t="shared" si="64"/>
        <v>2.4638500000000001E-2</v>
      </c>
    </row>
    <row r="4148" spans="1:3">
      <c r="A4148" s="5" t="s">
        <v>1586</v>
      </c>
      <c r="B4148" s="5">
        <v>1.3506099999999999E-3</v>
      </c>
      <c r="C4148" s="5">
        <f t="shared" si="64"/>
        <v>0</v>
      </c>
    </row>
    <row r="4149" spans="1:3">
      <c r="A4149" s="5" t="s">
        <v>1587</v>
      </c>
      <c r="B4149" s="5">
        <v>-6.1837700000000003E-4</v>
      </c>
      <c r="C4149" s="5">
        <f t="shared" si="64"/>
        <v>0</v>
      </c>
    </row>
    <row r="4150" spans="1:3">
      <c r="A4150" s="5" t="s">
        <v>1588</v>
      </c>
      <c r="B4150" s="5">
        <v>-1.83194E-2</v>
      </c>
      <c r="C4150" s="5">
        <f t="shared" si="64"/>
        <v>1.83194E-2</v>
      </c>
    </row>
    <row r="4151" spans="1:3">
      <c r="A4151" s="5" t="s">
        <v>1589</v>
      </c>
      <c r="B4151" s="5">
        <v>-1.11331E-2</v>
      </c>
      <c r="C4151" s="5">
        <f t="shared" si="64"/>
        <v>1.11331E-2</v>
      </c>
    </row>
    <row r="4152" spans="1:3">
      <c r="A4152" s="5" t="s">
        <v>1590</v>
      </c>
      <c r="B4152" s="5">
        <v>-9.3544400000000003E-3</v>
      </c>
      <c r="C4152" s="5">
        <f t="shared" si="64"/>
        <v>9.3544400000000003E-3</v>
      </c>
    </row>
    <row r="4153" spans="1:3">
      <c r="A4153" s="5" t="s">
        <v>1591</v>
      </c>
      <c r="B4153" s="5">
        <v>2.9107E-3</v>
      </c>
      <c r="C4153" s="5">
        <f t="shared" si="64"/>
        <v>0</v>
      </c>
    </row>
    <row r="4154" spans="1:3">
      <c r="A4154" s="5" t="s">
        <v>1592</v>
      </c>
      <c r="B4154" s="5">
        <v>7.1661399999999997E-3</v>
      </c>
      <c r="C4154" s="5">
        <f t="shared" si="64"/>
        <v>7.1661399999999997E-3</v>
      </c>
    </row>
    <row r="4155" spans="1:3">
      <c r="A4155" s="5" t="s">
        <v>1593</v>
      </c>
      <c r="B4155" s="5">
        <v>5.3510600000000004E-3</v>
      </c>
      <c r="C4155" s="5">
        <f t="shared" si="64"/>
        <v>5.3510600000000004E-3</v>
      </c>
    </row>
    <row r="4156" spans="1:3">
      <c r="A4156" s="5" t="s">
        <v>1594</v>
      </c>
      <c r="B4156" s="5">
        <v>-2.91259E-2</v>
      </c>
      <c r="C4156" s="5">
        <f t="shared" si="64"/>
        <v>2.91259E-2</v>
      </c>
    </row>
    <row r="4157" spans="1:3">
      <c r="A4157" s="5" t="s">
        <v>1595</v>
      </c>
      <c r="B4157" s="5">
        <v>3.9215099999999996E-3</v>
      </c>
      <c r="C4157" s="5">
        <f t="shared" si="64"/>
        <v>0</v>
      </c>
    </row>
    <row r="4158" spans="1:3">
      <c r="A4158" s="5" t="s">
        <v>1596</v>
      </c>
      <c r="B4158" s="5">
        <v>-2.0290800000000001E-2</v>
      </c>
      <c r="C4158" s="5">
        <f t="shared" si="64"/>
        <v>2.0290800000000001E-2</v>
      </c>
    </row>
    <row r="4159" spans="1:3">
      <c r="A4159" s="5" t="s">
        <v>1597</v>
      </c>
      <c r="B4159" s="5">
        <v>-1.31558E-2</v>
      </c>
      <c r="C4159" s="5">
        <f t="shared" si="64"/>
        <v>1.31558E-2</v>
      </c>
    </row>
    <row r="4160" spans="1:3">
      <c r="A4160" s="5" t="s">
        <v>1598</v>
      </c>
      <c r="B4160" s="5">
        <v>-4.93578E-2</v>
      </c>
      <c r="C4160" s="5">
        <f t="shared" si="64"/>
        <v>4.93578E-2</v>
      </c>
    </row>
    <row r="4161" spans="1:3">
      <c r="A4161" s="5" t="s">
        <v>1599</v>
      </c>
      <c r="B4161" s="5">
        <v>2.8358600000000001E-2</v>
      </c>
      <c r="C4161" s="5">
        <f t="shared" si="64"/>
        <v>2.8358600000000001E-2</v>
      </c>
    </row>
    <row r="4162" spans="1:3">
      <c r="A4162" s="5" t="s">
        <v>1600</v>
      </c>
      <c r="B4162" s="5">
        <v>7.30746E-3</v>
      </c>
      <c r="C4162" s="5">
        <f t="shared" si="64"/>
        <v>7.30746E-3</v>
      </c>
    </row>
    <row r="4163" spans="1:3">
      <c r="A4163" s="5" t="s">
        <v>1601</v>
      </c>
      <c r="B4163" s="5">
        <v>8.8437800000000007E-3</v>
      </c>
      <c r="C4163" s="5">
        <f t="shared" si="64"/>
        <v>8.8437800000000007E-3</v>
      </c>
    </row>
    <row r="4164" spans="1:3">
      <c r="A4164" s="5" t="s">
        <v>1602</v>
      </c>
      <c r="B4164" s="5">
        <v>4.8963399999999999E-3</v>
      </c>
      <c r="C4164" s="5">
        <f t="shared" ref="C4164:C4227" si="65">IF(ABS(B4164)&lt;0.005,0,ABS(B4164))</f>
        <v>0</v>
      </c>
    </row>
    <row r="4165" spans="1:3">
      <c r="A4165" s="5" t="s">
        <v>1603</v>
      </c>
      <c r="B4165" s="5">
        <v>-3.0220099999999999E-3</v>
      </c>
      <c r="C4165" s="5">
        <f t="shared" si="65"/>
        <v>0</v>
      </c>
    </row>
    <row r="4166" spans="1:3">
      <c r="A4166" s="5" t="s">
        <v>1604</v>
      </c>
      <c r="B4166" s="5">
        <v>-1.51754E-2</v>
      </c>
      <c r="C4166" s="5">
        <f t="shared" si="65"/>
        <v>1.51754E-2</v>
      </c>
    </row>
    <row r="4167" spans="1:3">
      <c r="A4167" s="5" t="s">
        <v>1605</v>
      </c>
      <c r="B4167" s="5">
        <v>-8.8606099999999997E-3</v>
      </c>
      <c r="C4167" s="5">
        <f t="shared" si="65"/>
        <v>8.8606099999999997E-3</v>
      </c>
    </row>
    <row r="4168" spans="1:3">
      <c r="A4168" s="5" t="s">
        <v>1606</v>
      </c>
      <c r="B4168" s="5">
        <v>-2.7506300000000001E-2</v>
      </c>
      <c r="C4168" s="5">
        <f t="shared" si="65"/>
        <v>2.7506300000000001E-2</v>
      </c>
    </row>
    <row r="4169" spans="1:3">
      <c r="A4169" s="5" t="s">
        <v>1607</v>
      </c>
      <c r="B4169" s="5">
        <v>-8.1955799999999992E-3</v>
      </c>
      <c r="C4169" s="5">
        <f t="shared" si="65"/>
        <v>8.1955799999999992E-3</v>
      </c>
    </row>
    <row r="4170" spans="1:3">
      <c r="A4170" s="5" t="s">
        <v>1608</v>
      </c>
      <c r="B4170" s="5">
        <v>3.2535699999999999E-3</v>
      </c>
      <c r="C4170" s="5">
        <f t="shared" si="65"/>
        <v>0</v>
      </c>
    </row>
    <row r="4171" spans="1:3">
      <c r="A4171" s="5" t="s">
        <v>1609</v>
      </c>
      <c r="B4171" s="5">
        <v>-6.48243E-3</v>
      </c>
      <c r="C4171" s="5">
        <f t="shared" si="65"/>
        <v>6.48243E-3</v>
      </c>
    </row>
    <row r="4172" spans="1:3">
      <c r="A4172" s="5" t="s">
        <v>1610</v>
      </c>
      <c r="B4172" s="5">
        <v>-2.0468299999999998E-2</v>
      </c>
      <c r="C4172" s="5">
        <f t="shared" si="65"/>
        <v>2.0468299999999998E-2</v>
      </c>
    </row>
    <row r="4173" spans="1:3">
      <c r="A4173" s="5" t="s">
        <v>1611</v>
      </c>
      <c r="B4173" s="5">
        <v>1.98205E-3</v>
      </c>
      <c r="C4173" s="5">
        <f t="shared" si="65"/>
        <v>0</v>
      </c>
    </row>
    <row r="4174" spans="1:3">
      <c r="A4174" s="5" t="s">
        <v>1612</v>
      </c>
      <c r="B4174" s="5">
        <v>-1.11266E-2</v>
      </c>
      <c r="C4174" s="5">
        <f t="shared" si="65"/>
        <v>1.11266E-2</v>
      </c>
    </row>
    <row r="4175" spans="1:3">
      <c r="A4175" s="5" t="s">
        <v>1613</v>
      </c>
      <c r="B4175" s="5">
        <v>9.5037400000000001E-3</v>
      </c>
      <c r="C4175" s="5">
        <f t="shared" si="65"/>
        <v>9.5037400000000001E-3</v>
      </c>
    </row>
    <row r="4176" spans="1:3">
      <c r="A4176" s="5" t="s">
        <v>1614</v>
      </c>
      <c r="B4176" s="5">
        <v>4.6563400000000001E-3</v>
      </c>
      <c r="C4176" s="5">
        <f t="shared" si="65"/>
        <v>0</v>
      </c>
    </row>
    <row r="4177" spans="1:3">
      <c r="A4177" s="5" t="s">
        <v>1615</v>
      </c>
      <c r="B4177" s="5">
        <v>-5.21238E-3</v>
      </c>
      <c r="C4177" s="5">
        <f t="shared" si="65"/>
        <v>5.21238E-3</v>
      </c>
    </row>
    <row r="4178" spans="1:3">
      <c r="A4178" s="5" t="s">
        <v>1616</v>
      </c>
      <c r="B4178" s="5">
        <v>5.7301000000000001E-3</v>
      </c>
      <c r="C4178" s="5">
        <f t="shared" si="65"/>
        <v>5.7301000000000001E-3</v>
      </c>
    </row>
    <row r="4179" spans="1:3">
      <c r="A4179" s="5" t="s">
        <v>1617</v>
      </c>
      <c r="B4179" s="5">
        <v>2.3059700000000001E-3</v>
      </c>
      <c r="C4179" s="5">
        <f t="shared" si="65"/>
        <v>0</v>
      </c>
    </row>
    <row r="4180" spans="1:3">
      <c r="A4180" s="5" t="s">
        <v>1618</v>
      </c>
      <c r="B4180" s="5">
        <v>2.2918999999999999E-3</v>
      </c>
      <c r="C4180" s="5">
        <f t="shared" si="65"/>
        <v>0</v>
      </c>
    </row>
    <row r="4181" spans="1:3">
      <c r="A4181" s="5" t="s">
        <v>1619</v>
      </c>
      <c r="B4181" s="5">
        <v>4.9842899999999997E-3</v>
      </c>
      <c r="C4181" s="5">
        <f t="shared" si="65"/>
        <v>0</v>
      </c>
    </row>
    <row r="4182" spans="1:3">
      <c r="A4182" s="5" t="s">
        <v>1620</v>
      </c>
      <c r="B4182" s="5">
        <v>-1.19677E-2</v>
      </c>
      <c r="C4182" s="5">
        <f t="shared" si="65"/>
        <v>1.19677E-2</v>
      </c>
    </row>
    <row r="4183" spans="1:3">
      <c r="A4183" s="5" t="s">
        <v>1621</v>
      </c>
      <c r="B4183" s="5">
        <v>-1.78053E-2</v>
      </c>
      <c r="C4183" s="5">
        <f t="shared" si="65"/>
        <v>1.78053E-2</v>
      </c>
    </row>
    <row r="4184" spans="1:3">
      <c r="A4184" s="5" t="s">
        <v>1622</v>
      </c>
      <c r="B4184" s="5">
        <v>-1.46231E-2</v>
      </c>
      <c r="C4184" s="5">
        <f t="shared" si="65"/>
        <v>1.46231E-2</v>
      </c>
    </row>
    <row r="4185" spans="1:3">
      <c r="A4185" s="5" t="s">
        <v>1623</v>
      </c>
      <c r="B4185" s="5">
        <v>7.1119300000000005E-4</v>
      </c>
      <c r="C4185" s="5">
        <f t="shared" si="65"/>
        <v>0</v>
      </c>
    </row>
    <row r="4186" spans="1:3">
      <c r="A4186" s="5" t="s">
        <v>1624</v>
      </c>
      <c r="B4186" s="5">
        <v>-1.47882E-2</v>
      </c>
      <c r="C4186" s="5">
        <f t="shared" si="65"/>
        <v>1.47882E-2</v>
      </c>
    </row>
    <row r="4187" spans="1:3">
      <c r="A4187" s="5" t="s">
        <v>1625</v>
      </c>
      <c r="B4187" s="5">
        <v>-7.5288100000000004E-3</v>
      </c>
      <c r="C4187" s="5">
        <f t="shared" si="65"/>
        <v>7.5288100000000004E-3</v>
      </c>
    </row>
    <row r="4188" spans="1:3">
      <c r="A4188" s="5" t="s">
        <v>1626</v>
      </c>
      <c r="B4188" s="5">
        <v>5.8072499999999999E-3</v>
      </c>
      <c r="C4188" s="5">
        <f t="shared" si="65"/>
        <v>5.8072499999999999E-3</v>
      </c>
    </row>
    <row r="4189" spans="1:3">
      <c r="A4189" s="5" t="s">
        <v>1627</v>
      </c>
      <c r="B4189" s="5">
        <v>-9.0885800000000006E-3</v>
      </c>
      <c r="C4189" s="5">
        <f t="shared" si="65"/>
        <v>9.0885800000000006E-3</v>
      </c>
    </row>
    <row r="4190" spans="1:3">
      <c r="A4190" s="5" t="s">
        <v>1628</v>
      </c>
      <c r="B4190" s="5">
        <v>6.3827800000000002E-3</v>
      </c>
      <c r="C4190" s="5">
        <f t="shared" si="65"/>
        <v>6.3827800000000002E-3</v>
      </c>
    </row>
    <row r="4191" spans="1:3">
      <c r="A4191" s="5" t="s">
        <v>1629</v>
      </c>
      <c r="B4191" s="5">
        <v>-1.2034700000000001E-2</v>
      </c>
      <c r="C4191" s="5">
        <f t="shared" si="65"/>
        <v>1.2034700000000001E-2</v>
      </c>
    </row>
    <row r="4192" spans="1:3">
      <c r="A4192" s="5" t="s">
        <v>1630</v>
      </c>
      <c r="B4192" s="5">
        <v>1.9165999999999999E-2</v>
      </c>
      <c r="C4192" s="5">
        <f t="shared" si="65"/>
        <v>1.9165999999999999E-2</v>
      </c>
    </row>
    <row r="4193" spans="1:3">
      <c r="A4193" s="5" t="s">
        <v>1631</v>
      </c>
      <c r="B4193" s="5">
        <v>-2.6366199999999999E-2</v>
      </c>
      <c r="C4193" s="5">
        <f t="shared" si="65"/>
        <v>2.6366199999999999E-2</v>
      </c>
    </row>
    <row r="4194" spans="1:3">
      <c r="A4194" s="5" t="s">
        <v>1632</v>
      </c>
      <c r="B4194" s="5">
        <v>-2.27101E-3</v>
      </c>
      <c r="C4194" s="5">
        <f t="shared" si="65"/>
        <v>0</v>
      </c>
    </row>
    <row r="4195" spans="1:3">
      <c r="A4195" s="5" t="s">
        <v>1633</v>
      </c>
      <c r="B4195" s="5">
        <v>-9.8056199999999993E-3</v>
      </c>
      <c r="C4195" s="5">
        <f t="shared" si="65"/>
        <v>9.8056199999999993E-3</v>
      </c>
    </row>
    <row r="4196" spans="1:3">
      <c r="A4196" s="5" t="s">
        <v>1634</v>
      </c>
      <c r="B4196" s="5">
        <v>-1.24475E-3</v>
      </c>
      <c r="C4196" s="5">
        <f t="shared" si="65"/>
        <v>0</v>
      </c>
    </row>
    <row r="4197" spans="1:3">
      <c r="A4197" s="5" t="s">
        <v>1635</v>
      </c>
      <c r="B4197" s="5">
        <v>-5.8061800000000002E-3</v>
      </c>
      <c r="C4197" s="5">
        <f t="shared" si="65"/>
        <v>5.8061800000000002E-3</v>
      </c>
    </row>
    <row r="4198" spans="1:3">
      <c r="A4198" s="5" t="s">
        <v>1636</v>
      </c>
      <c r="B4198" s="5">
        <v>1.3591199999999999E-3</v>
      </c>
      <c r="C4198" s="5">
        <f t="shared" si="65"/>
        <v>0</v>
      </c>
    </row>
    <row r="4199" spans="1:3">
      <c r="A4199" s="5" t="s">
        <v>1637</v>
      </c>
      <c r="B4199" s="5">
        <v>6.4029600000000001E-3</v>
      </c>
      <c r="C4199" s="5">
        <f t="shared" si="65"/>
        <v>6.4029600000000001E-3</v>
      </c>
    </row>
    <row r="4200" spans="1:3">
      <c r="A4200" s="5" t="s">
        <v>1638</v>
      </c>
      <c r="B4200" s="5">
        <v>3.5976300000000001E-3</v>
      </c>
      <c r="C4200" s="5">
        <f t="shared" si="65"/>
        <v>0</v>
      </c>
    </row>
    <row r="4201" spans="1:3">
      <c r="A4201" s="5" t="s">
        <v>1639</v>
      </c>
      <c r="B4201" s="5">
        <v>3.3702099999999998E-3</v>
      </c>
      <c r="C4201" s="5">
        <f t="shared" si="65"/>
        <v>0</v>
      </c>
    </row>
    <row r="4202" spans="1:3">
      <c r="A4202" s="5" t="s">
        <v>1640</v>
      </c>
      <c r="B4202" s="5">
        <v>9.5575E-3</v>
      </c>
      <c r="C4202" s="5">
        <f t="shared" si="65"/>
        <v>9.5575E-3</v>
      </c>
    </row>
    <row r="4203" spans="1:3">
      <c r="A4203" s="5" t="s">
        <v>1641</v>
      </c>
      <c r="B4203" s="5">
        <v>-1.47076E-3</v>
      </c>
      <c r="C4203" s="5">
        <f t="shared" si="65"/>
        <v>0</v>
      </c>
    </row>
    <row r="4204" spans="1:3">
      <c r="A4204" s="5" t="s">
        <v>1642</v>
      </c>
      <c r="B4204" s="5">
        <v>6.3470899999999997</v>
      </c>
      <c r="C4204" s="5">
        <f t="shared" si="65"/>
        <v>6.3470899999999997</v>
      </c>
    </row>
    <row r="4205" spans="1:3">
      <c r="A4205" s="5" t="s">
        <v>1643</v>
      </c>
      <c r="B4205" s="5">
        <v>6.1861800000000002</v>
      </c>
      <c r="C4205" s="5">
        <f t="shared" si="65"/>
        <v>6.1861800000000002</v>
      </c>
    </row>
    <row r="4206" spans="1:3">
      <c r="A4206" s="5" t="s">
        <v>1644</v>
      </c>
      <c r="B4206" s="5">
        <v>6.0395700000000003</v>
      </c>
      <c r="C4206" s="5">
        <f t="shared" si="65"/>
        <v>6.0395700000000003</v>
      </c>
    </row>
    <row r="4207" spans="1:3">
      <c r="A4207" s="5" t="s">
        <v>1645</v>
      </c>
      <c r="B4207" s="5">
        <v>6.1155600000000003</v>
      </c>
      <c r="C4207" s="5">
        <f t="shared" si="65"/>
        <v>6.1155600000000003</v>
      </c>
    </row>
    <row r="4208" spans="1:3">
      <c r="A4208" s="5" t="s">
        <v>1646</v>
      </c>
      <c r="B4208" s="5">
        <v>5.9060800000000002</v>
      </c>
      <c r="C4208" s="5">
        <f t="shared" si="65"/>
        <v>5.9060800000000002</v>
      </c>
    </row>
    <row r="4209" spans="1:3">
      <c r="A4209" s="5" t="s">
        <v>1647</v>
      </c>
      <c r="B4209" s="5">
        <v>4.9593699999999998</v>
      </c>
      <c r="C4209" s="5">
        <f t="shared" si="65"/>
        <v>4.9593699999999998</v>
      </c>
    </row>
    <row r="4210" spans="1:3">
      <c r="A4210" s="5" t="s">
        <v>1648</v>
      </c>
      <c r="B4210" s="5">
        <v>4.8871399999999996</v>
      </c>
      <c r="C4210" s="5">
        <f t="shared" si="65"/>
        <v>4.8871399999999996</v>
      </c>
    </row>
    <row r="4211" spans="1:3">
      <c r="A4211" s="5" t="s">
        <v>1649</v>
      </c>
      <c r="B4211" s="5">
        <v>5.5421800000000001</v>
      </c>
      <c r="C4211" s="5">
        <f t="shared" si="65"/>
        <v>5.5421800000000001</v>
      </c>
    </row>
    <row r="4212" spans="1:3">
      <c r="A4212" s="5" t="s">
        <v>1650</v>
      </c>
      <c r="B4212" s="5">
        <v>5.5589599999999999</v>
      </c>
      <c r="C4212" s="5">
        <f t="shared" si="65"/>
        <v>5.5589599999999999</v>
      </c>
    </row>
    <row r="4213" spans="1:3">
      <c r="A4213" s="5" t="s">
        <v>1651</v>
      </c>
      <c r="B4213" s="5">
        <v>5.5021300000000002</v>
      </c>
      <c r="C4213" s="5">
        <f t="shared" si="65"/>
        <v>5.5021300000000002</v>
      </c>
    </row>
    <row r="4214" spans="1:3">
      <c r="A4214" s="5" t="s">
        <v>1652</v>
      </c>
      <c r="B4214" s="5">
        <v>5.61226</v>
      </c>
      <c r="C4214" s="5">
        <f t="shared" si="65"/>
        <v>5.61226</v>
      </c>
    </row>
    <row r="4215" spans="1:3">
      <c r="A4215" s="5" t="s">
        <v>1653</v>
      </c>
      <c r="B4215" s="5">
        <v>5.10344</v>
      </c>
      <c r="C4215" s="5">
        <f t="shared" si="65"/>
        <v>5.10344</v>
      </c>
    </row>
    <row r="4216" spans="1:3">
      <c r="A4216" s="5" t="s">
        <v>1654</v>
      </c>
      <c r="B4216" s="5">
        <v>5.1726799999999997</v>
      </c>
      <c r="C4216" s="5">
        <f t="shared" si="65"/>
        <v>5.1726799999999997</v>
      </c>
    </row>
    <row r="4217" spans="1:3">
      <c r="A4217" s="5" t="s">
        <v>1655</v>
      </c>
      <c r="B4217" s="5">
        <v>5.0036300000000002</v>
      </c>
      <c r="C4217" s="5">
        <f t="shared" si="65"/>
        <v>5.0036300000000002</v>
      </c>
    </row>
    <row r="4218" spans="1:3">
      <c r="A4218" s="5" t="s">
        <v>1656</v>
      </c>
      <c r="B4218" s="5">
        <v>8.05823</v>
      </c>
      <c r="C4218" s="5">
        <f t="shared" si="65"/>
        <v>8.05823</v>
      </c>
    </row>
    <row r="4219" spans="1:3">
      <c r="A4219" s="5" t="s">
        <v>1657</v>
      </c>
      <c r="B4219" s="5">
        <v>8.4571799999999993</v>
      </c>
      <c r="C4219" s="5">
        <f t="shared" si="65"/>
        <v>8.4571799999999993</v>
      </c>
    </row>
    <row r="4220" spans="1:3">
      <c r="A4220" s="5" t="s">
        <v>1658</v>
      </c>
      <c r="B4220" s="5">
        <v>8.0652399999999993</v>
      </c>
      <c r="C4220" s="5">
        <f t="shared" si="65"/>
        <v>8.0652399999999993</v>
      </c>
    </row>
    <row r="4221" spans="1:3">
      <c r="A4221" s="5" t="s">
        <v>1659</v>
      </c>
      <c r="B4221" s="5">
        <v>8.1842100000000002</v>
      </c>
      <c r="C4221" s="5">
        <f t="shared" si="65"/>
        <v>8.1842100000000002</v>
      </c>
    </row>
    <row r="4222" spans="1:3">
      <c r="A4222" s="5" t="s">
        <v>1660</v>
      </c>
      <c r="B4222" s="5">
        <v>8.0424799999999994</v>
      </c>
      <c r="C4222" s="5">
        <f t="shared" si="65"/>
        <v>8.0424799999999994</v>
      </c>
    </row>
    <row r="4223" spans="1:3">
      <c r="A4223" s="5" t="s">
        <v>1661</v>
      </c>
      <c r="B4223" s="5">
        <v>8.2275700000000001</v>
      </c>
      <c r="C4223" s="5">
        <f t="shared" si="65"/>
        <v>8.2275700000000001</v>
      </c>
    </row>
    <row r="4224" spans="1:3">
      <c r="A4224" s="5" t="s">
        <v>1662</v>
      </c>
      <c r="B4224" s="5">
        <v>8.22424</v>
      </c>
      <c r="C4224" s="5">
        <f t="shared" si="65"/>
        <v>8.22424</v>
      </c>
    </row>
    <row r="4225" spans="1:3">
      <c r="A4225" s="5" t="s">
        <v>1663</v>
      </c>
      <c r="B4225" s="5">
        <v>8.2750699999999995</v>
      </c>
      <c r="C4225" s="5">
        <f t="shared" si="65"/>
        <v>8.2750699999999995</v>
      </c>
    </row>
    <row r="4226" spans="1:3">
      <c r="A4226" s="5" t="s">
        <v>1664</v>
      </c>
      <c r="B4226" s="5">
        <v>8.2666400000000007</v>
      </c>
      <c r="C4226" s="5">
        <f t="shared" si="65"/>
        <v>8.2666400000000007</v>
      </c>
    </row>
    <row r="4227" spans="1:3">
      <c r="A4227" s="5" t="s">
        <v>1665</v>
      </c>
      <c r="B4227" s="5">
        <v>8.3425499999999992</v>
      </c>
      <c r="C4227" s="5">
        <f t="shared" si="65"/>
        <v>8.3425499999999992</v>
      </c>
    </row>
    <row r="4228" spans="1:3">
      <c r="A4228" s="5" t="s">
        <v>1666</v>
      </c>
      <c r="B4228" s="5">
        <v>8.5489800000000002</v>
      </c>
      <c r="C4228" s="5">
        <f t="shared" ref="C4228:C4291" si="66">IF(ABS(B4228)&lt;0.005,0,ABS(B4228))</f>
        <v>8.5489800000000002</v>
      </c>
    </row>
    <row r="4229" spans="1:3">
      <c r="A4229" s="5" t="s">
        <v>1667</v>
      </c>
      <c r="B4229" s="5">
        <v>8.4692100000000003</v>
      </c>
      <c r="C4229" s="5">
        <f t="shared" si="66"/>
        <v>8.4692100000000003</v>
      </c>
    </row>
    <row r="4230" spans="1:3">
      <c r="A4230" s="5" t="s">
        <v>1668</v>
      </c>
      <c r="B4230" s="5">
        <v>8.5086099999999991</v>
      </c>
      <c r="C4230" s="5">
        <f t="shared" si="66"/>
        <v>8.5086099999999991</v>
      </c>
    </row>
    <row r="4231" spans="1:3">
      <c r="A4231" s="5" t="s">
        <v>1669</v>
      </c>
      <c r="B4231" s="5">
        <v>8.4421300000000006</v>
      </c>
      <c r="C4231" s="5">
        <f t="shared" si="66"/>
        <v>8.4421300000000006</v>
      </c>
    </row>
    <row r="4232" spans="1:3">
      <c r="A4232" s="5" t="s">
        <v>1670</v>
      </c>
      <c r="B4232" s="5">
        <v>8.5067799999999991</v>
      </c>
      <c r="C4232" s="5">
        <f t="shared" si="66"/>
        <v>8.5067799999999991</v>
      </c>
    </row>
    <row r="4233" spans="1:3">
      <c r="A4233" s="5" t="s">
        <v>1671</v>
      </c>
      <c r="B4233" s="5">
        <v>8.5557499999999997</v>
      </c>
      <c r="C4233" s="5">
        <f t="shared" si="66"/>
        <v>8.5557499999999997</v>
      </c>
    </row>
    <row r="4234" spans="1:3">
      <c r="A4234" s="5" t="s">
        <v>1672</v>
      </c>
      <c r="B4234" s="5">
        <v>-1.6460200000000001E-2</v>
      </c>
      <c r="C4234" s="5">
        <f t="shared" si="66"/>
        <v>1.6460200000000001E-2</v>
      </c>
    </row>
    <row r="4235" spans="1:3">
      <c r="A4235" s="5" t="s">
        <v>1673</v>
      </c>
      <c r="B4235" s="5">
        <v>-4.8251199999999996E-3</v>
      </c>
      <c r="C4235" s="5">
        <f t="shared" si="66"/>
        <v>0</v>
      </c>
    </row>
    <row r="4236" spans="1:3">
      <c r="A4236" s="5" t="s">
        <v>1674</v>
      </c>
      <c r="B4236" s="5">
        <v>1.00435E-2</v>
      </c>
      <c r="C4236" s="5">
        <f t="shared" si="66"/>
        <v>1.00435E-2</v>
      </c>
    </row>
    <row r="4237" spans="1:3">
      <c r="A4237" s="5" t="s">
        <v>1675</v>
      </c>
      <c r="B4237" s="5">
        <v>1.05889E-3</v>
      </c>
      <c r="C4237" s="5">
        <f t="shared" si="66"/>
        <v>0</v>
      </c>
    </row>
    <row r="4238" spans="1:3">
      <c r="A4238" s="5" t="s">
        <v>1676</v>
      </c>
      <c r="B4238" s="5">
        <v>1.57325E-3</v>
      </c>
      <c r="C4238" s="5">
        <f t="shared" si="66"/>
        <v>0</v>
      </c>
    </row>
    <row r="4239" spans="1:3">
      <c r="A4239" s="5" t="s">
        <v>1677</v>
      </c>
      <c r="B4239" s="5">
        <v>-1.0763399999999999E-2</v>
      </c>
      <c r="C4239" s="5">
        <f t="shared" si="66"/>
        <v>1.0763399999999999E-2</v>
      </c>
    </row>
    <row r="4240" spans="1:3">
      <c r="A4240" s="5" t="s">
        <v>1678</v>
      </c>
      <c r="B4240" s="5">
        <v>-6.8841099999999997E-3</v>
      </c>
      <c r="C4240" s="5">
        <f t="shared" si="66"/>
        <v>6.8841099999999997E-3</v>
      </c>
    </row>
    <row r="4241" spans="1:3">
      <c r="A4241" s="5" t="s">
        <v>1679</v>
      </c>
      <c r="B4241" s="5">
        <v>-4.7593999999999996E-3</v>
      </c>
      <c r="C4241" s="5">
        <f t="shared" si="66"/>
        <v>0</v>
      </c>
    </row>
    <row r="4242" spans="1:3">
      <c r="A4242" s="5" t="s">
        <v>1680</v>
      </c>
      <c r="B4242" s="5">
        <v>-5.3400100000000001E-3</v>
      </c>
      <c r="C4242" s="5">
        <f t="shared" si="66"/>
        <v>5.3400100000000001E-3</v>
      </c>
    </row>
    <row r="4243" spans="1:3">
      <c r="A4243" s="5" t="s">
        <v>1681</v>
      </c>
      <c r="B4243" s="5">
        <v>-1.1179700000000001E-2</v>
      </c>
      <c r="C4243" s="5">
        <f t="shared" si="66"/>
        <v>1.1179700000000001E-2</v>
      </c>
    </row>
    <row r="4244" spans="1:3">
      <c r="A4244" s="5" t="s">
        <v>1682</v>
      </c>
      <c r="B4244" s="5">
        <v>-7.4997500000000003E-3</v>
      </c>
      <c r="C4244" s="5">
        <f t="shared" si="66"/>
        <v>7.4997500000000003E-3</v>
      </c>
    </row>
    <row r="4245" spans="1:3">
      <c r="A4245" s="5" t="s">
        <v>1683</v>
      </c>
      <c r="B4245" s="5">
        <v>1.9727999999999998E-3</v>
      </c>
      <c r="C4245" s="5">
        <f t="shared" si="66"/>
        <v>0</v>
      </c>
    </row>
    <row r="4246" spans="1:3">
      <c r="A4246" s="5" t="s">
        <v>1684</v>
      </c>
      <c r="B4246" s="5">
        <v>-7.2692299999999998E-4</v>
      </c>
      <c r="C4246" s="5">
        <f t="shared" si="66"/>
        <v>0</v>
      </c>
    </row>
    <row r="4247" spans="1:3">
      <c r="A4247" s="5" t="s">
        <v>1685</v>
      </c>
      <c r="B4247" s="5">
        <v>-1.5268E-2</v>
      </c>
      <c r="C4247" s="5">
        <f t="shared" si="66"/>
        <v>1.5268E-2</v>
      </c>
    </row>
    <row r="4248" spans="1:3">
      <c r="A4248" s="5" t="s">
        <v>1686</v>
      </c>
      <c r="B4248" s="5">
        <v>2.4181900000000002E-3</v>
      </c>
      <c r="C4248" s="5">
        <f t="shared" si="66"/>
        <v>0</v>
      </c>
    </row>
    <row r="4249" spans="1:3">
      <c r="A4249" s="5" t="s">
        <v>1687</v>
      </c>
      <c r="B4249" s="5">
        <v>-3.7962199999999999E-3</v>
      </c>
      <c r="C4249" s="5">
        <f t="shared" si="66"/>
        <v>0</v>
      </c>
    </row>
    <row r="4250" spans="1:3">
      <c r="A4250" s="5" t="s">
        <v>1688</v>
      </c>
      <c r="B4250" s="5">
        <v>-1.4449399999999999E-2</v>
      </c>
      <c r="C4250" s="5">
        <f t="shared" si="66"/>
        <v>1.4449399999999999E-2</v>
      </c>
    </row>
    <row r="4251" spans="1:3">
      <c r="A4251" s="5" t="s">
        <v>1689</v>
      </c>
      <c r="B4251" s="5">
        <v>-1.0489500000000001E-2</v>
      </c>
      <c r="C4251" s="5">
        <f t="shared" si="66"/>
        <v>1.0489500000000001E-2</v>
      </c>
    </row>
    <row r="4252" spans="1:3">
      <c r="A4252" s="5" t="s">
        <v>1690</v>
      </c>
      <c r="B4252" s="5">
        <v>-1.2277700000000001E-2</v>
      </c>
      <c r="C4252" s="5">
        <f t="shared" si="66"/>
        <v>1.2277700000000001E-2</v>
      </c>
    </row>
    <row r="4253" spans="1:3">
      <c r="A4253" s="5" t="s">
        <v>1691</v>
      </c>
      <c r="B4253" s="5">
        <v>-5.7410899999999999E-3</v>
      </c>
      <c r="C4253" s="5">
        <f t="shared" si="66"/>
        <v>5.7410899999999999E-3</v>
      </c>
    </row>
    <row r="4254" spans="1:3">
      <c r="A4254" s="5" t="s">
        <v>1692</v>
      </c>
      <c r="B4254" s="5">
        <v>-2.56878E-2</v>
      </c>
      <c r="C4254" s="5">
        <f t="shared" si="66"/>
        <v>2.56878E-2</v>
      </c>
    </row>
    <row r="4255" spans="1:3">
      <c r="A4255" s="5" t="s">
        <v>1693</v>
      </c>
      <c r="B4255" s="5">
        <v>12.774800000000001</v>
      </c>
      <c r="C4255" s="5">
        <f t="shared" si="66"/>
        <v>12.774800000000001</v>
      </c>
    </row>
    <row r="4256" spans="1:3">
      <c r="A4256" s="5" t="s">
        <v>1694</v>
      </c>
      <c r="B4256" s="5">
        <v>11.5024</v>
      </c>
      <c r="C4256" s="5">
        <f t="shared" si="66"/>
        <v>11.5024</v>
      </c>
    </row>
    <row r="4257" spans="1:3">
      <c r="A4257" s="5" t="s">
        <v>1695</v>
      </c>
      <c r="B4257" s="5">
        <v>11.7011</v>
      </c>
      <c r="C4257" s="5">
        <f t="shared" si="66"/>
        <v>11.7011</v>
      </c>
    </row>
    <row r="4258" spans="1:3">
      <c r="A4258" s="5" t="s">
        <v>1696</v>
      </c>
      <c r="B4258" s="5">
        <v>11.21</v>
      </c>
      <c r="C4258" s="5">
        <f t="shared" si="66"/>
        <v>11.21</v>
      </c>
    </row>
    <row r="4259" spans="1:3">
      <c r="A4259" s="5" t="s">
        <v>1697</v>
      </c>
      <c r="B4259" s="5">
        <v>10.9011</v>
      </c>
      <c r="C4259" s="5">
        <f t="shared" si="66"/>
        <v>10.9011</v>
      </c>
    </row>
    <row r="4260" spans="1:3">
      <c r="A4260" s="5" t="s">
        <v>1698</v>
      </c>
      <c r="B4260" s="5">
        <v>10.673999999999999</v>
      </c>
      <c r="C4260" s="5">
        <f t="shared" si="66"/>
        <v>10.673999999999999</v>
      </c>
    </row>
    <row r="4261" spans="1:3">
      <c r="A4261" s="5" t="s">
        <v>1699</v>
      </c>
      <c r="B4261" s="5">
        <v>10.7303</v>
      </c>
      <c r="C4261" s="5">
        <f t="shared" si="66"/>
        <v>10.7303</v>
      </c>
    </row>
    <row r="4262" spans="1:3">
      <c r="A4262" s="5" t="s">
        <v>1700</v>
      </c>
      <c r="B4262" s="5">
        <v>10.5738</v>
      </c>
      <c r="C4262" s="5">
        <f t="shared" si="66"/>
        <v>10.5738</v>
      </c>
    </row>
    <row r="4263" spans="1:3">
      <c r="A4263" s="5" t="s">
        <v>1701</v>
      </c>
      <c r="B4263" s="5">
        <v>10.4994</v>
      </c>
      <c r="C4263" s="5">
        <f t="shared" si="66"/>
        <v>10.4994</v>
      </c>
    </row>
    <row r="4264" spans="1:3">
      <c r="A4264" s="5" t="s">
        <v>1702</v>
      </c>
      <c r="B4264" s="5">
        <v>10.4041</v>
      </c>
      <c r="C4264" s="5">
        <f t="shared" si="66"/>
        <v>10.4041</v>
      </c>
    </row>
    <row r="4265" spans="1:3">
      <c r="A4265" s="5" t="s">
        <v>1703</v>
      </c>
      <c r="B4265" s="5">
        <v>10.3146</v>
      </c>
      <c r="C4265" s="5">
        <f t="shared" si="66"/>
        <v>10.3146</v>
      </c>
    </row>
    <row r="4266" spans="1:3">
      <c r="A4266" s="5" t="s">
        <v>1704</v>
      </c>
      <c r="B4266" s="5">
        <v>10.3064</v>
      </c>
      <c r="C4266" s="5">
        <f t="shared" si="66"/>
        <v>10.3064</v>
      </c>
    </row>
    <row r="4267" spans="1:3">
      <c r="A4267" s="5" t="s">
        <v>1705</v>
      </c>
      <c r="B4267" s="5">
        <v>10.344900000000001</v>
      </c>
      <c r="C4267" s="5">
        <f t="shared" si="66"/>
        <v>10.344900000000001</v>
      </c>
    </row>
    <row r="4268" spans="1:3">
      <c r="A4268" s="5" t="s">
        <v>1706</v>
      </c>
      <c r="B4268" s="5">
        <v>10.3423</v>
      </c>
      <c r="C4268" s="5">
        <f t="shared" si="66"/>
        <v>10.3423</v>
      </c>
    </row>
    <row r="4269" spans="1:3">
      <c r="A4269" s="5" t="s">
        <v>1707</v>
      </c>
      <c r="B4269" s="5">
        <v>10.223000000000001</v>
      </c>
      <c r="C4269" s="5">
        <f t="shared" si="66"/>
        <v>10.223000000000001</v>
      </c>
    </row>
    <row r="4270" spans="1:3">
      <c r="A4270" s="5" t="s">
        <v>1708</v>
      </c>
      <c r="B4270" s="5">
        <v>9.84206</v>
      </c>
      <c r="C4270" s="5">
        <f t="shared" si="66"/>
        <v>9.84206</v>
      </c>
    </row>
    <row r="4271" spans="1:3">
      <c r="A4271" s="5" t="s">
        <v>1709</v>
      </c>
      <c r="B4271" s="5">
        <v>9.6399399999999993</v>
      </c>
      <c r="C4271" s="5">
        <f t="shared" si="66"/>
        <v>9.6399399999999993</v>
      </c>
    </row>
    <row r="4272" spans="1:3">
      <c r="A4272" s="5" t="s">
        <v>1710</v>
      </c>
      <c r="B4272" s="5">
        <v>9.4916400000000003</v>
      </c>
      <c r="C4272" s="5">
        <f t="shared" si="66"/>
        <v>9.4916400000000003</v>
      </c>
    </row>
    <row r="4273" spans="1:3">
      <c r="A4273" s="5" t="s">
        <v>1711</v>
      </c>
      <c r="B4273" s="5">
        <v>9.3669499999999992</v>
      </c>
      <c r="C4273" s="5">
        <f t="shared" si="66"/>
        <v>9.3669499999999992</v>
      </c>
    </row>
    <row r="4274" spans="1:3">
      <c r="A4274" s="5" t="s">
        <v>1712</v>
      </c>
      <c r="B4274" s="5">
        <v>9.5146899999999999</v>
      </c>
      <c r="C4274" s="5">
        <f t="shared" si="66"/>
        <v>9.5146899999999999</v>
      </c>
    </row>
    <row r="4275" spans="1:3">
      <c r="A4275" s="5" t="s">
        <v>1713</v>
      </c>
      <c r="B4275" s="5">
        <v>9.3907600000000002</v>
      </c>
      <c r="C4275" s="5">
        <f t="shared" si="66"/>
        <v>9.3907600000000002</v>
      </c>
    </row>
    <row r="4276" spans="1:3">
      <c r="A4276" s="5" t="s">
        <v>1714</v>
      </c>
      <c r="B4276" s="5">
        <v>9.4863999999999997</v>
      </c>
      <c r="C4276" s="5">
        <f t="shared" si="66"/>
        <v>9.4863999999999997</v>
      </c>
    </row>
    <row r="4277" spans="1:3">
      <c r="A4277" s="5" t="s">
        <v>1715</v>
      </c>
      <c r="B4277" s="5">
        <v>-0.12171700000000001</v>
      </c>
      <c r="C4277" s="5">
        <f t="shared" si="66"/>
        <v>0.12171700000000001</v>
      </c>
    </row>
    <row r="4278" spans="1:3">
      <c r="A4278" s="5" t="s">
        <v>1716</v>
      </c>
      <c r="B4278" s="5">
        <v>-4.16862E-2</v>
      </c>
      <c r="C4278" s="5">
        <f t="shared" si="66"/>
        <v>4.16862E-2</v>
      </c>
    </row>
    <row r="4279" spans="1:3">
      <c r="A4279" s="5" t="s">
        <v>1717</v>
      </c>
      <c r="B4279" s="5">
        <v>-1.7385300000000001E-3</v>
      </c>
      <c r="C4279" s="5">
        <f t="shared" si="66"/>
        <v>0</v>
      </c>
    </row>
    <row r="4280" spans="1:3">
      <c r="A4280" s="5" t="s">
        <v>1718</v>
      </c>
      <c r="B4280" s="5">
        <v>1.9838E-3</v>
      </c>
      <c r="C4280" s="5">
        <f t="shared" si="66"/>
        <v>0</v>
      </c>
    </row>
    <row r="4281" spans="1:3">
      <c r="A4281" s="5" t="s">
        <v>1719</v>
      </c>
      <c r="B4281" s="5">
        <v>-3.3669699999999999E-3</v>
      </c>
      <c r="C4281" s="5">
        <f t="shared" si="66"/>
        <v>0</v>
      </c>
    </row>
    <row r="4282" spans="1:3">
      <c r="A4282" s="5" t="s">
        <v>1720</v>
      </c>
      <c r="B4282" s="5">
        <v>-8.1873099999999997E-3</v>
      </c>
      <c r="C4282" s="5">
        <f t="shared" si="66"/>
        <v>8.1873099999999997E-3</v>
      </c>
    </row>
    <row r="4283" spans="1:3">
      <c r="A4283" s="5" t="s">
        <v>1721</v>
      </c>
      <c r="B4283" s="5">
        <v>-6.62424E-3</v>
      </c>
      <c r="C4283" s="5">
        <f t="shared" si="66"/>
        <v>6.62424E-3</v>
      </c>
    </row>
    <row r="4284" spans="1:3">
      <c r="A4284" s="5" t="s">
        <v>1722</v>
      </c>
      <c r="B4284" s="5">
        <v>-3.7479499999999999E-3</v>
      </c>
      <c r="C4284" s="5">
        <f t="shared" si="66"/>
        <v>0</v>
      </c>
    </row>
    <row r="4285" spans="1:3">
      <c r="A4285" s="5" t="s">
        <v>1723</v>
      </c>
      <c r="B4285" s="5">
        <v>-1.52312E-3</v>
      </c>
      <c r="C4285" s="5">
        <f t="shared" si="66"/>
        <v>0</v>
      </c>
    </row>
    <row r="4286" spans="1:3">
      <c r="A4286" s="5" t="s">
        <v>1724</v>
      </c>
      <c r="B4286" s="5">
        <v>9.0145999999999993E-3</v>
      </c>
      <c r="C4286" s="5">
        <f t="shared" si="66"/>
        <v>9.0145999999999993E-3</v>
      </c>
    </row>
    <row r="4287" spans="1:3">
      <c r="A4287" s="5" t="s">
        <v>1725</v>
      </c>
      <c r="B4287" s="5">
        <v>4.49834E-3</v>
      </c>
      <c r="C4287" s="5">
        <f t="shared" si="66"/>
        <v>0</v>
      </c>
    </row>
    <row r="4288" spans="1:3">
      <c r="A4288" s="5" t="s">
        <v>1726</v>
      </c>
      <c r="B4288" s="5">
        <v>-4.8350800000000003E-3</v>
      </c>
      <c r="C4288" s="5">
        <f t="shared" si="66"/>
        <v>0</v>
      </c>
    </row>
    <row r="4289" spans="1:3">
      <c r="A4289" s="5" t="s">
        <v>1727</v>
      </c>
      <c r="B4289" s="5">
        <v>6.2105700000000003E-3</v>
      </c>
      <c r="C4289" s="5">
        <f t="shared" si="66"/>
        <v>6.2105700000000003E-3</v>
      </c>
    </row>
    <row r="4290" spans="1:3">
      <c r="A4290" s="5" t="s">
        <v>1728</v>
      </c>
      <c r="B4290" s="5">
        <v>-3.3276600000000001E-3</v>
      </c>
      <c r="C4290" s="5">
        <f t="shared" si="66"/>
        <v>0</v>
      </c>
    </row>
    <row r="4291" spans="1:3">
      <c r="A4291" s="5" t="s">
        <v>1729</v>
      </c>
      <c r="B4291" s="5">
        <v>-9.9841800000000005E-3</v>
      </c>
      <c r="C4291" s="5">
        <f t="shared" si="66"/>
        <v>9.9841800000000005E-3</v>
      </c>
    </row>
    <row r="4292" spans="1:3">
      <c r="A4292" s="5" t="s">
        <v>1730</v>
      </c>
      <c r="B4292" s="5">
        <v>-1.8895599999999999E-2</v>
      </c>
      <c r="C4292" s="5">
        <f t="shared" ref="C4292:C4355" si="67">IF(ABS(B4292)&lt;0.005,0,ABS(B4292))</f>
        <v>1.8895599999999999E-2</v>
      </c>
    </row>
    <row r="4293" spans="1:3">
      <c r="A4293" s="5" t="s">
        <v>1731</v>
      </c>
      <c r="B4293" s="5">
        <v>-8.93942E-3</v>
      </c>
      <c r="C4293" s="5">
        <f t="shared" si="67"/>
        <v>8.93942E-3</v>
      </c>
    </row>
    <row r="4294" spans="1:3">
      <c r="A4294" s="5" t="s">
        <v>1732</v>
      </c>
      <c r="B4294" s="5">
        <v>4.53601E-3</v>
      </c>
      <c r="C4294" s="5">
        <f t="shared" si="67"/>
        <v>0</v>
      </c>
    </row>
    <row r="4295" spans="1:3">
      <c r="A4295" s="5" t="s">
        <v>1733</v>
      </c>
      <c r="B4295" s="5">
        <v>6.3447800000000004E-3</v>
      </c>
      <c r="C4295" s="5">
        <f t="shared" si="67"/>
        <v>6.3447800000000004E-3</v>
      </c>
    </row>
    <row r="4296" spans="1:3">
      <c r="A4296" s="5" t="s">
        <v>1734</v>
      </c>
      <c r="B4296" s="5">
        <v>-4.0745299999999998E-2</v>
      </c>
      <c r="C4296" s="5">
        <f t="shared" si="67"/>
        <v>4.0745299999999998E-2</v>
      </c>
    </row>
    <row r="4297" spans="1:3">
      <c r="A4297" s="5" t="s">
        <v>1735</v>
      </c>
      <c r="B4297" s="5">
        <v>-4.2497799999999999E-3</v>
      </c>
      <c r="C4297" s="5">
        <f t="shared" si="67"/>
        <v>0</v>
      </c>
    </row>
    <row r="4298" spans="1:3">
      <c r="A4298" s="5" t="s">
        <v>1736</v>
      </c>
      <c r="B4298" s="5">
        <v>-2.6290500000000001E-2</v>
      </c>
      <c r="C4298" s="5">
        <f t="shared" si="67"/>
        <v>2.6290500000000001E-2</v>
      </c>
    </row>
    <row r="4299" spans="1:3">
      <c r="A4299" s="5" t="s">
        <v>1737</v>
      </c>
      <c r="B4299" s="5">
        <v>-2.3331500000000002E-2</v>
      </c>
      <c r="C4299" s="5">
        <f t="shared" si="67"/>
        <v>2.3331500000000002E-2</v>
      </c>
    </row>
    <row r="4300" spans="1:3">
      <c r="A4300" s="5" t="s">
        <v>1738</v>
      </c>
      <c r="B4300" s="5">
        <v>-1.40178E-2</v>
      </c>
      <c r="C4300" s="5">
        <f t="shared" si="67"/>
        <v>1.40178E-2</v>
      </c>
    </row>
    <row r="4301" spans="1:3">
      <c r="A4301" s="5" t="s">
        <v>1739</v>
      </c>
      <c r="B4301" s="5">
        <v>-2.6466900000000002E-2</v>
      </c>
      <c r="C4301" s="5">
        <f t="shared" si="67"/>
        <v>2.6466900000000002E-2</v>
      </c>
    </row>
    <row r="4302" spans="1:3">
      <c r="A4302" s="5" t="s">
        <v>1740</v>
      </c>
      <c r="B4302" s="5">
        <v>-5.1137400000000003E-3</v>
      </c>
      <c r="C4302" s="5">
        <f t="shared" si="67"/>
        <v>5.1137400000000003E-3</v>
      </c>
    </row>
    <row r="4303" spans="1:3">
      <c r="A4303" s="5" t="s">
        <v>1741</v>
      </c>
      <c r="B4303" s="5">
        <v>-1.7639100000000001E-2</v>
      </c>
      <c r="C4303" s="5">
        <f t="shared" si="67"/>
        <v>1.7639100000000001E-2</v>
      </c>
    </row>
    <row r="4304" spans="1:3">
      <c r="A4304" s="5" t="s">
        <v>1742</v>
      </c>
      <c r="B4304" s="5">
        <v>-1.9620100000000001E-2</v>
      </c>
      <c r="C4304" s="5">
        <f t="shared" si="67"/>
        <v>1.9620100000000001E-2</v>
      </c>
    </row>
    <row r="4305" spans="1:3">
      <c r="A4305" s="5" t="s">
        <v>1743</v>
      </c>
      <c r="B4305" s="5">
        <v>-1.90435E-3</v>
      </c>
      <c r="C4305" s="5">
        <f t="shared" si="67"/>
        <v>0</v>
      </c>
    </row>
    <row r="4306" spans="1:3">
      <c r="A4306" s="5" t="s">
        <v>1744</v>
      </c>
      <c r="B4306" s="5">
        <v>-1.1635599999999999E-2</v>
      </c>
      <c r="C4306" s="5">
        <f t="shared" si="67"/>
        <v>1.1635599999999999E-2</v>
      </c>
    </row>
    <row r="4307" spans="1:3">
      <c r="A4307" s="5" t="s">
        <v>1745</v>
      </c>
      <c r="B4307" s="5">
        <v>-9.6668899999999996E-4</v>
      </c>
      <c r="C4307" s="5">
        <f t="shared" si="67"/>
        <v>0</v>
      </c>
    </row>
    <row r="4308" spans="1:3">
      <c r="A4308" s="5" t="s">
        <v>1746</v>
      </c>
      <c r="B4308" s="5">
        <v>-1.39404E-2</v>
      </c>
      <c r="C4308" s="5">
        <f t="shared" si="67"/>
        <v>1.39404E-2</v>
      </c>
    </row>
    <row r="4309" spans="1:3">
      <c r="A4309" s="5" t="s">
        <v>1747</v>
      </c>
      <c r="B4309" s="5">
        <v>-1.3432599999999999E-2</v>
      </c>
      <c r="C4309" s="5">
        <f t="shared" si="67"/>
        <v>1.3432599999999999E-2</v>
      </c>
    </row>
    <row r="4310" spans="1:3">
      <c r="A4310" s="5" t="s">
        <v>1748</v>
      </c>
      <c r="B4310" s="5">
        <v>-2.7046000000000001E-3</v>
      </c>
      <c r="C4310" s="5">
        <f t="shared" si="67"/>
        <v>0</v>
      </c>
    </row>
    <row r="4311" spans="1:3">
      <c r="A4311" s="5" t="s">
        <v>1749</v>
      </c>
      <c r="B4311" s="5">
        <v>-1.33816E-2</v>
      </c>
      <c r="C4311" s="5">
        <f t="shared" si="67"/>
        <v>1.33816E-2</v>
      </c>
    </row>
    <row r="4312" spans="1:3">
      <c r="A4312" s="5" t="s">
        <v>1750</v>
      </c>
      <c r="B4312" s="5">
        <v>-1.86009E-2</v>
      </c>
      <c r="C4312" s="5">
        <f t="shared" si="67"/>
        <v>1.86009E-2</v>
      </c>
    </row>
    <row r="4313" spans="1:3">
      <c r="A4313" s="5" t="s">
        <v>1751</v>
      </c>
      <c r="B4313" s="5">
        <v>-1.72923E-2</v>
      </c>
      <c r="C4313" s="5">
        <f t="shared" si="67"/>
        <v>1.72923E-2</v>
      </c>
    </row>
    <row r="4314" spans="1:3">
      <c r="A4314" s="5" t="s">
        <v>1752</v>
      </c>
      <c r="B4314" s="5">
        <v>1.3437099999999999E-3</v>
      </c>
      <c r="C4314" s="5">
        <f t="shared" si="67"/>
        <v>0</v>
      </c>
    </row>
    <row r="4315" spans="1:3">
      <c r="A4315" s="5" t="s">
        <v>1753</v>
      </c>
      <c r="B4315" s="5">
        <v>-8.99259E-3</v>
      </c>
      <c r="C4315" s="5">
        <f t="shared" si="67"/>
        <v>8.99259E-3</v>
      </c>
    </row>
    <row r="4316" spans="1:3">
      <c r="A4316" s="5" t="s">
        <v>1754</v>
      </c>
      <c r="B4316" s="5">
        <v>-1.9925999999999999E-2</v>
      </c>
      <c r="C4316" s="5">
        <f t="shared" si="67"/>
        <v>1.9925999999999999E-2</v>
      </c>
    </row>
    <row r="4317" spans="1:3">
      <c r="A4317" s="5" t="s">
        <v>1755</v>
      </c>
      <c r="B4317" s="5">
        <v>-2.2781099999999999E-3</v>
      </c>
      <c r="C4317" s="5">
        <f t="shared" si="67"/>
        <v>0</v>
      </c>
    </row>
    <row r="4318" spans="1:3">
      <c r="A4318" s="5" t="s">
        <v>1756</v>
      </c>
      <c r="B4318" s="5">
        <v>-1.9137700000000001E-2</v>
      </c>
      <c r="C4318" s="5">
        <f t="shared" si="67"/>
        <v>1.9137700000000001E-2</v>
      </c>
    </row>
    <row r="4319" spans="1:3">
      <c r="A4319" s="5" t="s">
        <v>1757</v>
      </c>
      <c r="B4319" s="5">
        <v>-5.1661900000000002E-3</v>
      </c>
      <c r="C4319" s="5">
        <f t="shared" si="67"/>
        <v>5.1661900000000002E-3</v>
      </c>
    </row>
    <row r="4320" spans="1:3">
      <c r="A4320" s="5" t="s">
        <v>1758</v>
      </c>
      <c r="B4320" s="5">
        <v>1.6781999999999999E-3</v>
      </c>
      <c r="C4320" s="5">
        <f t="shared" si="67"/>
        <v>0</v>
      </c>
    </row>
    <row r="4321" spans="1:3">
      <c r="A4321" s="5" t="s">
        <v>1759</v>
      </c>
      <c r="B4321" s="5">
        <v>2.7392200000000001E-3</v>
      </c>
      <c r="C4321" s="5">
        <f t="shared" si="67"/>
        <v>0</v>
      </c>
    </row>
    <row r="4322" spans="1:3">
      <c r="A4322" s="5" t="s">
        <v>1760</v>
      </c>
      <c r="B4322" s="5">
        <v>-2.7636000000000001E-2</v>
      </c>
      <c r="C4322" s="5">
        <f t="shared" si="67"/>
        <v>2.7636000000000001E-2</v>
      </c>
    </row>
    <row r="4323" spans="1:3">
      <c r="A4323" s="5" t="s">
        <v>1761</v>
      </c>
      <c r="B4323" s="5">
        <v>-2.0558300000000002E-2</v>
      </c>
      <c r="C4323" s="5">
        <f t="shared" si="67"/>
        <v>2.0558300000000002E-2</v>
      </c>
    </row>
    <row r="4324" spans="1:3">
      <c r="A4324" s="5" t="s">
        <v>1762</v>
      </c>
      <c r="B4324" s="5">
        <v>-9.49295E-3</v>
      </c>
      <c r="C4324" s="5">
        <f t="shared" si="67"/>
        <v>9.49295E-3</v>
      </c>
    </row>
    <row r="4325" spans="1:3">
      <c r="A4325" s="5" t="s">
        <v>1763</v>
      </c>
      <c r="B4325" s="5">
        <v>-1.5772600000000001E-2</v>
      </c>
      <c r="C4325" s="5">
        <f t="shared" si="67"/>
        <v>1.5772600000000001E-2</v>
      </c>
    </row>
    <row r="4326" spans="1:3">
      <c r="A4326" s="5" t="s">
        <v>1764</v>
      </c>
      <c r="B4326" s="5">
        <v>2.8792899999999997E-4</v>
      </c>
      <c r="C4326" s="5">
        <f t="shared" si="67"/>
        <v>0</v>
      </c>
    </row>
    <row r="4327" spans="1:3">
      <c r="A4327" s="5" t="s">
        <v>1765</v>
      </c>
      <c r="B4327" s="5">
        <v>-3.9034900000000001E-4</v>
      </c>
      <c r="C4327" s="5">
        <f t="shared" si="67"/>
        <v>0</v>
      </c>
    </row>
    <row r="4328" spans="1:3">
      <c r="A4328" s="5" t="s">
        <v>1766</v>
      </c>
      <c r="B4328" s="5">
        <v>-1.6823000000000001E-2</v>
      </c>
      <c r="C4328" s="5">
        <f t="shared" si="67"/>
        <v>1.6823000000000001E-2</v>
      </c>
    </row>
    <row r="4329" spans="1:3">
      <c r="A4329" s="5" t="s">
        <v>1767</v>
      </c>
      <c r="B4329" s="5">
        <v>-6.92894E-4</v>
      </c>
      <c r="C4329" s="5">
        <f t="shared" si="67"/>
        <v>0</v>
      </c>
    </row>
    <row r="4330" spans="1:3">
      <c r="A4330" s="5" t="s">
        <v>1768</v>
      </c>
      <c r="B4330" s="5">
        <v>-1.19224E-2</v>
      </c>
      <c r="C4330" s="5">
        <f t="shared" si="67"/>
        <v>1.19224E-2</v>
      </c>
    </row>
    <row r="4331" spans="1:3">
      <c r="A4331" s="5" t="s">
        <v>1769</v>
      </c>
      <c r="B4331" s="5">
        <v>-3.0154199999999999E-2</v>
      </c>
      <c r="C4331" s="5">
        <f t="shared" si="67"/>
        <v>3.0154199999999999E-2</v>
      </c>
    </row>
    <row r="4332" spans="1:3">
      <c r="A4332" s="5" t="s">
        <v>1770</v>
      </c>
      <c r="B4332" s="5">
        <v>-1.36898E-2</v>
      </c>
      <c r="C4332" s="5">
        <f t="shared" si="67"/>
        <v>1.36898E-2</v>
      </c>
    </row>
    <row r="4333" spans="1:3">
      <c r="A4333" s="5" t="s">
        <v>1771</v>
      </c>
      <c r="B4333" s="5">
        <v>1.1438800000000001E-2</v>
      </c>
      <c r="C4333" s="5">
        <f t="shared" si="67"/>
        <v>1.1438800000000001E-2</v>
      </c>
    </row>
    <row r="4334" spans="1:3">
      <c r="A4334" s="5" t="s">
        <v>1772</v>
      </c>
      <c r="B4334" s="5">
        <v>-1.5852700000000001E-2</v>
      </c>
      <c r="C4334" s="5">
        <f t="shared" si="67"/>
        <v>1.5852700000000001E-2</v>
      </c>
    </row>
    <row r="4335" spans="1:3">
      <c r="A4335" s="5" t="s">
        <v>1773</v>
      </c>
      <c r="B4335" s="5">
        <v>-7.0191000000000003E-3</v>
      </c>
      <c r="C4335" s="5">
        <f t="shared" si="67"/>
        <v>7.0191000000000003E-3</v>
      </c>
    </row>
    <row r="4336" spans="1:3">
      <c r="A4336" s="5" t="s">
        <v>1774</v>
      </c>
      <c r="B4336" s="5">
        <v>-2.1886200000000001E-3</v>
      </c>
      <c r="C4336" s="5">
        <f t="shared" si="67"/>
        <v>0</v>
      </c>
    </row>
    <row r="4337" spans="1:3">
      <c r="A4337" s="5" t="s">
        <v>1775</v>
      </c>
      <c r="B4337" s="5">
        <v>1.0385999999999999E-2</v>
      </c>
      <c r="C4337" s="5">
        <f t="shared" si="67"/>
        <v>1.0385999999999999E-2</v>
      </c>
    </row>
    <row r="4338" spans="1:3">
      <c r="A4338" s="5" t="s">
        <v>1776</v>
      </c>
      <c r="B4338" s="5">
        <v>-1.15914E-2</v>
      </c>
      <c r="C4338" s="5">
        <f t="shared" si="67"/>
        <v>1.15914E-2</v>
      </c>
    </row>
    <row r="4339" spans="1:3">
      <c r="A4339" s="5" t="s">
        <v>1777</v>
      </c>
      <c r="B4339" s="5">
        <v>-1.3533399999999999E-2</v>
      </c>
      <c r="C4339" s="5">
        <f t="shared" si="67"/>
        <v>1.3533399999999999E-2</v>
      </c>
    </row>
    <row r="4340" spans="1:3">
      <c r="A4340" s="5" t="s">
        <v>1778</v>
      </c>
      <c r="B4340" s="5">
        <v>-1.0955299999999999E-2</v>
      </c>
      <c r="C4340" s="5">
        <f t="shared" si="67"/>
        <v>1.0955299999999999E-2</v>
      </c>
    </row>
    <row r="4341" spans="1:3">
      <c r="A4341" s="5" t="s">
        <v>1779</v>
      </c>
      <c r="B4341" s="5">
        <v>-9.3254900000000005E-3</v>
      </c>
      <c r="C4341" s="5">
        <f t="shared" si="67"/>
        <v>9.3254900000000005E-3</v>
      </c>
    </row>
    <row r="4342" spans="1:3">
      <c r="A4342" s="5" t="s">
        <v>1780</v>
      </c>
      <c r="B4342" s="5">
        <v>2.52155E-3</v>
      </c>
      <c r="C4342" s="5">
        <f t="shared" si="67"/>
        <v>0</v>
      </c>
    </row>
    <row r="4343" spans="1:3">
      <c r="A4343" s="5" t="s">
        <v>1781</v>
      </c>
      <c r="B4343" s="5">
        <v>2.0749199999999999E-2</v>
      </c>
      <c r="C4343" s="5">
        <f t="shared" si="67"/>
        <v>2.0749199999999999E-2</v>
      </c>
    </row>
    <row r="4344" spans="1:3">
      <c r="A4344" s="5" t="s">
        <v>1782</v>
      </c>
      <c r="B4344" s="5">
        <v>2.6636099999999998E-3</v>
      </c>
      <c r="C4344" s="5">
        <f t="shared" si="67"/>
        <v>0</v>
      </c>
    </row>
    <row r="4345" spans="1:3">
      <c r="A4345" s="5" t="s">
        <v>1783</v>
      </c>
      <c r="B4345" s="5">
        <v>-7.2333800000000002E-3</v>
      </c>
      <c r="C4345" s="5">
        <f t="shared" si="67"/>
        <v>7.2333800000000002E-3</v>
      </c>
    </row>
    <row r="4346" spans="1:3">
      <c r="A4346" s="5" t="s">
        <v>1784</v>
      </c>
      <c r="B4346" s="5">
        <v>2.2829599999999999E-2</v>
      </c>
      <c r="C4346" s="5">
        <f t="shared" si="67"/>
        <v>2.2829599999999999E-2</v>
      </c>
    </row>
    <row r="4347" spans="1:3">
      <c r="A4347" s="5" t="s">
        <v>1785</v>
      </c>
      <c r="B4347" s="5">
        <v>3.7188400000000002E-3</v>
      </c>
      <c r="C4347" s="5">
        <f t="shared" si="67"/>
        <v>0</v>
      </c>
    </row>
    <row r="4348" spans="1:3">
      <c r="A4348" s="5" t="s">
        <v>1786</v>
      </c>
      <c r="B4348" s="5">
        <v>7.7547500000000004E-3</v>
      </c>
      <c r="C4348" s="5">
        <f t="shared" si="67"/>
        <v>7.7547500000000004E-3</v>
      </c>
    </row>
    <row r="4349" spans="1:3">
      <c r="A4349" s="5" t="s">
        <v>1787</v>
      </c>
      <c r="B4349" s="5">
        <v>6.7443700000000004E-3</v>
      </c>
      <c r="C4349" s="5">
        <f t="shared" si="67"/>
        <v>6.7443700000000004E-3</v>
      </c>
    </row>
    <row r="4350" spans="1:3">
      <c r="A4350" s="5" t="s">
        <v>1788</v>
      </c>
      <c r="B4350" s="5">
        <v>8.6498900000000004E-3</v>
      </c>
      <c r="C4350" s="5">
        <f t="shared" si="67"/>
        <v>8.6498900000000004E-3</v>
      </c>
    </row>
    <row r="4351" spans="1:3">
      <c r="A4351" s="5" t="s">
        <v>1789</v>
      </c>
      <c r="B4351" s="5">
        <v>-1.0137800000000001E-2</v>
      </c>
      <c r="C4351" s="5">
        <f t="shared" si="67"/>
        <v>1.0137800000000001E-2</v>
      </c>
    </row>
    <row r="4352" spans="1:3">
      <c r="A4352" s="5" t="s">
        <v>1790</v>
      </c>
      <c r="B4352" s="5">
        <v>1.2491499999999999E-2</v>
      </c>
      <c r="C4352" s="5">
        <f t="shared" si="67"/>
        <v>1.2491499999999999E-2</v>
      </c>
    </row>
    <row r="4353" spans="1:3">
      <c r="A4353" s="5" t="s">
        <v>1791</v>
      </c>
      <c r="B4353" s="5">
        <v>8.4720200000000002E-3</v>
      </c>
      <c r="C4353" s="5">
        <f t="shared" si="67"/>
        <v>8.4720200000000002E-3</v>
      </c>
    </row>
    <row r="4354" spans="1:3">
      <c r="A4354" s="5" t="s">
        <v>1792</v>
      </c>
      <c r="B4354" s="5">
        <v>-1.4990100000000001E-3</v>
      </c>
      <c r="C4354" s="5">
        <f t="shared" si="67"/>
        <v>0</v>
      </c>
    </row>
    <row r="4355" spans="1:3">
      <c r="A4355" s="5" t="s">
        <v>1793</v>
      </c>
      <c r="B4355" s="5">
        <v>-1.74555E-3</v>
      </c>
      <c r="C4355" s="5">
        <f t="shared" si="67"/>
        <v>0</v>
      </c>
    </row>
    <row r="4356" spans="1:3">
      <c r="A4356" s="5" t="s">
        <v>1794</v>
      </c>
      <c r="B4356" s="5">
        <v>-4.7210200000000003E-3</v>
      </c>
      <c r="C4356" s="5">
        <f t="shared" ref="C4356:C4419" si="68">IF(ABS(B4356)&lt;0.005,0,ABS(B4356))</f>
        <v>0</v>
      </c>
    </row>
    <row r="4357" spans="1:3">
      <c r="A4357" s="5" t="s">
        <v>1795</v>
      </c>
      <c r="B4357" s="5">
        <v>-6.7589700000000004E-3</v>
      </c>
      <c r="C4357" s="5">
        <f t="shared" si="68"/>
        <v>6.7589700000000004E-3</v>
      </c>
    </row>
    <row r="4358" spans="1:3">
      <c r="A4358" s="5" t="s">
        <v>1796</v>
      </c>
      <c r="B4358" s="5">
        <v>1.19483E-2</v>
      </c>
      <c r="C4358" s="5">
        <f t="shared" si="68"/>
        <v>1.19483E-2</v>
      </c>
    </row>
    <row r="4359" spans="1:3">
      <c r="A4359" s="5" t="s">
        <v>1797</v>
      </c>
      <c r="B4359" s="5">
        <v>1.46383E-2</v>
      </c>
      <c r="C4359" s="5">
        <f t="shared" si="68"/>
        <v>1.46383E-2</v>
      </c>
    </row>
    <row r="4360" spans="1:3">
      <c r="A4360" s="5" t="s">
        <v>1798</v>
      </c>
      <c r="B4360" s="5">
        <v>3.8200399999999998E-3</v>
      </c>
      <c r="C4360" s="5">
        <f t="shared" si="68"/>
        <v>0</v>
      </c>
    </row>
    <row r="4361" spans="1:3">
      <c r="A4361" s="5" t="s">
        <v>1799</v>
      </c>
      <c r="B4361" s="5">
        <v>1.87934E-3</v>
      </c>
      <c r="C4361" s="5">
        <f t="shared" si="68"/>
        <v>0</v>
      </c>
    </row>
    <row r="4362" spans="1:3">
      <c r="A4362" s="5" t="s">
        <v>1800</v>
      </c>
      <c r="B4362" s="5">
        <v>-3.6794599999999998E-3</v>
      </c>
      <c r="C4362" s="5">
        <f t="shared" si="68"/>
        <v>0</v>
      </c>
    </row>
    <row r="4363" spans="1:3">
      <c r="A4363" s="5" t="s">
        <v>1801</v>
      </c>
      <c r="B4363" s="5">
        <v>14.3325</v>
      </c>
      <c r="C4363" s="5">
        <f t="shared" si="68"/>
        <v>14.3325</v>
      </c>
    </row>
    <row r="4364" spans="1:3">
      <c r="A4364" s="5" t="s">
        <v>1802</v>
      </c>
      <c r="B4364" s="5">
        <v>0.403395</v>
      </c>
      <c r="C4364" s="5">
        <f t="shared" si="68"/>
        <v>0.403395</v>
      </c>
    </row>
    <row r="4365" spans="1:3">
      <c r="A4365" s="5" t="s">
        <v>1803</v>
      </c>
      <c r="B4365" s="5">
        <v>-4.6371000000000002E-2</v>
      </c>
      <c r="C4365" s="5">
        <f t="shared" si="68"/>
        <v>4.6371000000000002E-2</v>
      </c>
    </row>
    <row r="4366" spans="1:3">
      <c r="A4366" s="5" t="s">
        <v>1804</v>
      </c>
      <c r="B4366" s="5">
        <v>2.2430800000000002E-3</v>
      </c>
      <c r="C4366" s="5">
        <f t="shared" si="68"/>
        <v>0</v>
      </c>
    </row>
    <row r="4367" spans="1:3">
      <c r="A4367" s="5" t="s">
        <v>1805</v>
      </c>
      <c r="B4367" s="5">
        <v>-3.6264699999999997E-2</v>
      </c>
      <c r="C4367" s="5">
        <f t="shared" si="68"/>
        <v>3.6264699999999997E-2</v>
      </c>
    </row>
    <row r="4368" spans="1:3">
      <c r="A4368" s="5" t="s">
        <v>1806</v>
      </c>
      <c r="B4368" s="5">
        <v>-2.0289499999999999E-2</v>
      </c>
      <c r="C4368" s="5">
        <f t="shared" si="68"/>
        <v>2.0289499999999999E-2</v>
      </c>
    </row>
    <row r="4369" spans="1:3">
      <c r="A4369" s="5" t="s">
        <v>1807</v>
      </c>
      <c r="B4369" s="5">
        <v>-8.5285599999999993E-3</v>
      </c>
      <c r="C4369" s="5">
        <f t="shared" si="68"/>
        <v>8.5285599999999993E-3</v>
      </c>
    </row>
    <row r="4370" spans="1:3">
      <c r="A4370" s="5" t="s">
        <v>1808</v>
      </c>
      <c r="B4370" s="5">
        <v>-2.49529E-2</v>
      </c>
      <c r="C4370" s="5">
        <f t="shared" si="68"/>
        <v>2.49529E-2</v>
      </c>
    </row>
    <row r="4371" spans="1:3">
      <c r="A4371" s="5" t="s">
        <v>1809</v>
      </c>
      <c r="B4371" s="5">
        <v>9.7751599999999998E-3</v>
      </c>
      <c r="C4371" s="5">
        <f t="shared" si="68"/>
        <v>9.7751599999999998E-3</v>
      </c>
    </row>
    <row r="4372" spans="1:3">
      <c r="A4372" s="5" t="s">
        <v>1810</v>
      </c>
      <c r="B4372" s="5">
        <v>-1.7390800000000001E-2</v>
      </c>
      <c r="C4372" s="5">
        <f t="shared" si="68"/>
        <v>1.7390800000000001E-2</v>
      </c>
    </row>
    <row r="4373" spans="1:3">
      <c r="A4373" s="5" t="s">
        <v>1811</v>
      </c>
      <c r="B4373" s="5">
        <v>-5.7288499999999997E-3</v>
      </c>
      <c r="C4373" s="5">
        <f t="shared" si="68"/>
        <v>5.7288499999999997E-3</v>
      </c>
    </row>
    <row r="4374" spans="1:3">
      <c r="A4374" s="5" t="s">
        <v>1812</v>
      </c>
      <c r="B4374" s="5">
        <v>-6.2741999999999995E-4</v>
      </c>
      <c r="C4374" s="5">
        <f t="shared" si="68"/>
        <v>0</v>
      </c>
    </row>
    <row r="4375" spans="1:3">
      <c r="A4375" s="5" t="s">
        <v>1813</v>
      </c>
      <c r="B4375" s="5">
        <v>5.1566099999999998E-3</v>
      </c>
      <c r="C4375" s="5">
        <f t="shared" si="68"/>
        <v>5.1566099999999998E-3</v>
      </c>
    </row>
    <row r="4376" spans="1:3">
      <c r="A4376" s="5" t="s">
        <v>1814</v>
      </c>
      <c r="B4376" s="5">
        <v>2.0271099999999999E-3</v>
      </c>
      <c r="C4376" s="5">
        <f t="shared" si="68"/>
        <v>0</v>
      </c>
    </row>
    <row r="4377" spans="1:3">
      <c r="A4377" s="5" t="s">
        <v>1815</v>
      </c>
      <c r="B4377" s="5">
        <v>-2.0529100000000002E-2</v>
      </c>
      <c r="C4377" s="5">
        <f t="shared" si="68"/>
        <v>2.0529100000000002E-2</v>
      </c>
    </row>
    <row r="4378" spans="1:3">
      <c r="A4378" s="5" t="s">
        <v>1816</v>
      </c>
      <c r="B4378" s="5">
        <v>-1.0558700000000001E-2</v>
      </c>
      <c r="C4378" s="5">
        <f t="shared" si="68"/>
        <v>1.0558700000000001E-2</v>
      </c>
    </row>
    <row r="4379" spans="1:3">
      <c r="A4379" s="5" t="s">
        <v>1817</v>
      </c>
      <c r="B4379" s="5">
        <v>-1.14774E-2</v>
      </c>
      <c r="C4379" s="5">
        <f t="shared" si="68"/>
        <v>1.14774E-2</v>
      </c>
    </row>
    <row r="4380" spans="1:3">
      <c r="A4380" s="5" t="s">
        <v>1818</v>
      </c>
      <c r="B4380" s="5">
        <v>-6.8239800000000003E-3</v>
      </c>
      <c r="C4380" s="5">
        <f t="shared" si="68"/>
        <v>6.8239800000000003E-3</v>
      </c>
    </row>
    <row r="4381" spans="1:3">
      <c r="A4381" s="5" t="s">
        <v>1819</v>
      </c>
      <c r="B4381" s="5">
        <v>-2.2802200000000002E-2</v>
      </c>
      <c r="C4381" s="5">
        <f t="shared" si="68"/>
        <v>2.2802200000000002E-2</v>
      </c>
    </row>
    <row r="4382" spans="1:3">
      <c r="A4382" s="5" t="s">
        <v>1820</v>
      </c>
      <c r="B4382" s="5">
        <v>-4.9486199999999999E-3</v>
      </c>
      <c r="C4382" s="5">
        <f t="shared" si="68"/>
        <v>0</v>
      </c>
    </row>
    <row r="4383" spans="1:3">
      <c r="A4383" s="5" t="s">
        <v>1821</v>
      </c>
      <c r="B4383" s="5">
        <v>-3.5923600000000002E-3</v>
      </c>
      <c r="C4383" s="5">
        <f t="shared" si="68"/>
        <v>0</v>
      </c>
    </row>
    <row r="4384" spans="1:3">
      <c r="A4384" s="5" t="s">
        <v>1822</v>
      </c>
      <c r="B4384" s="5">
        <v>-4.8492800000000001E-3</v>
      </c>
      <c r="C4384" s="5">
        <f t="shared" si="68"/>
        <v>0</v>
      </c>
    </row>
    <row r="4385" spans="1:3">
      <c r="A4385" s="5" t="s">
        <v>1823</v>
      </c>
      <c r="B4385" s="5">
        <v>-1.8152700000000001E-2</v>
      </c>
      <c r="C4385" s="5">
        <f t="shared" si="68"/>
        <v>1.8152700000000001E-2</v>
      </c>
    </row>
    <row r="4386" spans="1:3">
      <c r="A4386" s="5" t="s">
        <v>1824</v>
      </c>
      <c r="B4386" s="5">
        <v>-2.2740699999999999E-2</v>
      </c>
      <c r="C4386" s="5">
        <f t="shared" si="68"/>
        <v>2.2740699999999999E-2</v>
      </c>
    </row>
    <row r="4387" spans="1:3">
      <c r="A4387" s="5" t="s">
        <v>1825</v>
      </c>
      <c r="B4387" s="5">
        <v>8.2418000000000005E-3</v>
      </c>
      <c r="C4387" s="5">
        <f t="shared" si="68"/>
        <v>8.2418000000000005E-3</v>
      </c>
    </row>
    <row r="4388" spans="1:3">
      <c r="A4388" s="5" t="s">
        <v>1826</v>
      </c>
      <c r="B4388" s="5">
        <v>5.4696099999999997E-3</v>
      </c>
      <c r="C4388" s="5">
        <f t="shared" si="68"/>
        <v>5.4696099999999997E-3</v>
      </c>
    </row>
    <row r="4389" spans="1:3">
      <c r="A4389" s="5" t="s">
        <v>1827</v>
      </c>
      <c r="B4389" s="5">
        <v>-9.6232699999999997E-3</v>
      </c>
      <c r="C4389" s="5">
        <f t="shared" si="68"/>
        <v>9.6232699999999997E-3</v>
      </c>
    </row>
    <row r="4390" spans="1:3">
      <c r="A4390" s="5" t="s">
        <v>1828</v>
      </c>
      <c r="B4390" s="5">
        <v>-1.5184100000000001E-2</v>
      </c>
      <c r="C4390" s="5">
        <f t="shared" si="68"/>
        <v>1.5184100000000001E-2</v>
      </c>
    </row>
    <row r="4391" spans="1:3">
      <c r="A4391" s="5" t="s">
        <v>1829</v>
      </c>
      <c r="B4391" s="5">
        <v>-2.18852E-2</v>
      </c>
      <c r="C4391" s="5">
        <f t="shared" si="68"/>
        <v>2.18852E-2</v>
      </c>
    </row>
    <row r="4392" spans="1:3">
      <c r="A4392" s="5" t="s">
        <v>1830</v>
      </c>
      <c r="B4392" s="5">
        <v>-3.6907799999999998E-3</v>
      </c>
      <c r="C4392" s="5">
        <f t="shared" si="68"/>
        <v>0</v>
      </c>
    </row>
    <row r="4393" spans="1:3">
      <c r="A4393" s="5" t="s">
        <v>1831</v>
      </c>
      <c r="B4393" s="5">
        <v>-1.0019500000000001E-2</v>
      </c>
      <c r="C4393" s="5">
        <f t="shared" si="68"/>
        <v>1.0019500000000001E-2</v>
      </c>
    </row>
    <row r="4394" spans="1:3">
      <c r="A4394" s="5" t="s">
        <v>1832</v>
      </c>
      <c r="B4394" s="5">
        <v>-2.7901700000000002E-2</v>
      </c>
      <c r="C4394" s="5">
        <f t="shared" si="68"/>
        <v>2.7901700000000002E-2</v>
      </c>
    </row>
    <row r="4395" spans="1:3">
      <c r="A4395" s="5" t="s">
        <v>1833</v>
      </c>
      <c r="B4395" s="5">
        <v>4.8238600000000001E-4</v>
      </c>
      <c r="C4395" s="5">
        <f t="shared" si="68"/>
        <v>0</v>
      </c>
    </row>
    <row r="4396" spans="1:3">
      <c r="A4396" s="5" t="s">
        <v>1834</v>
      </c>
      <c r="B4396" s="5">
        <v>-4.9424200000000001E-2</v>
      </c>
      <c r="C4396" s="5">
        <f t="shared" si="68"/>
        <v>4.9424200000000001E-2</v>
      </c>
    </row>
    <row r="4397" spans="1:3">
      <c r="A4397" s="5" t="s">
        <v>1835</v>
      </c>
      <c r="B4397" s="5">
        <v>-2.4693900000000001E-2</v>
      </c>
      <c r="C4397" s="5">
        <f t="shared" si="68"/>
        <v>2.4693900000000001E-2</v>
      </c>
    </row>
    <row r="4398" spans="1:3">
      <c r="A4398" s="5" t="s">
        <v>1836</v>
      </c>
      <c r="B4398" s="5">
        <v>-2.0275999999999999E-2</v>
      </c>
      <c r="C4398" s="5">
        <f t="shared" si="68"/>
        <v>2.0275999999999999E-2</v>
      </c>
    </row>
    <row r="4399" spans="1:3">
      <c r="A4399" s="5" t="s">
        <v>1837</v>
      </c>
      <c r="B4399" s="5">
        <v>-1.26275E-2</v>
      </c>
      <c r="C4399" s="5">
        <f t="shared" si="68"/>
        <v>1.26275E-2</v>
      </c>
    </row>
    <row r="4400" spans="1:3">
      <c r="A4400" s="5" t="s">
        <v>1838</v>
      </c>
      <c r="B4400" s="5">
        <v>-2.7900299999999999E-2</v>
      </c>
      <c r="C4400" s="5">
        <f t="shared" si="68"/>
        <v>2.7900299999999999E-2</v>
      </c>
    </row>
    <row r="4401" spans="1:3">
      <c r="A4401" s="5" t="s">
        <v>1839</v>
      </c>
      <c r="B4401" s="5">
        <v>-5.8905700000000004E-3</v>
      </c>
      <c r="C4401" s="5">
        <f t="shared" si="68"/>
        <v>5.8905700000000004E-3</v>
      </c>
    </row>
    <row r="4402" spans="1:3">
      <c r="A4402" s="5" t="s">
        <v>1840</v>
      </c>
      <c r="B4402" s="5">
        <v>-1.4031999999999999E-2</v>
      </c>
      <c r="C4402" s="5">
        <f t="shared" si="68"/>
        <v>1.4031999999999999E-2</v>
      </c>
    </row>
    <row r="4403" spans="1:3">
      <c r="A4403" s="5" t="s">
        <v>1841</v>
      </c>
      <c r="B4403" s="5">
        <v>-9.7669300000000001E-3</v>
      </c>
      <c r="C4403" s="5">
        <f t="shared" si="68"/>
        <v>9.7669300000000001E-3</v>
      </c>
    </row>
    <row r="4404" spans="1:3">
      <c r="A4404" s="5" t="s">
        <v>1842</v>
      </c>
      <c r="B4404" s="5">
        <v>-1.09979E-2</v>
      </c>
      <c r="C4404" s="5">
        <f t="shared" si="68"/>
        <v>1.09979E-2</v>
      </c>
    </row>
    <row r="4405" spans="1:3">
      <c r="A4405" s="5" t="s">
        <v>1843</v>
      </c>
      <c r="B4405" s="5">
        <v>-1.1111599999999999E-2</v>
      </c>
      <c r="C4405" s="5">
        <f t="shared" si="68"/>
        <v>1.1111599999999999E-2</v>
      </c>
    </row>
    <row r="4406" spans="1:3">
      <c r="A4406" s="5" t="s">
        <v>1844</v>
      </c>
      <c r="B4406" s="5">
        <v>3.1094299999999998E-3</v>
      </c>
      <c r="C4406" s="5">
        <f t="shared" si="68"/>
        <v>0</v>
      </c>
    </row>
    <row r="4407" spans="1:3">
      <c r="A4407" s="5" t="s">
        <v>1845</v>
      </c>
      <c r="B4407" s="5">
        <v>-7.8214600000000006E-3</v>
      </c>
      <c r="C4407" s="5">
        <f t="shared" si="68"/>
        <v>7.8214600000000006E-3</v>
      </c>
    </row>
    <row r="4408" spans="1:3">
      <c r="A4408" s="5" t="s">
        <v>1846</v>
      </c>
      <c r="B4408" s="5">
        <v>-4.7812200000000001E-3</v>
      </c>
      <c r="C4408" s="5">
        <f t="shared" si="68"/>
        <v>0</v>
      </c>
    </row>
    <row r="4409" spans="1:3">
      <c r="A4409" s="5" t="s">
        <v>1847</v>
      </c>
      <c r="B4409" s="6">
        <v>-8.2979000000000006E-5</v>
      </c>
      <c r="C4409" s="5">
        <f t="shared" si="68"/>
        <v>0</v>
      </c>
    </row>
    <row r="4410" spans="1:3">
      <c r="A4410" s="5" t="s">
        <v>1848</v>
      </c>
      <c r="B4410" s="5">
        <v>-8.9617900000000007E-3</v>
      </c>
      <c r="C4410" s="5">
        <f t="shared" si="68"/>
        <v>8.9617900000000007E-3</v>
      </c>
    </row>
    <row r="4411" spans="1:3">
      <c r="A4411" s="5" t="s">
        <v>1849</v>
      </c>
      <c r="B4411" s="5">
        <v>3.3685400000000002E-3</v>
      </c>
      <c r="C4411" s="5">
        <f t="shared" si="68"/>
        <v>0</v>
      </c>
    </row>
    <row r="4412" spans="1:3">
      <c r="A4412" s="5" t="s">
        <v>1850</v>
      </c>
      <c r="B4412" s="5">
        <v>-7.6005300000000003E-3</v>
      </c>
      <c r="C4412" s="5">
        <f t="shared" si="68"/>
        <v>7.6005300000000003E-3</v>
      </c>
    </row>
    <row r="4413" spans="1:3">
      <c r="A4413" s="5" t="s">
        <v>1851</v>
      </c>
      <c r="B4413" s="5">
        <v>-7.2872800000000001E-3</v>
      </c>
      <c r="C4413" s="5">
        <f t="shared" si="68"/>
        <v>7.2872800000000001E-3</v>
      </c>
    </row>
    <row r="4414" spans="1:3">
      <c r="A4414" s="5" t="s">
        <v>1852</v>
      </c>
      <c r="B4414" s="5">
        <v>-3.7524099999999999E-3</v>
      </c>
      <c r="C4414" s="5">
        <f t="shared" si="68"/>
        <v>0</v>
      </c>
    </row>
    <row r="4415" spans="1:3">
      <c r="A4415" s="5" t="s">
        <v>1853</v>
      </c>
      <c r="B4415" s="5">
        <v>-6.7357600000000004E-3</v>
      </c>
      <c r="C4415" s="5">
        <f t="shared" si="68"/>
        <v>6.7357600000000004E-3</v>
      </c>
    </row>
    <row r="4416" spans="1:3">
      <c r="A4416" s="5" t="s">
        <v>1854</v>
      </c>
      <c r="B4416" s="5">
        <v>9.3542699999999996E-4</v>
      </c>
      <c r="C4416" s="5">
        <f t="shared" si="68"/>
        <v>0</v>
      </c>
    </row>
    <row r="4417" spans="1:3">
      <c r="A4417" s="5" t="s">
        <v>1855</v>
      </c>
      <c r="B4417" s="5">
        <v>4.6592300000000003E-3</v>
      </c>
      <c r="C4417" s="5">
        <f t="shared" si="68"/>
        <v>0</v>
      </c>
    </row>
    <row r="4418" spans="1:3">
      <c r="A4418" s="5" t="s">
        <v>1856</v>
      </c>
      <c r="B4418" s="5">
        <v>-2.4813499999999998E-3</v>
      </c>
      <c r="C4418" s="5">
        <f t="shared" si="68"/>
        <v>0</v>
      </c>
    </row>
    <row r="4419" spans="1:3">
      <c r="A4419" s="5" t="s">
        <v>1857</v>
      </c>
      <c r="B4419" s="5">
        <v>-4.6460900000000003E-3</v>
      </c>
      <c r="C4419" s="5">
        <f t="shared" si="68"/>
        <v>0</v>
      </c>
    </row>
    <row r="4420" spans="1:3">
      <c r="A4420" s="5" t="s">
        <v>1858</v>
      </c>
      <c r="B4420" s="5">
        <v>-3.2219200000000003E-2</v>
      </c>
      <c r="C4420" s="5">
        <f t="shared" ref="C4420:C4483" si="69">IF(ABS(B4420)&lt;0.005,0,ABS(B4420))</f>
        <v>3.2219200000000003E-2</v>
      </c>
    </row>
    <row r="4421" spans="1:3">
      <c r="A4421" s="5" t="s">
        <v>1859</v>
      </c>
      <c r="B4421" s="5">
        <v>2.44729E-3</v>
      </c>
      <c r="C4421" s="5">
        <f t="shared" si="69"/>
        <v>0</v>
      </c>
    </row>
    <row r="4422" spans="1:3">
      <c r="A4422" s="5" t="s">
        <v>1860</v>
      </c>
      <c r="B4422" s="5">
        <v>1.3650699999999999E-3</v>
      </c>
      <c r="C4422" s="5">
        <f t="shared" si="69"/>
        <v>0</v>
      </c>
    </row>
    <row r="4423" spans="1:3">
      <c r="A4423" s="5" t="s">
        <v>1861</v>
      </c>
      <c r="B4423" s="5">
        <v>9.3134299999999993E-3</v>
      </c>
      <c r="C4423" s="5">
        <f t="shared" si="69"/>
        <v>9.3134299999999993E-3</v>
      </c>
    </row>
    <row r="4424" spans="1:3">
      <c r="A4424" s="5" t="s">
        <v>1862</v>
      </c>
      <c r="B4424" s="5">
        <v>12.5914</v>
      </c>
      <c r="C4424" s="5">
        <f t="shared" si="69"/>
        <v>12.5914</v>
      </c>
    </row>
    <row r="4425" spans="1:3">
      <c r="A4425" s="5" t="s">
        <v>1863</v>
      </c>
      <c r="B4425" s="5">
        <v>12.1669</v>
      </c>
      <c r="C4425" s="5">
        <f t="shared" si="69"/>
        <v>12.1669</v>
      </c>
    </row>
    <row r="4426" spans="1:3">
      <c r="A4426" s="5" t="s">
        <v>1864</v>
      </c>
      <c r="B4426" s="5">
        <v>11.7204</v>
      </c>
      <c r="C4426" s="5">
        <f t="shared" si="69"/>
        <v>11.7204</v>
      </c>
    </row>
    <row r="4427" spans="1:3">
      <c r="A4427" s="5" t="s">
        <v>1865</v>
      </c>
      <c r="B4427" s="5">
        <v>11.5039</v>
      </c>
      <c r="C4427" s="5">
        <f t="shared" si="69"/>
        <v>11.5039</v>
      </c>
    </row>
    <row r="4428" spans="1:3">
      <c r="A4428" s="5" t="s">
        <v>1866</v>
      </c>
      <c r="B4428" s="5">
        <v>11.3779</v>
      </c>
      <c r="C4428" s="5">
        <f t="shared" si="69"/>
        <v>11.3779</v>
      </c>
    </row>
    <row r="4429" spans="1:3">
      <c r="A4429" s="5" t="s">
        <v>1867</v>
      </c>
      <c r="B4429" s="5">
        <v>11.022399999999999</v>
      </c>
      <c r="C4429" s="5">
        <f t="shared" si="69"/>
        <v>11.022399999999999</v>
      </c>
    </row>
    <row r="4430" spans="1:3">
      <c r="A4430" s="5" t="s">
        <v>1868</v>
      </c>
      <c r="B4430" s="5">
        <v>11.0692</v>
      </c>
      <c r="C4430" s="5">
        <f t="shared" si="69"/>
        <v>11.0692</v>
      </c>
    </row>
    <row r="4431" spans="1:3">
      <c r="A4431" s="5" t="s">
        <v>1869</v>
      </c>
      <c r="B4431" s="5">
        <v>10.9117</v>
      </c>
      <c r="C4431" s="5">
        <f t="shared" si="69"/>
        <v>10.9117</v>
      </c>
    </row>
    <row r="4432" spans="1:3">
      <c r="A4432" s="5" t="s">
        <v>1870</v>
      </c>
      <c r="B4432" s="5">
        <v>10.7471</v>
      </c>
      <c r="C4432" s="5">
        <f t="shared" si="69"/>
        <v>10.7471</v>
      </c>
    </row>
    <row r="4433" spans="1:3">
      <c r="A4433" s="5" t="s">
        <v>1871</v>
      </c>
      <c r="B4433" s="5">
        <v>10.809799999999999</v>
      </c>
      <c r="C4433" s="5">
        <f t="shared" si="69"/>
        <v>10.809799999999999</v>
      </c>
    </row>
    <row r="4434" spans="1:3">
      <c r="A4434" s="5" t="s">
        <v>1872</v>
      </c>
      <c r="B4434" s="5">
        <v>10.7624</v>
      </c>
      <c r="C4434" s="5">
        <f t="shared" si="69"/>
        <v>10.7624</v>
      </c>
    </row>
    <row r="4435" spans="1:3">
      <c r="A4435" s="5" t="s">
        <v>1873</v>
      </c>
      <c r="B4435" s="5">
        <v>10.686</v>
      </c>
      <c r="C4435" s="5">
        <f t="shared" si="69"/>
        <v>10.686</v>
      </c>
    </row>
    <row r="4436" spans="1:3">
      <c r="A4436" s="5" t="s">
        <v>1874</v>
      </c>
      <c r="B4436" s="5">
        <v>10.678800000000001</v>
      </c>
      <c r="C4436" s="5">
        <f t="shared" si="69"/>
        <v>10.678800000000001</v>
      </c>
    </row>
    <row r="4437" spans="1:3">
      <c r="A4437" s="5" t="s">
        <v>1875</v>
      </c>
      <c r="B4437" s="5">
        <v>10.507300000000001</v>
      </c>
      <c r="C4437" s="5">
        <f t="shared" si="69"/>
        <v>10.507300000000001</v>
      </c>
    </row>
    <row r="4438" spans="1:3">
      <c r="A4438" s="5" t="s">
        <v>1876</v>
      </c>
      <c r="B4438" s="5">
        <v>10.257899999999999</v>
      </c>
      <c r="C4438" s="5">
        <f t="shared" si="69"/>
        <v>10.257899999999999</v>
      </c>
    </row>
    <row r="4439" spans="1:3">
      <c r="A4439" s="5" t="s">
        <v>1877</v>
      </c>
      <c r="B4439" s="5">
        <v>9.9694299999999991</v>
      </c>
      <c r="C4439" s="5">
        <f t="shared" si="69"/>
        <v>9.9694299999999991</v>
      </c>
    </row>
    <row r="4440" spans="1:3">
      <c r="A4440" s="5" t="s">
        <v>1878</v>
      </c>
      <c r="B4440" s="5">
        <v>9.4323999999999995</v>
      </c>
      <c r="C4440" s="5">
        <f t="shared" si="69"/>
        <v>9.4323999999999995</v>
      </c>
    </row>
    <row r="4441" spans="1:3">
      <c r="A4441" s="5" t="s">
        <v>1879</v>
      </c>
      <c r="B4441" s="5">
        <v>9.2435399999999994</v>
      </c>
      <c r="C4441" s="5">
        <f t="shared" si="69"/>
        <v>9.2435399999999994</v>
      </c>
    </row>
    <row r="4442" spans="1:3">
      <c r="A4442" s="5" t="s">
        <v>1880</v>
      </c>
      <c r="B4442" s="5">
        <v>9.1868099999999995</v>
      </c>
      <c r="C4442" s="5">
        <f t="shared" si="69"/>
        <v>9.1868099999999995</v>
      </c>
    </row>
    <row r="4443" spans="1:3">
      <c r="A4443" s="5" t="s">
        <v>1881</v>
      </c>
      <c r="B4443" s="5">
        <v>8.82578</v>
      </c>
      <c r="C4443" s="5">
        <f t="shared" si="69"/>
        <v>8.82578</v>
      </c>
    </row>
    <row r="4444" spans="1:3">
      <c r="A4444" s="5" t="s">
        <v>1882</v>
      </c>
      <c r="B4444" s="5">
        <v>-4.2044500000000002E-3</v>
      </c>
      <c r="C4444" s="5">
        <f t="shared" si="69"/>
        <v>0</v>
      </c>
    </row>
    <row r="4445" spans="1:3">
      <c r="A4445" s="5" t="s">
        <v>1883</v>
      </c>
      <c r="B4445" s="5">
        <v>-1.6228600000000001E-4</v>
      </c>
      <c r="C4445" s="5">
        <f t="shared" si="69"/>
        <v>0</v>
      </c>
    </row>
    <row r="4446" spans="1:3">
      <c r="A4446" s="5" t="s">
        <v>1884</v>
      </c>
      <c r="B4446" s="5">
        <v>-2.4891699999999999E-2</v>
      </c>
      <c r="C4446" s="5">
        <f t="shared" si="69"/>
        <v>2.4891699999999999E-2</v>
      </c>
    </row>
    <row r="4447" spans="1:3">
      <c r="A4447" s="5" t="s">
        <v>1885</v>
      </c>
      <c r="B4447" s="5">
        <v>-1.6950300000000001E-2</v>
      </c>
      <c r="C4447" s="5">
        <f t="shared" si="69"/>
        <v>1.6950300000000001E-2</v>
      </c>
    </row>
    <row r="4448" spans="1:3">
      <c r="A4448" s="5" t="s">
        <v>1886</v>
      </c>
      <c r="B4448" s="5">
        <v>-2.3881900000000001E-2</v>
      </c>
      <c r="C4448" s="5">
        <f t="shared" si="69"/>
        <v>2.3881900000000001E-2</v>
      </c>
    </row>
    <row r="4449" spans="1:3">
      <c r="A4449" s="5" t="s">
        <v>1887</v>
      </c>
      <c r="B4449" s="5">
        <v>-5.2000299999999996E-3</v>
      </c>
      <c r="C4449" s="5">
        <f t="shared" si="69"/>
        <v>5.2000299999999996E-3</v>
      </c>
    </row>
    <row r="4450" spans="1:3">
      <c r="A4450" s="5" t="s">
        <v>1888</v>
      </c>
      <c r="B4450" s="5">
        <v>-1.5881099999999999E-2</v>
      </c>
      <c r="C4450" s="5">
        <f t="shared" si="69"/>
        <v>1.5881099999999999E-2</v>
      </c>
    </row>
    <row r="4451" spans="1:3">
      <c r="A4451" s="5" t="s">
        <v>1889</v>
      </c>
      <c r="B4451" s="5">
        <v>-7.6491099999999998E-3</v>
      </c>
      <c r="C4451" s="5">
        <f t="shared" si="69"/>
        <v>7.6491099999999998E-3</v>
      </c>
    </row>
    <row r="4452" spans="1:3">
      <c r="A4452" s="5" t="s">
        <v>1890</v>
      </c>
      <c r="B4452" s="5">
        <v>-1.64697E-3</v>
      </c>
      <c r="C4452" s="5">
        <f t="shared" si="69"/>
        <v>0</v>
      </c>
    </row>
    <row r="4453" spans="1:3">
      <c r="A4453" s="5" t="s">
        <v>1891</v>
      </c>
      <c r="B4453" s="5">
        <v>-4.5763499999999999E-3</v>
      </c>
      <c r="C4453" s="5">
        <f t="shared" si="69"/>
        <v>0</v>
      </c>
    </row>
    <row r="4454" spans="1:3">
      <c r="A4454" s="5" t="s">
        <v>1892</v>
      </c>
      <c r="B4454" s="5">
        <v>-3.0706900000000001E-3</v>
      </c>
      <c r="C4454" s="5">
        <f t="shared" si="69"/>
        <v>0</v>
      </c>
    </row>
    <row r="4455" spans="1:3">
      <c r="A4455" s="5" t="s">
        <v>1893</v>
      </c>
      <c r="B4455" s="5">
        <v>5.63007E-3</v>
      </c>
      <c r="C4455" s="5">
        <f t="shared" si="69"/>
        <v>5.63007E-3</v>
      </c>
    </row>
    <row r="4456" spans="1:3">
      <c r="A4456" s="5" t="s">
        <v>1894</v>
      </c>
      <c r="B4456" s="5">
        <v>-4.6774299999999998E-3</v>
      </c>
      <c r="C4456" s="5">
        <f t="shared" si="69"/>
        <v>0</v>
      </c>
    </row>
    <row r="4457" spans="1:3">
      <c r="A4457" s="5" t="s">
        <v>1895</v>
      </c>
      <c r="B4457" s="5">
        <v>-9.2235100000000007E-3</v>
      </c>
      <c r="C4457" s="5">
        <f t="shared" si="69"/>
        <v>9.2235100000000007E-3</v>
      </c>
    </row>
    <row r="4458" spans="1:3">
      <c r="A4458" s="5" t="s">
        <v>1896</v>
      </c>
      <c r="B4458" s="5">
        <v>3.1331599999999999E-3</v>
      </c>
      <c r="C4458" s="5">
        <f t="shared" si="69"/>
        <v>0</v>
      </c>
    </row>
    <row r="4459" spans="1:3">
      <c r="A4459" s="5" t="s">
        <v>1897</v>
      </c>
      <c r="B4459" s="5">
        <v>1.1467599999999999E-3</v>
      </c>
      <c r="C4459" s="5">
        <f t="shared" si="69"/>
        <v>0</v>
      </c>
    </row>
    <row r="4460" spans="1:3">
      <c r="A4460" s="5" t="s">
        <v>1898</v>
      </c>
      <c r="B4460" s="5">
        <v>-1.33407E-2</v>
      </c>
      <c r="C4460" s="5">
        <f t="shared" si="69"/>
        <v>1.33407E-2</v>
      </c>
    </row>
    <row r="4461" spans="1:3">
      <c r="A4461" s="5" t="s">
        <v>1899</v>
      </c>
      <c r="B4461" s="5">
        <v>-6.2316400000000001E-3</v>
      </c>
      <c r="C4461" s="5">
        <f t="shared" si="69"/>
        <v>6.2316400000000001E-3</v>
      </c>
    </row>
    <row r="4462" spans="1:3">
      <c r="A4462" s="5" t="s">
        <v>1900</v>
      </c>
      <c r="B4462" s="5">
        <v>-2.9882699999999999E-3</v>
      </c>
      <c r="C4462" s="5">
        <f t="shared" si="69"/>
        <v>0</v>
      </c>
    </row>
    <row r="4463" spans="1:3">
      <c r="A4463" s="5" t="s">
        <v>1901</v>
      </c>
      <c r="B4463" s="5">
        <v>-1.72537E-2</v>
      </c>
      <c r="C4463" s="5">
        <f t="shared" si="69"/>
        <v>1.72537E-2</v>
      </c>
    </row>
    <row r="4464" spans="1:3">
      <c r="A4464" s="5" t="s">
        <v>1902</v>
      </c>
      <c r="B4464" s="5">
        <v>-1.3708E-2</v>
      </c>
      <c r="C4464" s="5">
        <f t="shared" si="69"/>
        <v>1.3708E-2</v>
      </c>
    </row>
    <row r="4465" spans="1:3">
      <c r="A4465" s="5" t="s">
        <v>1903</v>
      </c>
      <c r="B4465" s="5">
        <v>-1.7120099999999999E-2</v>
      </c>
      <c r="C4465" s="5">
        <f t="shared" si="69"/>
        <v>1.7120099999999999E-2</v>
      </c>
    </row>
    <row r="4466" spans="1:3">
      <c r="A4466" s="5" t="s">
        <v>1904</v>
      </c>
      <c r="B4466" s="5">
        <v>-7.5282600000000002E-3</v>
      </c>
      <c r="C4466" s="5">
        <f t="shared" si="69"/>
        <v>7.5282600000000002E-3</v>
      </c>
    </row>
    <row r="4467" spans="1:3">
      <c r="A4467" s="5" t="s">
        <v>1905</v>
      </c>
      <c r="B4467" s="5">
        <v>1.2594399999999999E-3</v>
      </c>
      <c r="C4467" s="5">
        <f t="shared" si="69"/>
        <v>0</v>
      </c>
    </row>
    <row r="4468" spans="1:3">
      <c r="A4468" s="5" t="s">
        <v>1906</v>
      </c>
      <c r="B4468" s="5">
        <v>9.89283E-3</v>
      </c>
      <c r="C4468" s="5">
        <f t="shared" si="69"/>
        <v>9.89283E-3</v>
      </c>
    </row>
    <row r="4469" spans="1:3">
      <c r="A4469" s="5" t="s">
        <v>1907</v>
      </c>
      <c r="B4469" s="5">
        <v>-2.20488E-2</v>
      </c>
      <c r="C4469" s="5">
        <f t="shared" si="69"/>
        <v>2.20488E-2</v>
      </c>
    </row>
    <row r="4470" spans="1:3">
      <c r="A4470" s="5" t="s">
        <v>1908</v>
      </c>
      <c r="B4470" s="5">
        <v>-2.0295799999999999E-2</v>
      </c>
      <c r="C4470" s="5">
        <f t="shared" si="69"/>
        <v>2.0295799999999999E-2</v>
      </c>
    </row>
    <row r="4471" spans="1:3">
      <c r="A4471" s="5" t="s">
        <v>1909</v>
      </c>
      <c r="B4471" s="5">
        <v>-1.0196200000000001E-2</v>
      </c>
      <c r="C4471" s="5">
        <f t="shared" si="69"/>
        <v>1.0196200000000001E-2</v>
      </c>
    </row>
    <row r="4472" spans="1:3">
      <c r="A4472" s="5" t="s">
        <v>1910</v>
      </c>
      <c r="B4472" s="5">
        <v>-2.3015399999999998E-2</v>
      </c>
      <c r="C4472" s="5">
        <f t="shared" si="69"/>
        <v>2.3015399999999998E-2</v>
      </c>
    </row>
    <row r="4473" spans="1:3">
      <c r="A4473" s="5" t="s">
        <v>1911</v>
      </c>
      <c r="B4473" s="5">
        <v>-4.47365E-3</v>
      </c>
      <c r="C4473" s="5">
        <f t="shared" si="69"/>
        <v>0</v>
      </c>
    </row>
    <row r="4474" spans="1:3">
      <c r="A4474" s="5" t="s">
        <v>1912</v>
      </c>
      <c r="B4474" s="5">
        <v>-1.06808E-4</v>
      </c>
      <c r="C4474" s="5">
        <f t="shared" si="69"/>
        <v>0</v>
      </c>
    </row>
    <row r="4475" spans="1:3">
      <c r="A4475" s="5" t="s">
        <v>1913</v>
      </c>
      <c r="B4475" s="5">
        <v>-2.7624200000000002E-2</v>
      </c>
      <c r="C4475" s="5">
        <f t="shared" si="69"/>
        <v>2.7624200000000002E-2</v>
      </c>
    </row>
    <row r="4476" spans="1:3">
      <c r="A4476" s="5" t="s">
        <v>1914</v>
      </c>
      <c r="B4476" s="5">
        <v>3.8016100000000001E-4</v>
      </c>
      <c r="C4476" s="5">
        <f t="shared" si="69"/>
        <v>0</v>
      </c>
    </row>
    <row r="4477" spans="1:3">
      <c r="A4477" s="5" t="s">
        <v>1915</v>
      </c>
      <c r="B4477" s="5">
        <v>4.92583E-3</v>
      </c>
      <c r="C4477" s="5">
        <f t="shared" si="69"/>
        <v>0</v>
      </c>
    </row>
    <row r="4478" spans="1:3">
      <c r="A4478" s="5" t="s">
        <v>1916</v>
      </c>
      <c r="B4478" s="5">
        <v>-5.6693300000000002E-3</v>
      </c>
      <c r="C4478" s="5">
        <f t="shared" si="69"/>
        <v>5.6693300000000002E-3</v>
      </c>
    </row>
    <row r="4479" spans="1:3">
      <c r="A4479" s="5" t="s">
        <v>1917</v>
      </c>
      <c r="B4479" s="5">
        <v>-1.9245700000000001E-2</v>
      </c>
      <c r="C4479" s="5">
        <f t="shared" si="69"/>
        <v>1.9245700000000001E-2</v>
      </c>
    </row>
    <row r="4480" spans="1:3">
      <c r="A4480" s="5" t="s">
        <v>1918</v>
      </c>
      <c r="B4480" s="5">
        <v>-1.8025599999999999E-3</v>
      </c>
      <c r="C4480" s="5">
        <f t="shared" si="69"/>
        <v>0</v>
      </c>
    </row>
    <row r="4481" spans="1:3">
      <c r="A4481" s="5" t="s">
        <v>1919</v>
      </c>
      <c r="B4481" s="5">
        <v>-4.3014500000000001E-3</v>
      </c>
      <c r="C4481" s="5">
        <f t="shared" si="69"/>
        <v>0</v>
      </c>
    </row>
    <row r="4482" spans="1:3">
      <c r="A4482" s="5" t="s">
        <v>1920</v>
      </c>
      <c r="B4482" s="5">
        <v>-1.09017E-2</v>
      </c>
      <c r="C4482" s="5">
        <f t="shared" si="69"/>
        <v>1.09017E-2</v>
      </c>
    </row>
    <row r="4483" spans="1:3">
      <c r="A4483" s="5" t="s">
        <v>1921</v>
      </c>
      <c r="B4483" s="5">
        <v>-6.9930699999999997E-3</v>
      </c>
      <c r="C4483" s="5">
        <f t="shared" si="69"/>
        <v>6.9930699999999997E-3</v>
      </c>
    </row>
    <row r="4484" spans="1:3">
      <c r="A4484" s="5" t="s">
        <v>1922</v>
      </c>
      <c r="B4484" s="5">
        <v>-4.0182400000000002E-3</v>
      </c>
      <c r="C4484" s="5">
        <f t="shared" ref="C4484:C4547" si="70">IF(ABS(B4484)&lt;0.005,0,ABS(B4484))</f>
        <v>0</v>
      </c>
    </row>
    <row r="4485" spans="1:3">
      <c r="A4485" s="5" t="s">
        <v>1923</v>
      </c>
      <c r="B4485" s="5">
        <v>-1.39227E-2</v>
      </c>
      <c r="C4485" s="5">
        <f t="shared" si="70"/>
        <v>1.39227E-2</v>
      </c>
    </row>
    <row r="4486" spans="1:3">
      <c r="A4486" s="5" t="s">
        <v>1924</v>
      </c>
      <c r="B4486" s="5">
        <v>-1.5631300000000001E-2</v>
      </c>
      <c r="C4486" s="5">
        <f t="shared" si="70"/>
        <v>1.5631300000000001E-2</v>
      </c>
    </row>
    <row r="4487" spans="1:3">
      <c r="A4487" s="5" t="s">
        <v>1925</v>
      </c>
      <c r="B4487" s="5">
        <v>-5.77758E-3</v>
      </c>
      <c r="C4487" s="5">
        <f t="shared" si="70"/>
        <v>5.77758E-3</v>
      </c>
    </row>
    <row r="4488" spans="1:3">
      <c r="A4488" s="5" t="s">
        <v>1926</v>
      </c>
      <c r="B4488" s="5">
        <v>-1.3384800000000001E-2</v>
      </c>
      <c r="C4488" s="5">
        <f t="shared" si="70"/>
        <v>1.3384800000000001E-2</v>
      </c>
    </row>
    <row r="4489" spans="1:3">
      <c r="A4489" s="5" t="s">
        <v>1927</v>
      </c>
      <c r="B4489" s="5">
        <v>-2.14156E-2</v>
      </c>
      <c r="C4489" s="5">
        <f t="shared" si="70"/>
        <v>2.14156E-2</v>
      </c>
    </row>
    <row r="4490" spans="1:3">
      <c r="A4490" s="5" t="s">
        <v>1928</v>
      </c>
      <c r="B4490" s="5">
        <v>-3.0574500000000001E-2</v>
      </c>
      <c r="C4490" s="5">
        <f t="shared" si="70"/>
        <v>3.0574500000000001E-2</v>
      </c>
    </row>
    <row r="4491" spans="1:3">
      <c r="A4491" s="5" t="s">
        <v>1929</v>
      </c>
      <c r="B4491" s="5">
        <v>-1.12039E-3</v>
      </c>
      <c r="C4491" s="5">
        <f t="shared" si="70"/>
        <v>0</v>
      </c>
    </row>
    <row r="4492" spans="1:3">
      <c r="A4492" s="5" t="s">
        <v>1930</v>
      </c>
      <c r="B4492" s="5">
        <v>-1.57184E-2</v>
      </c>
      <c r="C4492" s="5">
        <f t="shared" si="70"/>
        <v>1.57184E-2</v>
      </c>
    </row>
    <row r="4493" spans="1:3">
      <c r="A4493" s="5" t="s">
        <v>1931</v>
      </c>
      <c r="B4493" s="5">
        <v>2.1261100000000002E-2</v>
      </c>
      <c r="C4493" s="5">
        <f t="shared" si="70"/>
        <v>2.1261100000000002E-2</v>
      </c>
    </row>
    <row r="4494" spans="1:3">
      <c r="A4494" s="5" t="s">
        <v>1932</v>
      </c>
      <c r="B4494" s="5">
        <v>-7.8051099999999997E-3</v>
      </c>
      <c r="C4494" s="5">
        <f t="shared" si="70"/>
        <v>7.8051099999999997E-3</v>
      </c>
    </row>
    <row r="4495" spans="1:3">
      <c r="A4495" s="5" t="s">
        <v>1933</v>
      </c>
      <c r="B4495" s="5">
        <v>-1.73811E-2</v>
      </c>
      <c r="C4495" s="5">
        <f t="shared" si="70"/>
        <v>1.73811E-2</v>
      </c>
    </row>
    <row r="4496" spans="1:3">
      <c r="A4496" s="5" t="s">
        <v>1934</v>
      </c>
      <c r="B4496" s="5">
        <v>-9.0002299999999997E-3</v>
      </c>
      <c r="C4496" s="5">
        <f t="shared" si="70"/>
        <v>9.0002299999999997E-3</v>
      </c>
    </row>
    <row r="4497" spans="1:3">
      <c r="A4497" s="5" t="s">
        <v>1935</v>
      </c>
      <c r="B4497" s="5">
        <v>13.867000000000001</v>
      </c>
      <c r="C4497" s="5">
        <f t="shared" si="70"/>
        <v>13.867000000000001</v>
      </c>
    </row>
    <row r="4498" spans="1:3">
      <c r="A4498" s="5" t="s">
        <v>1936</v>
      </c>
      <c r="B4498" s="5">
        <v>1.57436E-2</v>
      </c>
      <c r="C4498" s="5">
        <f t="shared" si="70"/>
        <v>1.57436E-2</v>
      </c>
    </row>
    <row r="4499" spans="1:3">
      <c r="A4499" s="5" t="s">
        <v>1937</v>
      </c>
      <c r="B4499" s="5">
        <v>-4.6838199999999999E-4</v>
      </c>
      <c r="C4499" s="5">
        <f t="shared" si="70"/>
        <v>0</v>
      </c>
    </row>
    <row r="4500" spans="1:3">
      <c r="A4500" s="5" t="s">
        <v>1938</v>
      </c>
      <c r="B4500" s="5">
        <v>-1.06663E-2</v>
      </c>
      <c r="C4500" s="5">
        <f t="shared" si="70"/>
        <v>1.06663E-2</v>
      </c>
    </row>
    <row r="4501" spans="1:3">
      <c r="A4501" s="5" t="s">
        <v>1939</v>
      </c>
      <c r="B4501" s="5">
        <v>1.50402E-3</v>
      </c>
      <c r="C4501" s="5">
        <f t="shared" si="70"/>
        <v>0</v>
      </c>
    </row>
    <row r="4502" spans="1:3">
      <c r="A4502" s="5" t="s">
        <v>1940</v>
      </c>
      <c r="B4502" s="5">
        <v>-1.15499E-2</v>
      </c>
      <c r="C4502" s="5">
        <f t="shared" si="70"/>
        <v>1.15499E-2</v>
      </c>
    </row>
    <row r="4503" spans="1:3">
      <c r="A4503" s="5" t="s">
        <v>1941</v>
      </c>
      <c r="B4503" s="5">
        <v>-2.0252600000000001E-3</v>
      </c>
      <c r="C4503" s="5">
        <f t="shared" si="70"/>
        <v>0</v>
      </c>
    </row>
    <row r="4504" spans="1:3">
      <c r="A4504" s="5" t="s">
        <v>1942</v>
      </c>
      <c r="B4504" s="5">
        <v>9.4602599999999998E-3</v>
      </c>
      <c r="C4504" s="5">
        <f t="shared" si="70"/>
        <v>9.4602599999999998E-3</v>
      </c>
    </row>
    <row r="4505" spans="1:3">
      <c r="A4505" s="5" t="s">
        <v>1943</v>
      </c>
      <c r="B4505" s="5">
        <v>2.4130700000000001E-4</v>
      </c>
      <c r="C4505" s="5">
        <f t="shared" si="70"/>
        <v>0</v>
      </c>
    </row>
    <row r="4506" spans="1:3">
      <c r="A4506" s="5" t="s">
        <v>1944</v>
      </c>
      <c r="B4506" s="5">
        <v>-2.59635E-2</v>
      </c>
      <c r="C4506" s="5">
        <f t="shared" si="70"/>
        <v>2.59635E-2</v>
      </c>
    </row>
    <row r="4507" spans="1:3">
      <c r="A4507" s="5" t="s">
        <v>1945</v>
      </c>
      <c r="B4507" s="5">
        <v>-1.5781199999999999E-2</v>
      </c>
      <c r="C4507" s="5">
        <f t="shared" si="70"/>
        <v>1.5781199999999999E-2</v>
      </c>
    </row>
    <row r="4508" spans="1:3">
      <c r="A4508" s="5" t="s">
        <v>1946</v>
      </c>
      <c r="B4508" s="5">
        <v>-1.0907200000000001E-2</v>
      </c>
      <c r="C4508" s="5">
        <f t="shared" si="70"/>
        <v>1.0907200000000001E-2</v>
      </c>
    </row>
    <row r="4509" spans="1:3">
      <c r="A4509" s="5" t="s">
        <v>1947</v>
      </c>
      <c r="B4509" s="5">
        <v>-8.9697500000000003E-3</v>
      </c>
      <c r="C4509" s="5">
        <f t="shared" si="70"/>
        <v>8.9697500000000003E-3</v>
      </c>
    </row>
    <row r="4510" spans="1:3">
      <c r="A4510" s="5" t="s">
        <v>1948</v>
      </c>
      <c r="B4510" s="5">
        <v>-9.8646800000000007E-3</v>
      </c>
      <c r="C4510" s="5">
        <f t="shared" si="70"/>
        <v>9.8646800000000007E-3</v>
      </c>
    </row>
    <row r="4511" spans="1:3">
      <c r="A4511" s="5" t="s">
        <v>1949</v>
      </c>
      <c r="B4511" s="5">
        <v>-2.9306699999999998E-3</v>
      </c>
      <c r="C4511" s="5">
        <f t="shared" si="70"/>
        <v>0</v>
      </c>
    </row>
    <row r="4512" spans="1:3">
      <c r="A4512" s="5" t="s">
        <v>1950</v>
      </c>
      <c r="B4512" s="5">
        <v>-8.99375E-3</v>
      </c>
      <c r="C4512" s="5">
        <f t="shared" si="70"/>
        <v>8.99375E-3</v>
      </c>
    </row>
    <row r="4513" spans="1:3">
      <c r="A4513" s="5" t="s">
        <v>1951</v>
      </c>
      <c r="B4513" s="5">
        <v>-1.1735499999999999E-2</v>
      </c>
      <c r="C4513" s="5">
        <f t="shared" si="70"/>
        <v>1.1735499999999999E-2</v>
      </c>
    </row>
    <row r="4514" spans="1:3">
      <c r="A4514" s="5" t="s">
        <v>1952</v>
      </c>
      <c r="B4514" s="5">
        <v>-2.6180800000000001E-2</v>
      </c>
      <c r="C4514" s="5">
        <f t="shared" si="70"/>
        <v>2.6180800000000001E-2</v>
      </c>
    </row>
    <row r="4515" spans="1:3">
      <c r="A4515" s="5" t="s">
        <v>1953</v>
      </c>
      <c r="B4515" s="5">
        <v>-5.8420599999999996E-3</v>
      </c>
      <c r="C4515" s="5">
        <f t="shared" si="70"/>
        <v>5.8420599999999996E-3</v>
      </c>
    </row>
    <row r="4516" spans="1:3">
      <c r="A4516" s="5" t="s">
        <v>1954</v>
      </c>
      <c r="B4516" s="5">
        <v>-1.4301299999999999E-2</v>
      </c>
      <c r="C4516" s="5">
        <f t="shared" si="70"/>
        <v>1.4301299999999999E-2</v>
      </c>
    </row>
    <row r="4517" spans="1:3">
      <c r="A4517" s="5" t="s">
        <v>1955</v>
      </c>
      <c r="B4517" s="5">
        <v>-1.5816500000000001E-2</v>
      </c>
      <c r="C4517" s="5">
        <f t="shared" si="70"/>
        <v>1.5816500000000001E-2</v>
      </c>
    </row>
    <row r="4518" spans="1:3">
      <c r="A4518" s="5" t="s">
        <v>1956</v>
      </c>
      <c r="B4518" s="5">
        <v>-5.71844E-3</v>
      </c>
      <c r="C4518" s="5">
        <f t="shared" si="70"/>
        <v>5.71844E-3</v>
      </c>
    </row>
    <row r="4519" spans="1:3">
      <c r="A4519" s="5" t="s">
        <v>1957</v>
      </c>
      <c r="B4519" s="5">
        <v>-6.9146199999999998E-3</v>
      </c>
      <c r="C4519" s="5">
        <f t="shared" si="70"/>
        <v>6.9146199999999998E-3</v>
      </c>
    </row>
    <row r="4520" spans="1:3">
      <c r="A4520" s="5" t="s">
        <v>1958</v>
      </c>
      <c r="B4520" s="5">
        <v>-5.1298900000000001E-2</v>
      </c>
      <c r="C4520" s="5">
        <f t="shared" si="70"/>
        <v>5.1298900000000001E-2</v>
      </c>
    </row>
    <row r="4521" spans="1:3">
      <c r="A4521" s="5" t="s">
        <v>1959</v>
      </c>
      <c r="B4521" s="5">
        <v>-3.5802599999999997E-2</v>
      </c>
      <c r="C4521" s="5">
        <f t="shared" si="70"/>
        <v>3.5802599999999997E-2</v>
      </c>
    </row>
    <row r="4522" spans="1:3">
      <c r="A4522" s="5" t="s">
        <v>1960</v>
      </c>
      <c r="B4522" s="5">
        <v>-4.0599200000000002E-2</v>
      </c>
      <c r="C4522" s="5">
        <f t="shared" si="70"/>
        <v>4.0599200000000002E-2</v>
      </c>
    </row>
    <row r="4523" spans="1:3">
      <c r="A4523" s="5" t="s">
        <v>1961</v>
      </c>
      <c r="B4523" s="5">
        <v>-7.2746599999999996E-3</v>
      </c>
      <c r="C4523" s="5">
        <f t="shared" si="70"/>
        <v>7.2746599999999996E-3</v>
      </c>
    </row>
    <row r="4524" spans="1:3">
      <c r="A4524" s="5" t="s">
        <v>1962</v>
      </c>
      <c r="B4524" s="5">
        <v>-4.3878700000000003E-3</v>
      </c>
      <c r="C4524" s="5">
        <f t="shared" si="70"/>
        <v>0</v>
      </c>
    </row>
    <row r="4525" spans="1:3">
      <c r="A4525" s="5" t="s">
        <v>1963</v>
      </c>
      <c r="B4525" s="5">
        <v>3.42735E-3</v>
      </c>
      <c r="C4525" s="5">
        <f t="shared" si="70"/>
        <v>0</v>
      </c>
    </row>
    <row r="4526" spans="1:3">
      <c r="A4526" s="5" t="s">
        <v>1964</v>
      </c>
      <c r="B4526" s="5">
        <v>4.6023000000000001E-2</v>
      </c>
      <c r="C4526" s="5">
        <f t="shared" si="70"/>
        <v>4.6023000000000001E-2</v>
      </c>
    </row>
    <row r="4527" spans="1:3">
      <c r="A4527" s="5" t="s">
        <v>1965</v>
      </c>
      <c r="B4527" s="5">
        <v>-1.29327E-2</v>
      </c>
      <c r="C4527" s="5">
        <f t="shared" si="70"/>
        <v>1.29327E-2</v>
      </c>
    </row>
    <row r="4528" spans="1:3">
      <c r="A4528" s="5" t="s">
        <v>1966</v>
      </c>
      <c r="B4528" s="5">
        <v>-5.8314699999999997E-2</v>
      </c>
      <c r="C4528" s="5">
        <f t="shared" si="70"/>
        <v>5.8314699999999997E-2</v>
      </c>
    </row>
    <row r="4529" spans="1:3">
      <c r="A4529" s="5" t="s">
        <v>1967</v>
      </c>
      <c r="B4529" s="5">
        <v>1.2229E-2</v>
      </c>
      <c r="C4529" s="5">
        <f t="shared" si="70"/>
        <v>1.2229E-2</v>
      </c>
    </row>
    <row r="4530" spans="1:3">
      <c r="A4530" s="5" t="s">
        <v>1968</v>
      </c>
      <c r="B4530" s="5">
        <v>2.0229200000000001E-3</v>
      </c>
      <c r="C4530" s="5">
        <f t="shared" si="70"/>
        <v>0</v>
      </c>
    </row>
    <row r="4531" spans="1:3">
      <c r="A4531" s="5" t="s">
        <v>1969</v>
      </c>
      <c r="B4531" s="5">
        <v>4.9927000000000001E-3</v>
      </c>
      <c r="C4531" s="5">
        <f t="shared" si="70"/>
        <v>0</v>
      </c>
    </row>
    <row r="4532" spans="1:3">
      <c r="A4532" s="5" t="s">
        <v>1970</v>
      </c>
      <c r="B4532" s="5">
        <v>-7.1752500000000002E-3</v>
      </c>
      <c r="C4532" s="5">
        <f t="shared" si="70"/>
        <v>7.1752500000000002E-3</v>
      </c>
    </row>
    <row r="4533" spans="1:3">
      <c r="A4533" s="5" t="s">
        <v>1971</v>
      </c>
      <c r="B4533" s="5">
        <v>-4.6289299999999999E-3</v>
      </c>
      <c r="C4533" s="5">
        <f t="shared" si="70"/>
        <v>0</v>
      </c>
    </row>
    <row r="4534" spans="1:3">
      <c r="A4534" s="5" t="s">
        <v>1972</v>
      </c>
      <c r="B4534" s="5">
        <v>-2.9757599999999999E-2</v>
      </c>
      <c r="C4534" s="5">
        <f t="shared" si="70"/>
        <v>2.9757599999999999E-2</v>
      </c>
    </row>
    <row r="4535" spans="1:3">
      <c r="A4535" s="5" t="s">
        <v>1973</v>
      </c>
      <c r="B4535" s="5">
        <v>4.8962600000000004E-3</v>
      </c>
      <c r="C4535" s="5">
        <f t="shared" si="70"/>
        <v>0</v>
      </c>
    </row>
    <row r="4536" spans="1:3">
      <c r="A4536" s="5" t="s">
        <v>1974</v>
      </c>
      <c r="B4536" s="5">
        <v>-2.5638899999999999E-2</v>
      </c>
      <c r="C4536" s="5">
        <f t="shared" si="70"/>
        <v>2.5638899999999999E-2</v>
      </c>
    </row>
    <row r="4537" spans="1:3">
      <c r="A4537" s="5" t="s">
        <v>1975</v>
      </c>
      <c r="B4537" s="5">
        <v>-4.94057E-3</v>
      </c>
      <c r="C4537" s="5">
        <f t="shared" si="70"/>
        <v>0</v>
      </c>
    </row>
    <row r="4538" spans="1:3">
      <c r="A4538" s="5" t="s">
        <v>1976</v>
      </c>
      <c r="B4538" s="5">
        <v>-1.0368799999999999E-2</v>
      </c>
      <c r="C4538" s="5">
        <f t="shared" si="70"/>
        <v>1.0368799999999999E-2</v>
      </c>
    </row>
    <row r="4539" spans="1:3">
      <c r="A4539" s="5" t="s">
        <v>1977</v>
      </c>
      <c r="B4539" s="5">
        <v>-1.1193099999999999E-2</v>
      </c>
      <c r="C4539" s="5">
        <f t="shared" si="70"/>
        <v>1.1193099999999999E-2</v>
      </c>
    </row>
    <row r="4540" spans="1:3">
      <c r="A4540" s="5" t="s">
        <v>1978</v>
      </c>
      <c r="B4540" s="5">
        <v>-2.3093900000000001E-2</v>
      </c>
      <c r="C4540" s="5">
        <f t="shared" si="70"/>
        <v>2.3093900000000001E-2</v>
      </c>
    </row>
    <row r="4541" spans="1:3">
      <c r="A4541" s="5" t="s">
        <v>1979</v>
      </c>
      <c r="B4541" s="5">
        <v>1.3732E-3</v>
      </c>
      <c r="C4541" s="5">
        <f t="shared" si="70"/>
        <v>0</v>
      </c>
    </row>
    <row r="4542" spans="1:3">
      <c r="A4542" s="5" t="s">
        <v>1980</v>
      </c>
      <c r="B4542" s="5">
        <v>9.3721399999999993E-3</v>
      </c>
      <c r="C4542" s="5">
        <f t="shared" si="70"/>
        <v>9.3721399999999993E-3</v>
      </c>
    </row>
    <row r="4543" spans="1:3">
      <c r="A4543" s="5" t="s">
        <v>1981</v>
      </c>
      <c r="B4543" s="5">
        <v>-1.60673E-2</v>
      </c>
      <c r="C4543" s="5">
        <f t="shared" si="70"/>
        <v>1.60673E-2</v>
      </c>
    </row>
    <row r="4544" spans="1:3">
      <c r="A4544" s="5" t="s">
        <v>1982</v>
      </c>
      <c r="B4544" s="5">
        <v>-8.7425799999999998E-3</v>
      </c>
      <c r="C4544" s="5">
        <f t="shared" si="70"/>
        <v>8.7425799999999998E-3</v>
      </c>
    </row>
    <row r="4545" spans="1:3">
      <c r="A4545" s="5" t="s">
        <v>1983</v>
      </c>
      <c r="B4545" s="5">
        <v>-2.5354499999999999E-3</v>
      </c>
      <c r="C4545" s="5">
        <f t="shared" si="70"/>
        <v>0</v>
      </c>
    </row>
    <row r="4546" spans="1:3">
      <c r="A4546" s="5" t="s">
        <v>1984</v>
      </c>
      <c r="B4546" s="5">
        <v>-1.40141E-2</v>
      </c>
      <c r="C4546" s="5">
        <f t="shared" si="70"/>
        <v>1.40141E-2</v>
      </c>
    </row>
    <row r="4547" spans="1:3">
      <c r="A4547" s="5" t="s">
        <v>1985</v>
      </c>
      <c r="B4547" s="5">
        <v>-3.5924400000000001E-3</v>
      </c>
      <c r="C4547" s="5">
        <f t="shared" si="70"/>
        <v>0</v>
      </c>
    </row>
    <row r="4548" spans="1:3">
      <c r="A4548" s="5" t="s">
        <v>1986</v>
      </c>
      <c r="B4548" s="5">
        <v>3.15811E-3</v>
      </c>
      <c r="C4548" s="5">
        <f t="shared" ref="C4548:C4611" si="71">IF(ABS(B4548)&lt;0.005,0,ABS(B4548))</f>
        <v>0</v>
      </c>
    </row>
    <row r="4549" spans="1:3">
      <c r="A4549" s="5" t="s">
        <v>1987</v>
      </c>
      <c r="B4549" s="5">
        <v>-1.64727E-2</v>
      </c>
      <c r="C4549" s="5">
        <f t="shared" si="71"/>
        <v>1.64727E-2</v>
      </c>
    </row>
    <row r="4550" spans="1:3">
      <c r="A4550" s="5" t="s">
        <v>1988</v>
      </c>
      <c r="B4550" s="5">
        <v>-1.06351E-2</v>
      </c>
      <c r="C4550" s="5">
        <f t="shared" si="71"/>
        <v>1.06351E-2</v>
      </c>
    </row>
    <row r="4551" spans="1:3">
      <c r="A4551" s="5" t="s">
        <v>1989</v>
      </c>
      <c r="B4551" s="5">
        <v>-6.9621700000000002E-3</v>
      </c>
      <c r="C4551" s="5">
        <f t="shared" si="71"/>
        <v>6.9621700000000002E-3</v>
      </c>
    </row>
    <row r="4552" spans="1:3">
      <c r="A4552" s="5" t="s">
        <v>1990</v>
      </c>
      <c r="B4552" s="5">
        <v>-8.0921900000000008E-3</v>
      </c>
      <c r="C4552" s="5">
        <f t="shared" si="71"/>
        <v>8.0921900000000008E-3</v>
      </c>
    </row>
    <row r="4553" spans="1:3">
      <c r="A4553" s="5" t="s">
        <v>1991</v>
      </c>
      <c r="B4553" s="5">
        <v>3.5787900000000001E-3</v>
      </c>
      <c r="C4553" s="5">
        <f t="shared" si="71"/>
        <v>0</v>
      </c>
    </row>
    <row r="4554" spans="1:3">
      <c r="A4554" s="5" t="s">
        <v>1992</v>
      </c>
      <c r="B4554" s="5">
        <v>-3.2358600000000001E-3</v>
      </c>
      <c r="C4554" s="5">
        <f t="shared" si="71"/>
        <v>0</v>
      </c>
    </row>
    <row r="4555" spans="1:3">
      <c r="A4555" s="5" t="s">
        <v>1993</v>
      </c>
      <c r="B4555" s="5">
        <v>-6.2704500000000003E-3</v>
      </c>
      <c r="C4555" s="5">
        <f t="shared" si="71"/>
        <v>6.2704500000000003E-3</v>
      </c>
    </row>
    <row r="4556" spans="1:3">
      <c r="A4556" s="5" t="s">
        <v>1994</v>
      </c>
      <c r="B4556" s="5">
        <v>1.15872E-3</v>
      </c>
      <c r="C4556" s="5">
        <f t="shared" si="71"/>
        <v>0</v>
      </c>
    </row>
    <row r="4557" spans="1:3">
      <c r="A4557" s="5" t="s">
        <v>1995</v>
      </c>
      <c r="B4557" s="5">
        <v>2.7264699999999999E-3</v>
      </c>
      <c r="C4557" s="5">
        <f t="shared" si="71"/>
        <v>0</v>
      </c>
    </row>
    <row r="4558" spans="1:3">
      <c r="A4558" s="5" t="s">
        <v>1996</v>
      </c>
      <c r="B4558" s="5">
        <v>6.1621600000000005E-4</v>
      </c>
      <c r="C4558" s="5">
        <f t="shared" si="71"/>
        <v>0</v>
      </c>
    </row>
    <row r="4559" spans="1:3">
      <c r="A4559" s="5" t="s">
        <v>1997</v>
      </c>
      <c r="B4559" s="5">
        <v>7.8905499999999996E-3</v>
      </c>
      <c r="C4559" s="5">
        <f t="shared" si="71"/>
        <v>7.8905499999999996E-3</v>
      </c>
    </row>
    <row r="4560" spans="1:3">
      <c r="A4560" s="5" t="s">
        <v>1998</v>
      </c>
      <c r="B4560" s="5">
        <v>3.89712E-3</v>
      </c>
      <c r="C4560" s="5">
        <f t="shared" si="71"/>
        <v>0</v>
      </c>
    </row>
    <row r="4561" spans="1:3">
      <c r="A4561" s="5" t="s">
        <v>1999</v>
      </c>
      <c r="B4561" s="5">
        <v>-7.2718100000000001E-3</v>
      </c>
      <c r="C4561" s="5">
        <f t="shared" si="71"/>
        <v>7.2718100000000001E-3</v>
      </c>
    </row>
    <row r="4562" spans="1:3">
      <c r="A4562" s="5" t="s">
        <v>2000</v>
      </c>
      <c r="B4562" s="5">
        <v>4.80543E-4</v>
      </c>
      <c r="C4562" s="5">
        <f t="shared" si="71"/>
        <v>0</v>
      </c>
    </row>
    <row r="4563" spans="1:3">
      <c r="A4563" s="5" t="s">
        <v>2001</v>
      </c>
      <c r="B4563" s="5">
        <v>-3.8256599999999998E-3</v>
      </c>
      <c r="C4563" s="5">
        <f t="shared" si="71"/>
        <v>0</v>
      </c>
    </row>
    <row r="4564" spans="1:3">
      <c r="A4564" s="5" t="s">
        <v>2002</v>
      </c>
      <c r="B4564" s="5">
        <v>-8.3527400000000009E-3</v>
      </c>
      <c r="C4564" s="5">
        <f t="shared" si="71"/>
        <v>8.3527400000000009E-3</v>
      </c>
    </row>
    <row r="4565" spans="1:3">
      <c r="A4565" s="5" t="s">
        <v>2003</v>
      </c>
      <c r="B4565" s="5">
        <v>-1.7402800000000001E-3</v>
      </c>
      <c r="C4565" s="5">
        <f t="shared" si="71"/>
        <v>0</v>
      </c>
    </row>
    <row r="4566" spans="1:3">
      <c r="A4566" s="5" t="s">
        <v>2004</v>
      </c>
      <c r="B4566" s="5">
        <v>2.1446999999999998E-3</v>
      </c>
      <c r="C4566" s="5">
        <f t="shared" si="71"/>
        <v>0</v>
      </c>
    </row>
    <row r="4567" spans="1:3">
      <c r="A4567" s="5" t="s">
        <v>2005</v>
      </c>
      <c r="B4567" s="5">
        <v>5.1570399999999999E-3</v>
      </c>
      <c r="C4567" s="5">
        <f t="shared" si="71"/>
        <v>5.1570399999999999E-3</v>
      </c>
    </row>
    <row r="4568" spans="1:3">
      <c r="A4568" s="5" t="s">
        <v>2006</v>
      </c>
      <c r="B4568" s="5">
        <v>8.2718500000000007E-3</v>
      </c>
      <c r="C4568" s="5">
        <f t="shared" si="71"/>
        <v>8.2718500000000007E-3</v>
      </c>
    </row>
    <row r="4569" spans="1:3">
      <c r="A4569" s="5" t="s">
        <v>2007</v>
      </c>
      <c r="B4569" s="5">
        <v>3.31686E-3</v>
      </c>
      <c r="C4569" s="5">
        <f t="shared" si="71"/>
        <v>0</v>
      </c>
    </row>
    <row r="4570" spans="1:3">
      <c r="A4570" s="5" t="s">
        <v>2008</v>
      </c>
      <c r="B4570" s="5">
        <v>2.6339699999999998E-3</v>
      </c>
      <c r="C4570" s="5">
        <f t="shared" si="71"/>
        <v>0</v>
      </c>
    </row>
    <row r="4571" spans="1:3">
      <c r="A4571" s="5" t="s">
        <v>2009</v>
      </c>
      <c r="B4571" s="5">
        <v>8.8974599999999994E-3</v>
      </c>
      <c r="C4571" s="5">
        <f t="shared" si="71"/>
        <v>8.8974599999999994E-3</v>
      </c>
    </row>
    <row r="4572" spans="1:3">
      <c r="A4572" s="5" t="s">
        <v>2010</v>
      </c>
      <c r="B4572" s="5">
        <v>8.3396400000000006E-3</v>
      </c>
      <c r="C4572" s="5">
        <f t="shared" si="71"/>
        <v>8.3396400000000006E-3</v>
      </c>
    </row>
    <row r="4573" spans="1:3">
      <c r="A4573" s="5" t="s">
        <v>2011</v>
      </c>
      <c r="B4573" s="5">
        <v>2.8373299999999999E-3</v>
      </c>
      <c r="C4573" s="5">
        <f t="shared" si="71"/>
        <v>0</v>
      </c>
    </row>
    <row r="4574" spans="1:3">
      <c r="A4574" s="5" t="s">
        <v>2012</v>
      </c>
      <c r="B4574" s="5">
        <v>-7.65841E-3</v>
      </c>
      <c r="C4574" s="5">
        <f t="shared" si="71"/>
        <v>7.65841E-3</v>
      </c>
    </row>
    <row r="4575" spans="1:3">
      <c r="A4575" s="5" t="s">
        <v>2013</v>
      </c>
      <c r="B4575" s="5">
        <v>1.09131E-2</v>
      </c>
      <c r="C4575" s="5">
        <f t="shared" si="71"/>
        <v>1.09131E-2</v>
      </c>
    </row>
    <row r="4576" spans="1:3">
      <c r="A4576" s="5" t="s">
        <v>2014</v>
      </c>
      <c r="B4576" s="5">
        <v>1.9532999999999998E-2</v>
      </c>
      <c r="C4576" s="5">
        <f t="shared" si="71"/>
        <v>1.9532999999999998E-2</v>
      </c>
    </row>
    <row r="4577" spans="1:3">
      <c r="A4577" s="5" t="s">
        <v>2015</v>
      </c>
      <c r="B4577" s="5">
        <v>7.9678300000000004E-3</v>
      </c>
      <c r="C4577" s="5">
        <f t="shared" si="71"/>
        <v>7.9678300000000004E-3</v>
      </c>
    </row>
    <row r="4578" spans="1:3">
      <c r="A4578" s="5" t="s">
        <v>2016</v>
      </c>
      <c r="B4578" s="5">
        <v>4.3231600000000004E-3</v>
      </c>
      <c r="C4578" s="5">
        <f t="shared" si="71"/>
        <v>0</v>
      </c>
    </row>
    <row r="4579" spans="1:3">
      <c r="A4579" s="5" t="s">
        <v>2017</v>
      </c>
      <c r="B4579" s="5">
        <v>-1.4713199999999999E-2</v>
      </c>
      <c r="C4579" s="5">
        <f t="shared" si="71"/>
        <v>1.4713199999999999E-2</v>
      </c>
    </row>
    <row r="4580" spans="1:3">
      <c r="A4580" s="5" t="s">
        <v>2018</v>
      </c>
      <c r="B4580" s="5">
        <v>-8.6114399999999997E-3</v>
      </c>
      <c r="C4580" s="5">
        <f t="shared" si="71"/>
        <v>8.6114399999999997E-3</v>
      </c>
    </row>
    <row r="4581" spans="1:3">
      <c r="A4581" s="5" t="s">
        <v>2019</v>
      </c>
      <c r="B4581" s="5">
        <v>-8.4771200000000003E-4</v>
      </c>
      <c r="C4581" s="5">
        <f t="shared" si="71"/>
        <v>0</v>
      </c>
    </row>
    <row r="4582" spans="1:3">
      <c r="A4582" s="5" t="s">
        <v>2020</v>
      </c>
      <c r="B4582" s="5">
        <v>-3.18337E-3</v>
      </c>
      <c r="C4582" s="5">
        <f t="shared" si="71"/>
        <v>0</v>
      </c>
    </row>
    <row r="4583" spans="1:3">
      <c r="A4583" s="5" t="s">
        <v>2021</v>
      </c>
      <c r="B4583" s="5">
        <v>1.32129E-2</v>
      </c>
      <c r="C4583" s="5">
        <f t="shared" si="71"/>
        <v>1.32129E-2</v>
      </c>
    </row>
    <row r="4584" spans="1:3">
      <c r="A4584" s="5" t="s">
        <v>2022</v>
      </c>
      <c r="B4584" s="5">
        <v>6.9229399999999998E-3</v>
      </c>
      <c r="C4584" s="5">
        <f t="shared" si="71"/>
        <v>6.9229399999999998E-3</v>
      </c>
    </row>
    <row r="4585" spans="1:3">
      <c r="A4585" s="5" t="s">
        <v>2023</v>
      </c>
      <c r="B4585" s="5">
        <v>1.62249E-2</v>
      </c>
      <c r="C4585" s="5">
        <f t="shared" si="71"/>
        <v>1.62249E-2</v>
      </c>
    </row>
    <row r="4586" spans="1:3">
      <c r="A4586" s="5" t="s">
        <v>2024</v>
      </c>
      <c r="B4586" s="5">
        <v>-1.7491400000000001E-2</v>
      </c>
      <c r="C4586" s="5">
        <f t="shared" si="71"/>
        <v>1.7491400000000001E-2</v>
      </c>
    </row>
    <row r="4587" spans="1:3">
      <c r="A4587" s="5" t="s">
        <v>2025</v>
      </c>
      <c r="B4587" s="5">
        <v>2.0264399999999998E-2</v>
      </c>
      <c r="C4587" s="5">
        <f t="shared" si="71"/>
        <v>2.0264399999999998E-2</v>
      </c>
    </row>
    <row r="4588" spans="1:3">
      <c r="A4588" s="5" t="s">
        <v>2026</v>
      </c>
      <c r="B4588" s="5">
        <v>4.0068899999999999E-3</v>
      </c>
      <c r="C4588" s="5">
        <f t="shared" si="71"/>
        <v>0</v>
      </c>
    </row>
    <row r="4589" spans="1:3">
      <c r="A4589" s="5" t="s">
        <v>2027</v>
      </c>
      <c r="B4589" s="5">
        <v>1.5001E-2</v>
      </c>
      <c r="C4589" s="5">
        <f t="shared" si="71"/>
        <v>1.5001E-2</v>
      </c>
    </row>
    <row r="4590" spans="1:3">
      <c r="A4590" s="5" t="s">
        <v>2028</v>
      </c>
      <c r="B4590" s="5">
        <v>-2.4230499999999999E-3</v>
      </c>
      <c r="C4590" s="5">
        <f t="shared" si="71"/>
        <v>0</v>
      </c>
    </row>
    <row r="4591" spans="1:3">
      <c r="A4591" s="5" t="s">
        <v>2029</v>
      </c>
      <c r="B4591" s="5">
        <v>-1.7090999999999999E-2</v>
      </c>
      <c r="C4591" s="5">
        <f t="shared" si="71"/>
        <v>1.7090999999999999E-2</v>
      </c>
    </row>
    <row r="4592" spans="1:3">
      <c r="A4592" s="5" t="s">
        <v>2030</v>
      </c>
      <c r="B4592" s="5">
        <v>-4.7598299999999996E-3</v>
      </c>
      <c r="C4592" s="5">
        <f t="shared" si="71"/>
        <v>0</v>
      </c>
    </row>
    <row r="4593" spans="1:3">
      <c r="A4593" s="5" t="s">
        <v>2031</v>
      </c>
      <c r="B4593" s="5">
        <v>-1.12914E-2</v>
      </c>
      <c r="C4593" s="5">
        <f t="shared" si="71"/>
        <v>1.12914E-2</v>
      </c>
    </row>
    <row r="4594" spans="1:3">
      <c r="A4594" s="5" t="s">
        <v>2032</v>
      </c>
      <c r="B4594" s="5">
        <v>-1.2053299999999999E-2</v>
      </c>
      <c r="C4594" s="5">
        <f t="shared" si="71"/>
        <v>1.2053299999999999E-2</v>
      </c>
    </row>
    <row r="4595" spans="1:3">
      <c r="A4595" s="5" t="s">
        <v>2033</v>
      </c>
      <c r="B4595" s="5">
        <v>5.6822499999999998E-3</v>
      </c>
      <c r="C4595" s="5">
        <f t="shared" si="71"/>
        <v>5.6822499999999998E-3</v>
      </c>
    </row>
    <row r="4596" spans="1:3">
      <c r="A4596" s="5" t="s">
        <v>2034</v>
      </c>
      <c r="B4596" s="5">
        <v>-1.09044E-2</v>
      </c>
      <c r="C4596" s="5">
        <f t="shared" si="71"/>
        <v>1.09044E-2</v>
      </c>
    </row>
    <row r="4597" spans="1:3">
      <c r="A4597" s="5" t="s">
        <v>2035</v>
      </c>
      <c r="B4597" s="5">
        <v>3.29325E-4</v>
      </c>
      <c r="C4597" s="5">
        <f t="shared" si="71"/>
        <v>0</v>
      </c>
    </row>
    <row r="4598" spans="1:3">
      <c r="A4598" s="5" t="s">
        <v>2036</v>
      </c>
      <c r="B4598" s="5">
        <v>-7.0053700000000003E-3</v>
      </c>
      <c r="C4598" s="5">
        <f t="shared" si="71"/>
        <v>7.0053700000000003E-3</v>
      </c>
    </row>
    <row r="4599" spans="1:3">
      <c r="A4599" s="5" t="s">
        <v>2037</v>
      </c>
      <c r="B4599" s="5">
        <v>8.5715300000000008E-3</v>
      </c>
      <c r="C4599" s="5">
        <f t="shared" si="71"/>
        <v>8.5715300000000008E-3</v>
      </c>
    </row>
    <row r="4600" spans="1:3">
      <c r="A4600" s="5" t="s">
        <v>2038</v>
      </c>
      <c r="B4600" s="5">
        <v>-1.8981499999999998E-2</v>
      </c>
      <c r="C4600" s="5">
        <f t="shared" si="71"/>
        <v>1.8981499999999998E-2</v>
      </c>
    </row>
    <row r="4601" spans="1:3">
      <c r="A4601" s="5" t="s">
        <v>2039</v>
      </c>
      <c r="B4601" s="5">
        <v>6.33524E-4</v>
      </c>
      <c r="C4601" s="5">
        <f t="shared" si="71"/>
        <v>0</v>
      </c>
    </row>
    <row r="4602" spans="1:3">
      <c r="A4602" s="5" t="s">
        <v>2040</v>
      </c>
      <c r="B4602" s="5">
        <v>7.9238599999999996E-3</v>
      </c>
      <c r="C4602" s="5">
        <f t="shared" si="71"/>
        <v>7.9238599999999996E-3</v>
      </c>
    </row>
    <row r="4603" spans="1:3">
      <c r="A4603" s="5" t="s">
        <v>2041</v>
      </c>
      <c r="B4603" s="5">
        <v>6.0531099999999996E-3</v>
      </c>
      <c r="C4603" s="5">
        <f t="shared" si="71"/>
        <v>6.0531099999999996E-3</v>
      </c>
    </row>
    <row r="4604" spans="1:3">
      <c r="A4604" s="5" t="s">
        <v>2042</v>
      </c>
      <c r="B4604" s="5">
        <v>-3.28853E-3</v>
      </c>
      <c r="C4604" s="5">
        <f t="shared" si="71"/>
        <v>0</v>
      </c>
    </row>
    <row r="4605" spans="1:3">
      <c r="A4605" s="5" t="s">
        <v>2043</v>
      </c>
      <c r="B4605" s="5">
        <v>2.5376599999999999E-2</v>
      </c>
      <c r="C4605" s="5">
        <f t="shared" si="71"/>
        <v>2.5376599999999999E-2</v>
      </c>
    </row>
    <row r="4606" spans="1:3">
      <c r="A4606" s="5" t="s">
        <v>2044</v>
      </c>
      <c r="B4606" s="5">
        <v>1.72621E-4</v>
      </c>
      <c r="C4606" s="5">
        <f t="shared" si="71"/>
        <v>0</v>
      </c>
    </row>
    <row r="4607" spans="1:3">
      <c r="A4607" s="5" t="s">
        <v>2045</v>
      </c>
      <c r="B4607" s="5">
        <v>4.5770100000000003E-3</v>
      </c>
      <c r="C4607" s="5">
        <f t="shared" si="71"/>
        <v>0</v>
      </c>
    </row>
    <row r="4608" spans="1:3">
      <c r="A4608" s="5" t="s">
        <v>2046</v>
      </c>
      <c r="B4608" s="5">
        <v>1.46395E-2</v>
      </c>
      <c r="C4608" s="5">
        <f t="shared" si="71"/>
        <v>1.46395E-2</v>
      </c>
    </row>
    <row r="4609" spans="1:3">
      <c r="A4609" s="5" t="s">
        <v>2047</v>
      </c>
      <c r="B4609" s="5">
        <v>8.5764399999999994E-3</v>
      </c>
      <c r="C4609" s="5">
        <f t="shared" si="71"/>
        <v>8.5764399999999994E-3</v>
      </c>
    </row>
    <row r="4610" spans="1:3">
      <c r="A4610" s="5" t="s">
        <v>2048</v>
      </c>
      <c r="B4610" s="5">
        <v>1.18155E-2</v>
      </c>
      <c r="C4610" s="5">
        <f t="shared" si="71"/>
        <v>1.18155E-2</v>
      </c>
    </row>
    <row r="4611" spans="1:3">
      <c r="A4611" s="5" t="s">
        <v>2049</v>
      </c>
      <c r="B4611" s="5">
        <v>2.2734600000000002E-3</v>
      </c>
      <c r="C4611" s="5">
        <f t="shared" si="71"/>
        <v>0</v>
      </c>
    </row>
    <row r="4612" spans="1:3">
      <c r="A4612" s="5" t="s">
        <v>2050</v>
      </c>
      <c r="B4612" s="5">
        <v>-1.30846E-2</v>
      </c>
      <c r="C4612" s="5">
        <f t="shared" ref="C4612:C4675" si="72">IF(ABS(B4612)&lt;0.005,0,ABS(B4612))</f>
        <v>1.30846E-2</v>
      </c>
    </row>
    <row r="4613" spans="1:3">
      <c r="A4613" s="5" t="s">
        <v>2051</v>
      </c>
      <c r="B4613" s="5">
        <v>1.41574E-3</v>
      </c>
      <c r="C4613" s="5">
        <f t="shared" si="72"/>
        <v>0</v>
      </c>
    </row>
    <row r="4614" spans="1:3">
      <c r="A4614" s="5" t="s">
        <v>2052</v>
      </c>
      <c r="B4614" s="5">
        <v>-4.1891699999999999E-3</v>
      </c>
      <c r="C4614" s="5">
        <f t="shared" si="72"/>
        <v>0</v>
      </c>
    </row>
    <row r="4615" spans="1:3">
      <c r="A4615" s="5" t="s">
        <v>2053</v>
      </c>
      <c r="B4615" s="5">
        <v>9.8125</v>
      </c>
      <c r="C4615" s="5">
        <f t="shared" si="72"/>
        <v>9.8125</v>
      </c>
    </row>
    <row r="4616" spans="1:3">
      <c r="A4616" s="5" t="s">
        <v>2054</v>
      </c>
      <c r="B4616" s="5">
        <v>13.58</v>
      </c>
      <c r="C4616" s="5">
        <f t="shared" si="72"/>
        <v>13.58</v>
      </c>
    </row>
    <row r="4617" spans="1:3">
      <c r="A4617" s="5" t="s">
        <v>2055</v>
      </c>
      <c r="B4617" s="5">
        <v>13.0349</v>
      </c>
      <c r="C4617" s="5">
        <f t="shared" si="72"/>
        <v>13.0349</v>
      </c>
    </row>
    <row r="4618" spans="1:3">
      <c r="A4618" s="5" t="s">
        <v>2056</v>
      </c>
      <c r="B4618" s="5">
        <v>-3.16687E-3</v>
      </c>
      <c r="C4618" s="5">
        <f t="shared" si="72"/>
        <v>0</v>
      </c>
    </row>
    <row r="4619" spans="1:3">
      <c r="A4619" s="5" t="s">
        <v>2057</v>
      </c>
      <c r="B4619" s="5">
        <v>12.3696</v>
      </c>
      <c r="C4619" s="5">
        <f t="shared" si="72"/>
        <v>12.3696</v>
      </c>
    </row>
    <row r="4620" spans="1:3">
      <c r="A4620" s="5" t="s">
        <v>2058</v>
      </c>
      <c r="B4620" s="5">
        <v>12.0488</v>
      </c>
      <c r="C4620" s="5">
        <f t="shared" si="72"/>
        <v>12.0488</v>
      </c>
    </row>
    <row r="4621" spans="1:3">
      <c r="A4621" s="5" t="s">
        <v>2059</v>
      </c>
      <c r="B4621" s="5">
        <v>11.849600000000001</v>
      </c>
      <c r="C4621" s="5">
        <f t="shared" si="72"/>
        <v>11.849600000000001</v>
      </c>
    </row>
    <row r="4622" spans="1:3">
      <c r="A4622" s="5" t="s">
        <v>2060</v>
      </c>
      <c r="B4622" s="5">
        <v>11.782999999999999</v>
      </c>
      <c r="C4622" s="5">
        <f t="shared" si="72"/>
        <v>11.782999999999999</v>
      </c>
    </row>
    <row r="4623" spans="1:3">
      <c r="A4623" s="5" t="s">
        <v>2061</v>
      </c>
      <c r="B4623" s="5">
        <v>11.740399999999999</v>
      </c>
      <c r="C4623" s="5">
        <f t="shared" si="72"/>
        <v>11.740399999999999</v>
      </c>
    </row>
    <row r="4624" spans="1:3">
      <c r="A4624" s="5" t="s">
        <v>2062</v>
      </c>
      <c r="B4624" s="5">
        <v>11.5518</v>
      </c>
      <c r="C4624" s="5">
        <f t="shared" si="72"/>
        <v>11.5518</v>
      </c>
    </row>
    <row r="4625" spans="1:3">
      <c r="A4625" s="5" t="s">
        <v>2063</v>
      </c>
      <c r="B4625" s="5">
        <v>11.6379</v>
      </c>
      <c r="C4625" s="5">
        <f t="shared" si="72"/>
        <v>11.6379</v>
      </c>
    </row>
    <row r="4626" spans="1:3">
      <c r="A4626" s="5" t="s">
        <v>2064</v>
      </c>
      <c r="B4626" s="5">
        <v>11.502000000000001</v>
      </c>
      <c r="C4626" s="5">
        <f t="shared" si="72"/>
        <v>11.502000000000001</v>
      </c>
    </row>
    <row r="4627" spans="1:3">
      <c r="A4627" s="5" t="s">
        <v>2065</v>
      </c>
      <c r="B4627" s="5">
        <v>11.428699999999999</v>
      </c>
      <c r="C4627" s="5">
        <f t="shared" si="72"/>
        <v>11.428699999999999</v>
      </c>
    </row>
    <row r="4628" spans="1:3">
      <c r="A4628" s="5" t="s">
        <v>2066</v>
      </c>
      <c r="B4628" s="5">
        <v>11.152100000000001</v>
      </c>
      <c r="C4628" s="5">
        <f t="shared" si="72"/>
        <v>11.152100000000001</v>
      </c>
    </row>
    <row r="4629" spans="1:3">
      <c r="A4629" s="5" t="s">
        <v>2067</v>
      </c>
      <c r="B4629" s="5">
        <v>11.255100000000001</v>
      </c>
      <c r="C4629" s="5">
        <f t="shared" si="72"/>
        <v>11.255100000000001</v>
      </c>
    </row>
    <row r="4630" spans="1:3">
      <c r="A4630" s="5" t="s">
        <v>2068</v>
      </c>
      <c r="B4630" s="5">
        <v>11.105700000000001</v>
      </c>
      <c r="C4630" s="5">
        <f t="shared" si="72"/>
        <v>11.105700000000001</v>
      </c>
    </row>
    <row r="4631" spans="1:3">
      <c r="A4631" s="5" t="s">
        <v>2069</v>
      </c>
      <c r="B4631" s="5">
        <v>10.7056</v>
      </c>
      <c r="C4631" s="5">
        <f t="shared" si="72"/>
        <v>10.7056</v>
      </c>
    </row>
    <row r="4632" spans="1:3">
      <c r="A4632" s="5" t="s">
        <v>2070</v>
      </c>
      <c r="B4632" s="5">
        <v>9.9247300000000003</v>
      </c>
      <c r="C4632" s="5">
        <f t="shared" si="72"/>
        <v>9.9247300000000003</v>
      </c>
    </row>
    <row r="4633" spans="1:3">
      <c r="A4633" s="5" t="s">
        <v>2071</v>
      </c>
      <c r="B4633" s="5">
        <v>10.464</v>
      </c>
      <c r="C4633" s="5">
        <f t="shared" si="72"/>
        <v>10.464</v>
      </c>
    </row>
    <row r="4634" spans="1:3">
      <c r="A4634" s="5" t="s">
        <v>2072</v>
      </c>
      <c r="B4634" s="5">
        <v>-7.7229500000000006E-2</v>
      </c>
      <c r="C4634" s="5">
        <f t="shared" si="72"/>
        <v>7.7229500000000006E-2</v>
      </c>
    </row>
    <row r="4635" spans="1:3">
      <c r="A4635" s="5" t="s">
        <v>2073</v>
      </c>
      <c r="B4635" s="5">
        <v>-1.29385E-2</v>
      </c>
      <c r="C4635" s="5">
        <f t="shared" si="72"/>
        <v>1.29385E-2</v>
      </c>
    </row>
    <row r="4636" spans="1:3">
      <c r="A4636" s="5" t="s">
        <v>2074</v>
      </c>
      <c r="B4636" s="5">
        <v>-9.6066000000000001E-4</v>
      </c>
      <c r="C4636" s="5">
        <f t="shared" si="72"/>
        <v>0</v>
      </c>
    </row>
    <row r="4637" spans="1:3">
      <c r="A4637" s="5" t="s">
        <v>2075</v>
      </c>
      <c r="B4637" s="5">
        <v>-7.5706799999999998E-3</v>
      </c>
      <c r="C4637" s="5">
        <f t="shared" si="72"/>
        <v>7.5706799999999998E-3</v>
      </c>
    </row>
    <row r="4638" spans="1:3">
      <c r="A4638" s="5" t="s">
        <v>2076</v>
      </c>
      <c r="B4638" s="5">
        <v>9.2862099999999996E-3</v>
      </c>
      <c r="C4638" s="5">
        <f t="shared" si="72"/>
        <v>9.2862099999999996E-3</v>
      </c>
    </row>
    <row r="4639" spans="1:3">
      <c r="A4639" s="5" t="s">
        <v>2077</v>
      </c>
      <c r="B4639" s="5">
        <v>6.8691800000000001E-4</v>
      </c>
      <c r="C4639" s="5">
        <f t="shared" si="72"/>
        <v>0</v>
      </c>
    </row>
    <row r="4640" spans="1:3">
      <c r="A4640" s="5" t="s">
        <v>2078</v>
      </c>
      <c r="B4640" s="5">
        <v>-2.8858E-3</v>
      </c>
      <c r="C4640" s="5">
        <f t="shared" si="72"/>
        <v>0</v>
      </c>
    </row>
    <row r="4641" spans="1:3">
      <c r="A4641" s="5" t="s">
        <v>2079</v>
      </c>
      <c r="B4641" s="5">
        <v>-3.5339099999999999E-3</v>
      </c>
      <c r="C4641" s="5">
        <f t="shared" si="72"/>
        <v>0</v>
      </c>
    </row>
    <row r="4642" spans="1:3">
      <c r="A4642" s="5" t="s">
        <v>2080</v>
      </c>
      <c r="B4642" s="5">
        <v>-1.7387E-2</v>
      </c>
      <c r="C4642" s="5">
        <f t="shared" si="72"/>
        <v>1.7387E-2</v>
      </c>
    </row>
    <row r="4643" spans="1:3">
      <c r="A4643" s="5" t="s">
        <v>2081</v>
      </c>
      <c r="B4643" s="5">
        <v>6.7048699999999999E-3</v>
      </c>
      <c r="C4643" s="5">
        <f t="shared" si="72"/>
        <v>6.7048699999999999E-3</v>
      </c>
    </row>
    <row r="4644" spans="1:3">
      <c r="A4644" s="5" t="s">
        <v>2082</v>
      </c>
      <c r="B4644" s="5">
        <v>-2.20726E-3</v>
      </c>
      <c r="C4644" s="5">
        <f t="shared" si="72"/>
        <v>0</v>
      </c>
    </row>
    <row r="4645" spans="1:3">
      <c r="A4645" s="5" t="s">
        <v>2083</v>
      </c>
      <c r="B4645" s="5">
        <v>1.8724499999999999E-3</v>
      </c>
      <c r="C4645" s="5">
        <f t="shared" si="72"/>
        <v>0</v>
      </c>
    </row>
    <row r="4646" spans="1:3">
      <c r="A4646" s="5" t="s">
        <v>2084</v>
      </c>
      <c r="B4646" s="5">
        <v>-1.5970000000000002E-2</v>
      </c>
      <c r="C4646" s="5">
        <f t="shared" si="72"/>
        <v>1.5970000000000002E-2</v>
      </c>
    </row>
    <row r="4647" spans="1:3">
      <c r="A4647" s="5" t="s">
        <v>2085</v>
      </c>
      <c r="B4647" s="5">
        <v>2.21793E-4</v>
      </c>
      <c r="C4647" s="5">
        <f t="shared" si="72"/>
        <v>0</v>
      </c>
    </row>
    <row r="4648" spans="1:3">
      <c r="A4648" s="5" t="s">
        <v>2086</v>
      </c>
      <c r="B4648" s="5">
        <v>-1.2408600000000001E-2</v>
      </c>
      <c r="C4648" s="5">
        <f t="shared" si="72"/>
        <v>1.2408600000000001E-2</v>
      </c>
    </row>
    <row r="4649" spans="1:3">
      <c r="A4649" s="5" t="s">
        <v>2087</v>
      </c>
      <c r="B4649" s="5">
        <v>-1.6791299999999999E-2</v>
      </c>
      <c r="C4649" s="5">
        <f t="shared" si="72"/>
        <v>1.6791299999999999E-2</v>
      </c>
    </row>
    <row r="4650" spans="1:3">
      <c r="A4650" s="5" t="s">
        <v>2088</v>
      </c>
      <c r="B4650" s="6">
        <v>-4.8925799999999998E-5</v>
      </c>
      <c r="C4650" s="5">
        <f t="shared" si="72"/>
        <v>0</v>
      </c>
    </row>
    <row r="4651" spans="1:3">
      <c r="A4651" s="5" t="s">
        <v>2089</v>
      </c>
      <c r="B4651" s="5">
        <v>-8.6378099999999992E-3</v>
      </c>
      <c r="C4651" s="5">
        <f t="shared" si="72"/>
        <v>8.6378099999999992E-3</v>
      </c>
    </row>
    <row r="4652" spans="1:3">
      <c r="A4652" s="5" t="s">
        <v>2090</v>
      </c>
      <c r="B4652" s="5">
        <v>2.1223100000000001E-3</v>
      </c>
      <c r="C4652" s="5">
        <f t="shared" si="72"/>
        <v>0</v>
      </c>
    </row>
    <row r="4653" spans="1:3">
      <c r="A4653" s="5" t="s">
        <v>2091</v>
      </c>
      <c r="B4653" s="5">
        <v>-3.5180700000000002E-2</v>
      </c>
      <c r="C4653" s="5">
        <f t="shared" si="72"/>
        <v>3.5180700000000002E-2</v>
      </c>
    </row>
    <row r="4654" spans="1:3">
      <c r="A4654" s="5" t="s">
        <v>2092</v>
      </c>
      <c r="B4654" s="5">
        <v>-3.3584999999999997E-2</v>
      </c>
      <c r="C4654" s="5">
        <f t="shared" si="72"/>
        <v>3.3584999999999997E-2</v>
      </c>
    </row>
    <row r="4655" spans="1:3">
      <c r="A4655" s="5" t="s">
        <v>2093</v>
      </c>
      <c r="B4655" s="5">
        <v>-2.1656599999999998E-3</v>
      </c>
      <c r="C4655" s="5">
        <f t="shared" si="72"/>
        <v>0</v>
      </c>
    </row>
    <row r="4656" spans="1:3">
      <c r="A4656" s="5" t="s">
        <v>2094</v>
      </c>
      <c r="B4656" s="5">
        <v>12.9072</v>
      </c>
      <c r="C4656" s="5">
        <f t="shared" si="72"/>
        <v>12.9072</v>
      </c>
    </row>
    <row r="4657" spans="1:3">
      <c r="A4657" s="5" t="s">
        <v>2095</v>
      </c>
      <c r="B4657" s="5">
        <v>12.087</v>
      </c>
      <c r="C4657" s="5">
        <f t="shared" si="72"/>
        <v>12.087</v>
      </c>
    </row>
    <row r="4658" spans="1:3">
      <c r="A4658" s="5" t="s">
        <v>2096</v>
      </c>
      <c r="B4658" s="5">
        <v>11.663500000000001</v>
      </c>
      <c r="C4658" s="5">
        <f t="shared" si="72"/>
        <v>11.663500000000001</v>
      </c>
    </row>
    <row r="4659" spans="1:3">
      <c r="A4659" s="5" t="s">
        <v>2097</v>
      </c>
      <c r="B4659" s="5">
        <v>11.3231</v>
      </c>
      <c r="C4659" s="5">
        <f t="shared" si="72"/>
        <v>11.3231</v>
      </c>
    </row>
    <row r="4660" spans="1:3">
      <c r="A4660" s="5" t="s">
        <v>2098</v>
      </c>
      <c r="B4660" s="5">
        <v>11.1839</v>
      </c>
      <c r="C4660" s="5">
        <f t="shared" si="72"/>
        <v>11.1839</v>
      </c>
    </row>
    <row r="4661" spans="1:3">
      <c r="A4661" s="5" t="s">
        <v>2099</v>
      </c>
      <c r="B4661" s="5">
        <v>10.9998</v>
      </c>
      <c r="C4661" s="5">
        <f t="shared" si="72"/>
        <v>10.9998</v>
      </c>
    </row>
    <row r="4662" spans="1:3">
      <c r="A4662" s="5" t="s">
        <v>2100</v>
      </c>
      <c r="B4662" s="5">
        <v>10.793100000000001</v>
      </c>
      <c r="C4662" s="5">
        <f t="shared" si="72"/>
        <v>10.793100000000001</v>
      </c>
    </row>
    <row r="4663" spans="1:3">
      <c r="A4663" s="5" t="s">
        <v>2101</v>
      </c>
      <c r="B4663" s="5">
        <v>10.4953</v>
      </c>
      <c r="C4663" s="5">
        <f t="shared" si="72"/>
        <v>10.4953</v>
      </c>
    </row>
    <row r="4664" spans="1:3">
      <c r="A4664" s="5" t="s">
        <v>2102</v>
      </c>
      <c r="B4664" s="5">
        <v>10.573399999999999</v>
      </c>
      <c r="C4664" s="5">
        <f t="shared" si="72"/>
        <v>10.573399999999999</v>
      </c>
    </row>
    <row r="4665" spans="1:3">
      <c r="A4665" s="5" t="s">
        <v>2103</v>
      </c>
      <c r="B4665" s="5">
        <v>9.9214699999999993</v>
      </c>
      <c r="C4665" s="5">
        <f t="shared" si="72"/>
        <v>9.9214699999999993</v>
      </c>
    </row>
    <row r="4666" spans="1:3">
      <c r="A4666" s="5" t="s">
        <v>2104</v>
      </c>
      <c r="B4666" s="5">
        <v>10.2607</v>
      </c>
      <c r="C4666" s="5">
        <f t="shared" si="72"/>
        <v>10.2607</v>
      </c>
    </row>
    <row r="4667" spans="1:3">
      <c r="A4667" s="5" t="s">
        <v>2105</v>
      </c>
      <c r="B4667" s="5">
        <v>10.333299999999999</v>
      </c>
      <c r="C4667" s="5">
        <f t="shared" si="72"/>
        <v>10.333299999999999</v>
      </c>
    </row>
    <row r="4668" spans="1:3">
      <c r="A4668" s="5" t="s">
        <v>2106</v>
      </c>
      <c r="B4668" s="5">
        <v>10.452299999999999</v>
      </c>
      <c r="C4668" s="5">
        <f t="shared" si="72"/>
        <v>10.452299999999999</v>
      </c>
    </row>
    <row r="4669" spans="1:3">
      <c r="A4669" s="5" t="s">
        <v>2107</v>
      </c>
      <c r="B4669" s="5">
        <v>10.397600000000001</v>
      </c>
      <c r="C4669" s="5">
        <f t="shared" si="72"/>
        <v>10.397600000000001</v>
      </c>
    </row>
    <row r="4670" spans="1:3">
      <c r="A4670" s="5" t="s">
        <v>2108</v>
      </c>
      <c r="B4670" s="5">
        <v>9.7813499999999998</v>
      </c>
      <c r="C4670" s="5">
        <f t="shared" si="72"/>
        <v>9.7813499999999998</v>
      </c>
    </row>
    <row r="4671" spans="1:3">
      <c r="A4671" s="5" t="s">
        <v>2109</v>
      </c>
      <c r="B4671" s="5">
        <v>9.9853299999999994</v>
      </c>
      <c r="C4671" s="5">
        <f t="shared" si="72"/>
        <v>9.9853299999999994</v>
      </c>
    </row>
    <row r="4672" spans="1:3">
      <c r="A4672" s="5" t="s">
        <v>2110</v>
      </c>
      <c r="B4672" s="5">
        <v>9.8337299999999992</v>
      </c>
      <c r="C4672" s="5">
        <f t="shared" si="72"/>
        <v>9.8337299999999992</v>
      </c>
    </row>
    <row r="4673" spans="1:3">
      <c r="A4673" s="5" t="s">
        <v>2111</v>
      </c>
      <c r="B4673" s="5">
        <v>10.0564</v>
      </c>
      <c r="C4673" s="5">
        <f t="shared" si="72"/>
        <v>10.0564</v>
      </c>
    </row>
    <row r="4674" spans="1:3">
      <c r="A4674" s="5" t="s">
        <v>2112</v>
      </c>
      <c r="B4674" s="5">
        <v>10.204599999999999</v>
      </c>
      <c r="C4674" s="5">
        <f t="shared" si="72"/>
        <v>10.204599999999999</v>
      </c>
    </row>
    <row r="4675" spans="1:3">
      <c r="A4675" s="5" t="s">
        <v>2113</v>
      </c>
      <c r="B4675" s="5">
        <v>10.402100000000001</v>
      </c>
      <c r="C4675" s="5">
        <f t="shared" si="72"/>
        <v>10.402100000000001</v>
      </c>
    </row>
    <row r="4676" spans="1:3">
      <c r="A4676" s="5" t="s">
        <v>2114</v>
      </c>
      <c r="B4676" s="5">
        <v>3.2895300000000002E-2</v>
      </c>
      <c r="C4676" s="5">
        <f t="shared" ref="C4676:C4739" si="73">IF(ABS(B4676)&lt;0.005,0,ABS(B4676))</f>
        <v>3.2895300000000002E-2</v>
      </c>
    </row>
    <row r="4677" spans="1:3">
      <c r="A4677" s="5" t="s">
        <v>2115</v>
      </c>
      <c r="B4677" s="5">
        <v>1.32353E-2</v>
      </c>
      <c r="C4677" s="5">
        <f t="shared" si="73"/>
        <v>1.32353E-2</v>
      </c>
    </row>
    <row r="4678" spans="1:3">
      <c r="A4678" s="5" t="s">
        <v>2116</v>
      </c>
      <c r="B4678" s="5">
        <v>-7.8165300000000004E-3</v>
      </c>
      <c r="C4678" s="5">
        <f t="shared" si="73"/>
        <v>7.8165300000000004E-3</v>
      </c>
    </row>
    <row r="4679" spans="1:3">
      <c r="A4679" s="5" t="s">
        <v>2117</v>
      </c>
      <c r="B4679" s="5">
        <v>-9.8218799999999998E-3</v>
      </c>
      <c r="C4679" s="5">
        <f t="shared" si="73"/>
        <v>9.8218799999999998E-3</v>
      </c>
    </row>
    <row r="4680" spans="1:3">
      <c r="A4680" s="5" t="s">
        <v>2118</v>
      </c>
      <c r="B4680" s="5">
        <v>-1.19284E-2</v>
      </c>
      <c r="C4680" s="5">
        <f t="shared" si="73"/>
        <v>1.19284E-2</v>
      </c>
    </row>
    <row r="4681" spans="1:3">
      <c r="A4681" s="5" t="s">
        <v>2119</v>
      </c>
      <c r="B4681" s="5">
        <v>-2.43202E-3</v>
      </c>
      <c r="C4681" s="5">
        <f t="shared" si="73"/>
        <v>0</v>
      </c>
    </row>
    <row r="4682" spans="1:3">
      <c r="A4682" s="5" t="s">
        <v>2120</v>
      </c>
      <c r="B4682" s="5">
        <v>1.31529E-2</v>
      </c>
      <c r="C4682" s="5">
        <f t="shared" si="73"/>
        <v>1.31529E-2</v>
      </c>
    </row>
    <row r="4683" spans="1:3">
      <c r="A4683" s="5" t="s">
        <v>2121</v>
      </c>
      <c r="B4683" s="5">
        <v>-1.8349600000000001E-3</v>
      </c>
      <c r="C4683" s="5">
        <f t="shared" si="73"/>
        <v>0</v>
      </c>
    </row>
    <row r="4684" spans="1:3">
      <c r="A4684" s="5" t="s">
        <v>2122</v>
      </c>
      <c r="B4684" s="5">
        <v>-4.4512199999999997E-3</v>
      </c>
      <c r="C4684" s="5">
        <f t="shared" si="73"/>
        <v>0</v>
      </c>
    </row>
    <row r="4685" spans="1:3">
      <c r="A4685" s="5" t="s">
        <v>2123</v>
      </c>
      <c r="B4685" s="5">
        <v>2.6896699999999999E-3</v>
      </c>
      <c r="C4685" s="5">
        <f t="shared" si="73"/>
        <v>0</v>
      </c>
    </row>
    <row r="4686" spans="1:3">
      <c r="A4686" s="5" t="s">
        <v>2124</v>
      </c>
      <c r="B4686" s="5">
        <v>-1.01041E-2</v>
      </c>
      <c r="C4686" s="5">
        <f t="shared" si="73"/>
        <v>1.01041E-2</v>
      </c>
    </row>
    <row r="4687" spans="1:3">
      <c r="A4687" s="5" t="s">
        <v>2125</v>
      </c>
      <c r="B4687" s="5">
        <v>-9.97053E-3</v>
      </c>
      <c r="C4687" s="5">
        <f t="shared" si="73"/>
        <v>9.97053E-3</v>
      </c>
    </row>
    <row r="4688" spans="1:3">
      <c r="A4688" s="5" t="s">
        <v>2126</v>
      </c>
      <c r="B4688" s="5">
        <v>2.7562900000000001E-2</v>
      </c>
      <c r="C4688" s="5">
        <f t="shared" si="73"/>
        <v>2.7562900000000001E-2</v>
      </c>
    </row>
    <row r="4689" spans="1:3">
      <c r="A4689" s="5" t="s">
        <v>2127</v>
      </c>
      <c r="B4689" s="5">
        <v>-2.4137300000000002E-3</v>
      </c>
      <c r="C4689" s="5">
        <f t="shared" si="73"/>
        <v>0</v>
      </c>
    </row>
    <row r="4690" spans="1:3">
      <c r="A4690" s="5" t="s">
        <v>2128</v>
      </c>
      <c r="B4690" s="5">
        <v>-1.6951000000000001E-2</v>
      </c>
      <c r="C4690" s="5">
        <f t="shared" si="73"/>
        <v>1.6951000000000001E-2</v>
      </c>
    </row>
    <row r="4691" spans="1:3">
      <c r="A4691" s="5" t="s">
        <v>2129</v>
      </c>
      <c r="B4691" s="5">
        <v>-1.23736E-2</v>
      </c>
      <c r="C4691" s="5">
        <f t="shared" si="73"/>
        <v>1.23736E-2</v>
      </c>
    </row>
    <row r="4692" spans="1:3">
      <c r="A4692" s="5" t="s">
        <v>2130</v>
      </c>
      <c r="B4692" s="5">
        <v>-2.8899899999999999E-2</v>
      </c>
      <c r="C4692" s="5">
        <f t="shared" si="73"/>
        <v>2.8899899999999999E-2</v>
      </c>
    </row>
    <row r="4693" spans="1:3">
      <c r="A4693" s="5" t="s">
        <v>2131</v>
      </c>
      <c r="B4693" s="5">
        <v>4.6145400000000003E-3</v>
      </c>
      <c r="C4693" s="5">
        <f t="shared" si="73"/>
        <v>0</v>
      </c>
    </row>
    <row r="4694" spans="1:3">
      <c r="A4694" s="5" t="s">
        <v>2132</v>
      </c>
      <c r="B4694" s="5">
        <v>-1.35981E-2</v>
      </c>
      <c r="C4694" s="5">
        <f t="shared" si="73"/>
        <v>1.35981E-2</v>
      </c>
    </row>
    <row r="4695" spans="1:3">
      <c r="A4695" s="5" t="s">
        <v>2133</v>
      </c>
      <c r="B4695" s="5">
        <v>-2.94769E-2</v>
      </c>
      <c r="C4695" s="5">
        <f t="shared" si="73"/>
        <v>2.94769E-2</v>
      </c>
    </row>
    <row r="4696" spans="1:3">
      <c r="A4696" s="5" t="s">
        <v>2134</v>
      </c>
      <c r="B4696" s="5">
        <v>2.5523E-3</v>
      </c>
      <c r="C4696" s="5">
        <f t="shared" si="73"/>
        <v>0</v>
      </c>
    </row>
    <row r="4697" spans="1:3">
      <c r="A4697" s="5" t="s">
        <v>2135</v>
      </c>
      <c r="B4697" s="5">
        <v>-1.5897000000000001E-2</v>
      </c>
      <c r="C4697" s="5">
        <f t="shared" si="73"/>
        <v>1.5897000000000001E-2</v>
      </c>
    </row>
    <row r="4698" spans="1:3">
      <c r="A4698" s="5" t="s">
        <v>2136</v>
      </c>
      <c r="B4698" s="5">
        <v>-6.6530799999999996E-3</v>
      </c>
      <c r="C4698" s="5">
        <f t="shared" si="73"/>
        <v>6.6530799999999996E-3</v>
      </c>
    </row>
    <row r="4699" spans="1:3">
      <c r="A4699" s="5" t="s">
        <v>2137</v>
      </c>
      <c r="B4699" s="5">
        <v>-2.2579100000000001E-2</v>
      </c>
      <c r="C4699" s="5">
        <f t="shared" si="73"/>
        <v>2.2579100000000001E-2</v>
      </c>
    </row>
    <row r="4700" spans="1:3">
      <c r="A4700" s="5" t="s">
        <v>2138</v>
      </c>
      <c r="B4700" s="5">
        <v>-1.3313999999999999E-2</v>
      </c>
      <c r="C4700" s="5">
        <f t="shared" si="73"/>
        <v>1.3313999999999999E-2</v>
      </c>
    </row>
    <row r="4701" spans="1:3">
      <c r="A4701" s="5" t="s">
        <v>2139</v>
      </c>
      <c r="B4701" s="5">
        <v>-2.2586899999999998E-3</v>
      </c>
      <c r="C4701" s="5">
        <f t="shared" si="73"/>
        <v>0</v>
      </c>
    </row>
    <row r="4702" spans="1:3">
      <c r="A4702" s="5" t="s">
        <v>2140</v>
      </c>
      <c r="B4702" s="5">
        <v>-1.7952200000000001E-2</v>
      </c>
      <c r="C4702" s="5">
        <f t="shared" si="73"/>
        <v>1.7952200000000001E-2</v>
      </c>
    </row>
    <row r="4703" spans="1:3">
      <c r="A4703" s="5" t="s">
        <v>2141</v>
      </c>
      <c r="B4703" s="5">
        <v>1.0203200000000001E-2</v>
      </c>
      <c r="C4703" s="5">
        <f t="shared" si="73"/>
        <v>1.0203200000000001E-2</v>
      </c>
    </row>
    <row r="4704" spans="1:3">
      <c r="A4704" s="5" t="s">
        <v>2142</v>
      </c>
      <c r="B4704" s="5">
        <v>-2.4909299999999999E-2</v>
      </c>
      <c r="C4704" s="5">
        <f t="shared" si="73"/>
        <v>2.4909299999999999E-2</v>
      </c>
    </row>
    <row r="4705" spans="1:3">
      <c r="A4705" s="5" t="s">
        <v>2143</v>
      </c>
      <c r="B4705" s="5">
        <v>-1.82328E-2</v>
      </c>
      <c r="C4705" s="5">
        <f t="shared" si="73"/>
        <v>1.82328E-2</v>
      </c>
    </row>
    <row r="4706" spans="1:3">
      <c r="A4706" s="5" t="s">
        <v>2144</v>
      </c>
      <c r="B4706" s="5">
        <v>-1.6789999999999999E-2</v>
      </c>
      <c r="C4706" s="5">
        <f t="shared" si="73"/>
        <v>1.6789999999999999E-2</v>
      </c>
    </row>
    <row r="4707" spans="1:3">
      <c r="A4707" s="5" t="s">
        <v>2145</v>
      </c>
      <c r="B4707" s="5">
        <v>-8.8757999999999997E-3</v>
      </c>
      <c r="C4707" s="5">
        <f t="shared" si="73"/>
        <v>8.8757999999999997E-3</v>
      </c>
    </row>
    <row r="4708" spans="1:3">
      <c r="A4708" s="5" t="s">
        <v>2146</v>
      </c>
      <c r="B4708" s="5">
        <v>-1.08772E-2</v>
      </c>
      <c r="C4708" s="5">
        <f t="shared" si="73"/>
        <v>1.08772E-2</v>
      </c>
    </row>
    <row r="4709" spans="1:3">
      <c r="A4709" s="5" t="s">
        <v>2147</v>
      </c>
      <c r="B4709" s="5">
        <v>-4.6463800000000003E-3</v>
      </c>
      <c r="C4709" s="5">
        <f t="shared" si="73"/>
        <v>0</v>
      </c>
    </row>
    <row r="4710" spans="1:3">
      <c r="A4710" s="5" t="s">
        <v>2148</v>
      </c>
      <c r="B4710" s="5">
        <v>-3.35572E-3</v>
      </c>
      <c r="C4710" s="5">
        <f t="shared" si="73"/>
        <v>0</v>
      </c>
    </row>
    <row r="4711" spans="1:3">
      <c r="A4711" s="5" t="s">
        <v>2149</v>
      </c>
      <c r="B4711" s="5">
        <v>-1.02258E-2</v>
      </c>
      <c r="C4711" s="5">
        <f t="shared" si="73"/>
        <v>1.02258E-2</v>
      </c>
    </row>
    <row r="4712" spans="1:3">
      <c r="A4712" s="5" t="s">
        <v>2150</v>
      </c>
      <c r="B4712" s="5">
        <v>-1.14565E-2</v>
      </c>
      <c r="C4712" s="5">
        <f t="shared" si="73"/>
        <v>1.14565E-2</v>
      </c>
    </row>
    <row r="4713" spans="1:3">
      <c r="A4713" s="5" t="s">
        <v>2151</v>
      </c>
      <c r="B4713" s="5">
        <v>-3.9848799999999997E-3</v>
      </c>
      <c r="C4713" s="5">
        <f t="shared" si="73"/>
        <v>0</v>
      </c>
    </row>
    <row r="4714" spans="1:3">
      <c r="A4714" s="5" t="s">
        <v>2152</v>
      </c>
      <c r="B4714" s="5">
        <v>-1.8524700000000002E-2</v>
      </c>
      <c r="C4714" s="5">
        <f t="shared" si="73"/>
        <v>1.8524700000000002E-2</v>
      </c>
    </row>
    <row r="4715" spans="1:3">
      <c r="A4715" s="5" t="s">
        <v>2153</v>
      </c>
      <c r="B4715" s="5">
        <v>-2.7314399999999999E-2</v>
      </c>
      <c r="C4715" s="5">
        <f t="shared" si="73"/>
        <v>2.7314399999999999E-2</v>
      </c>
    </row>
    <row r="4716" spans="1:3">
      <c r="A4716" s="5" t="s">
        <v>2154</v>
      </c>
      <c r="B4716" s="5">
        <v>-2.6117600000000001E-2</v>
      </c>
      <c r="C4716" s="5">
        <f t="shared" si="73"/>
        <v>2.6117600000000001E-2</v>
      </c>
    </row>
    <row r="4717" spans="1:3">
      <c r="A4717" s="5" t="s">
        <v>2155</v>
      </c>
      <c r="B4717" s="5">
        <v>-6.5179299999999999E-3</v>
      </c>
      <c r="C4717" s="5">
        <f t="shared" si="73"/>
        <v>6.5179299999999999E-3</v>
      </c>
    </row>
    <row r="4718" spans="1:3">
      <c r="A4718" s="5" t="s">
        <v>2156</v>
      </c>
      <c r="B4718" s="5">
        <v>-5.8962199999999998E-3</v>
      </c>
      <c r="C4718" s="5">
        <f t="shared" si="73"/>
        <v>5.8962199999999998E-3</v>
      </c>
    </row>
    <row r="4719" spans="1:3">
      <c r="A4719" s="5" t="s">
        <v>2157</v>
      </c>
      <c r="B4719" s="5">
        <v>-1.8944300000000001E-2</v>
      </c>
      <c r="C4719" s="5">
        <f t="shared" si="73"/>
        <v>1.8944300000000001E-2</v>
      </c>
    </row>
    <row r="4720" spans="1:3">
      <c r="A4720" s="5" t="s">
        <v>2158</v>
      </c>
      <c r="B4720" s="5">
        <v>-1.19451E-2</v>
      </c>
      <c r="C4720" s="5">
        <f t="shared" si="73"/>
        <v>1.19451E-2</v>
      </c>
    </row>
    <row r="4721" spans="1:3">
      <c r="A4721" s="5" t="s">
        <v>2159</v>
      </c>
      <c r="B4721" s="5">
        <v>-7.5429299999999998E-3</v>
      </c>
      <c r="C4721" s="5">
        <f t="shared" si="73"/>
        <v>7.5429299999999998E-3</v>
      </c>
    </row>
    <row r="4722" spans="1:3">
      <c r="A4722" s="5" t="s">
        <v>2160</v>
      </c>
      <c r="B4722" s="5">
        <v>-1.8088699999999999E-2</v>
      </c>
      <c r="C4722" s="5">
        <f t="shared" si="73"/>
        <v>1.8088699999999999E-2</v>
      </c>
    </row>
    <row r="4723" spans="1:3">
      <c r="A4723" s="5" t="s">
        <v>2161</v>
      </c>
      <c r="B4723" s="5">
        <v>-1.7642300000000001E-3</v>
      </c>
      <c r="C4723" s="5">
        <f t="shared" si="73"/>
        <v>0</v>
      </c>
    </row>
    <row r="4724" spans="1:3">
      <c r="A4724" s="5" t="s">
        <v>2162</v>
      </c>
      <c r="B4724" s="5">
        <v>-1.59054E-2</v>
      </c>
      <c r="C4724" s="5">
        <f t="shared" si="73"/>
        <v>1.59054E-2</v>
      </c>
    </row>
    <row r="4725" spans="1:3">
      <c r="A4725" s="5" t="s">
        <v>2163</v>
      </c>
      <c r="B4725" s="5">
        <v>-1.8335400000000002E-2</v>
      </c>
      <c r="C4725" s="5">
        <f t="shared" si="73"/>
        <v>1.8335400000000002E-2</v>
      </c>
    </row>
    <row r="4726" spans="1:3">
      <c r="A4726" s="5" t="s">
        <v>2164</v>
      </c>
      <c r="B4726" s="5">
        <v>-4.5873499999999996E-3</v>
      </c>
      <c r="C4726" s="5">
        <f t="shared" si="73"/>
        <v>0</v>
      </c>
    </row>
    <row r="4727" spans="1:3">
      <c r="A4727" s="5" t="s">
        <v>2165</v>
      </c>
      <c r="B4727" s="5">
        <v>-7.5835599999999996E-3</v>
      </c>
      <c r="C4727" s="5">
        <f t="shared" si="73"/>
        <v>7.5835599999999996E-3</v>
      </c>
    </row>
    <row r="4728" spans="1:3">
      <c r="A4728" s="5" t="s">
        <v>2166</v>
      </c>
      <c r="B4728" s="5">
        <v>6.7174699999999999E-4</v>
      </c>
      <c r="C4728" s="5">
        <f t="shared" si="73"/>
        <v>0</v>
      </c>
    </row>
    <row r="4729" spans="1:3">
      <c r="A4729" s="5" t="s">
        <v>2167</v>
      </c>
      <c r="B4729" s="5">
        <v>1.9170100000000001E-4</v>
      </c>
      <c r="C4729" s="5">
        <f t="shared" si="73"/>
        <v>0</v>
      </c>
    </row>
    <row r="4730" spans="1:3">
      <c r="A4730" s="5" t="s">
        <v>2168</v>
      </c>
      <c r="B4730" s="5">
        <v>-6.04646E-3</v>
      </c>
      <c r="C4730" s="5">
        <f t="shared" si="73"/>
        <v>6.04646E-3</v>
      </c>
    </row>
    <row r="4731" spans="1:3">
      <c r="A4731" s="5" t="s">
        <v>2169</v>
      </c>
      <c r="B4731" s="5">
        <v>-1.4749400000000001E-3</v>
      </c>
      <c r="C4731" s="5">
        <f t="shared" si="73"/>
        <v>0</v>
      </c>
    </row>
    <row r="4732" spans="1:3">
      <c r="A4732" s="5" t="s">
        <v>2170</v>
      </c>
      <c r="B4732" s="5">
        <v>-5.6728799999999999E-3</v>
      </c>
      <c r="C4732" s="5">
        <f t="shared" si="73"/>
        <v>5.6728799999999999E-3</v>
      </c>
    </row>
    <row r="4733" spans="1:3">
      <c r="A4733" s="5" t="s">
        <v>2171</v>
      </c>
      <c r="B4733" s="5">
        <v>-2.0010800000000001E-3</v>
      </c>
      <c r="C4733" s="5">
        <f t="shared" si="73"/>
        <v>0</v>
      </c>
    </row>
    <row r="4734" spans="1:3">
      <c r="A4734" s="5" t="s">
        <v>2172</v>
      </c>
      <c r="B4734" s="5">
        <v>-4.5102400000000004E-3</v>
      </c>
      <c r="C4734" s="5">
        <f t="shared" si="73"/>
        <v>0</v>
      </c>
    </row>
    <row r="4735" spans="1:3">
      <c r="A4735" s="5" t="s">
        <v>2173</v>
      </c>
      <c r="B4735" s="5">
        <v>-1.32328E-3</v>
      </c>
      <c r="C4735" s="5">
        <f t="shared" si="73"/>
        <v>0</v>
      </c>
    </row>
    <row r="4736" spans="1:3">
      <c r="A4736" s="5" t="s">
        <v>2174</v>
      </c>
      <c r="B4736" s="5">
        <v>5.5937399999999998E-3</v>
      </c>
      <c r="C4736" s="5">
        <f t="shared" si="73"/>
        <v>5.5937399999999998E-3</v>
      </c>
    </row>
    <row r="4737" spans="1:3">
      <c r="A4737" s="5" t="s">
        <v>2175</v>
      </c>
      <c r="B4737" s="5">
        <v>-2.3937700000000001E-4</v>
      </c>
      <c r="C4737" s="5">
        <f t="shared" si="73"/>
        <v>0</v>
      </c>
    </row>
    <row r="4738" spans="1:3">
      <c r="A4738" s="5" t="s">
        <v>2176</v>
      </c>
      <c r="B4738" s="5">
        <v>3.0090899999999999E-3</v>
      </c>
      <c r="C4738" s="5">
        <f t="shared" si="73"/>
        <v>0</v>
      </c>
    </row>
    <row r="4739" spans="1:3">
      <c r="A4739" s="5" t="s">
        <v>2177</v>
      </c>
      <c r="B4739" s="5">
        <v>9.906139999999999E-4</v>
      </c>
      <c r="C4739" s="5">
        <f t="shared" si="73"/>
        <v>0</v>
      </c>
    </row>
    <row r="4740" spans="1:3">
      <c r="A4740" s="5" t="s">
        <v>2178</v>
      </c>
      <c r="B4740" s="5">
        <v>-7.2010699999999997E-2</v>
      </c>
      <c r="C4740" s="5">
        <f t="shared" ref="C4740:C4803" si="74">IF(ABS(B4740)&lt;0.005,0,ABS(B4740))</f>
        <v>7.2010699999999997E-2</v>
      </c>
    </row>
    <row r="4741" spans="1:3">
      <c r="A4741" s="5" t="s">
        <v>2179</v>
      </c>
      <c r="B4741" s="5">
        <v>6.3921400000000001E-3</v>
      </c>
      <c r="C4741" s="5">
        <f t="shared" si="74"/>
        <v>6.3921400000000001E-3</v>
      </c>
    </row>
    <row r="4742" spans="1:3">
      <c r="A4742" s="5" t="s">
        <v>2180</v>
      </c>
      <c r="B4742" s="5">
        <v>3.1963999999999998E-3</v>
      </c>
      <c r="C4742" s="5">
        <f t="shared" si="74"/>
        <v>0</v>
      </c>
    </row>
    <row r="4743" spans="1:3">
      <c r="A4743" s="5" t="s">
        <v>2181</v>
      </c>
      <c r="B4743" s="5">
        <v>1.61377E-3</v>
      </c>
      <c r="C4743" s="5">
        <f t="shared" si="74"/>
        <v>0</v>
      </c>
    </row>
    <row r="4744" spans="1:3">
      <c r="A4744" s="5" t="s">
        <v>2182</v>
      </c>
      <c r="B4744" s="5">
        <v>1.24368E-3</v>
      </c>
      <c r="C4744" s="5">
        <f t="shared" si="74"/>
        <v>0</v>
      </c>
    </row>
    <row r="4745" spans="1:3">
      <c r="A4745" s="5" t="s">
        <v>2183</v>
      </c>
      <c r="B4745" s="5">
        <v>1.52114E-3</v>
      </c>
      <c r="C4745" s="5">
        <f t="shared" si="74"/>
        <v>0</v>
      </c>
    </row>
    <row r="4746" spans="1:3">
      <c r="A4746" s="5" t="s">
        <v>2184</v>
      </c>
      <c r="B4746" s="5">
        <v>-4.6463399999999997E-3</v>
      </c>
      <c r="C4746" s="5">
        <f t="shared" si="74"/>
        <v>0</v>
      </c>
    </row>
    <row r="4747" spans="1:3">
      <c r="A4747" s="5" t="s">
        <v>2185</v>
      </c>
      <c r="B4747" s="5">
        <v>3.9852999999999998E-3</v>
      </c>
      <c r="C4747" s="5">
        <f t="shared" si="74"/>
        <v>0</v>
      </c>
    </row>
    <row r="4748" spans="1:3">
      <c r="A4748" s="5" t="s">
        <v>2186</v>
      </c>
      <c r="B4748" s="5">
        <v>1.81795E-3</v>
      </c>
      <c r="C4748" s="5">
        <f t="shared" si="74"/>
        <v>0</v>
      </c>
    </row>
    <row r="4749" spans="1:3">
      <c r="A4749" s="5" t="s">
        <v>2187</v>
      </c>
      <c r="B4749" s="5">
        <v>-5.6951099999999998E-3</v>
      </c>
      <c r="C4749" s="5">
        <f t="shared" si="74"/>
        <v>5.6951099999999998E-3</v>
      </c>
    </row>
    <row r="4750" spans="1:3">
      <c r="A4750" s="5" t="s">
        <v>2188</v>
      </c>
      <c r="B4750" s="5">
        <v>1.06439E-2</v>
      </c>
      <c r="C4750" s="5">
        <f t="shared" si="74"/>
        <v>1.06439E-2</v>
      </c>
    </row>
    <row r="4751" spans="1:3">
      <c r="A4751" s="5" t="s">
        <v>2189</v>
      </c>
      <c r="B4751" s="5">
        <v>8.9178E-3</v>
      </c>
      <c r="C4751" s="5">
        <f t="shared" si="74"/>
        <v>8.9178E-3</v>
      </c>
    </row>
    <row r="4752" spans="1:3">
      <c r="A4752" s="5" t="s">
        <v>2190</v>
      </c>
      <c r="B4752" s="5">
        <v>6.4576900000000003E-3</v>
      </c>
      <c r="C4752" s="5">
        <f t="shared" si="74"/>
        <v>6.4576900000000003E-3</v>
      </c>
    </row>
    <row r="4753" spans="1:3">
      <c r="A4753" s="5" t="s">
        <v>2191</v>
      </c>
      <c r="B4753" s="5">
        <v>5.0169699999999999E-3</v>
      </c>
      <c r="C4753" s="5">
        <f t="shared" si="74"/>
        <v>5.0169699999999999E-3</v>
      </c>
    </row>
    <row r="4754" spans="1:3">
      <c r="A4754" s="5" t="s">
        <v>2192</v>
      </c>
      <c r="B4754" s="5">
        <v>-5.3082699999999999E-4</v>
      </c>
      <c r="C4754" s="5">
        <f t="shared" si="74"/>
        <v>0</v>
      </c>
    </row>
    <row r="4755" spans="1:3">
      <c r="A4755" s="5" t="s">
        <v>2193</v>
      </c>
      <c r="B4755" s="5">
        <v>6.6966100000000004E-3</v>
      </c>
      <c r="C4755" s="5">
        <f t="shared" si="74"/>
        <v>6.6966100000000004E-3</v>
      </c>
    </row>
    <row r="4756" spans="1:3">
      <c r="A4756" s="5" t="s">
        <v>2194</v>
      </c>
      <c r="B4756" s="5">
        <v>1.0852800000000001E-3</v>
      </c>
      <c r="C4756" s="5">
        <f t="shared" si="74"/>
        <v>0</v>
      </c>
    </row>
    <row r="4757" spans="1:3">
      <c r="A4757" s="5" t="s">
        <v>2195</v>
      </c>
      <c r="B4757" s="5">
        <v>-3.85325E-4</v>
      </c>
      <c r="C4757" s="5">
        <f t="shared" si="74"/>
        <v>0</v>
      </c>
    </row>
    <row r="4758" spans="1:3">
      <c r="A4758" s="5" t="s">
        <v>2196</v>
      </c>
      <c r="B4758" s="5">
        <v>8.2315399999999999E-4</v>
      </c>
      <c r="C4758" s="5">
        <f t="shared" si="74"/>
        <v>0</v>
      </c>
    </row>
    <row r="4759" spans="1:3">
      <c r="A4759" s="5" t="s">
        <v>2197</v>
      </c>
      <c r="B4759" s="5">
        <v>1.0373800000000001E-2</v>
      </c>
      <c r="C4759" s="5">
        <f t="shared" si="74"/>
        <v>1.0373800000000001E-2</v>
      </c>
    </row>
    <row r="4760" spans="1:3">
      <c r="A4760" s="5" t="s">
        <v>2198</v>
      </c>
      <c r="B4760" s="5">
        <v>5.2801499999999999E-3</v>
      </c>
      <c r="C4760" s="5">
        <f t="shared" si="74"/>
        <v>5.2801499999999999E-3</v>
      </c>
    </row>
    <row r="4761" spans="1:3">
      <c r="A4761" s="5" t="s">
        <v>2199</v>
      </c>
      <c r="B4761" s="5">
        <v>5.98717E-3</v>
      </c>
      <c r="C4761" s="5">
        <f t="shared" si="74"/>
        <v>5.98717E-3</v>
      </c>
    </row>
    <row r="4762" spans="1:3">
      <c r="A4762" s="5" t="s">
        <v>2200</v>
      </c>
      <c r="B4762" s="5">
        <v>2.4568699999999999E-3</v>
      </c>
      <c r="C4762" s="5">
        <f t="shared" si="74"/>
        <v>0</v>
      </c>
    </row>
    <row r="4763" spans="1:3">
      <c r="A4763" s="5" t="s">
        <v>2201</v>
      </c>
      <c r="B4763" s="5">
        <v>-2.5132499999999999E-3</v>
      </c>
      <c r="C4763" s="5">
        <f t="shared" si="74"/>
        <v>0</v>
      </c>
    </row>
    <row r="4764" spans="1:3">
      <c r="A4764" s="5" t="s">
        <v>2202</v>
      </c>
      <c r="B4764" s="5">
        <v>9.12374E-3</v>
      </c>
      <c r="C4764" s="5">
        <f t="shared" si="74"/>
        <v>9.12374E-3</v>
      </c>
    </row>
    <row r="4765" spans="1:3">
      <c r="A4765" s="5" t="s">
        <v>2203</v>
      </c>
      <c r="B4765" s="5">
        <v>-4.3469299999999999E-4</v>
      </c>
      <c r="C4765" s="5">
        <f t="shared" si="74"/>
        <v>0</v>
      </c>
    </row>
    <row r="4766" spans="1:3">
      <c r="A4766" s="5" t="s">
        <v>2204</v>
      </c>
      <c r="B4766" s="5">
        <v>3.7306000000000001E-3</v>
      </c>
      <c r="C4766" s="5">
        <f t="shared" si="74"/>
        <v>0</v>
      </c>
    </row>
    <row r="4767" spans="1:3">
      <c r="A4767" s="5" t="s">
        <v>2205</v>
      </c>
      <c r="B4767" s="5">
        <v>8.6495900000000004E-3</v>
      </c>
      <c r="C4767" s="5">
        <f t="shared" si="74"/>
        <v>8.6495900000000004E-3</v>
      </c>
    </row>
    <row r="4768" spans="1:3">
      <c r="A4768" s="5" t="s">
        <v>2206</v>
      </c>
      <c r="B4768" s="5">
        <v>1.1374499999999999E-2</v>
      </c>
      <c r="C4768" s="5">
        <f t="shared" si="74"/>
        <v>1.1374499999999999E-2</v>
      </c>
    </row>
    <row r="4769" spans="1:3">
      <c r="A4769" s="5" t="s">
        <v>2207</v>
      </c>
      <c r="B4769" s="5">
        <v>2.28433E-2</v>
      </c>
      <c r="C4769" s="5">
        <f t="shared" si="74"/>
        <v>2.28433E-2</v>
      </c>
    </row>
    <row r="4770" spans="1:3">
      <c r="A4770" s="5" t="s">
        <v>2208</v>
      </c>
      <c r="B4770" s="5">
        <v>7.7529799999999996E-3</v>
      </c>
      <c r="C4770" s="5">
        <f t="shared" si="74"/>
        <v>7.7529799999999996E-3</v>
      </c>
    </row>
    <row r="4771" spans="1:3">
      <c r="A4771" s="5" t="s">
        <v>2209</v>
      </c>
      <c r="B4771" s="5">
        <v>2.5436500000000002E-3</v>
      </c>
      <c r="C4771" s="5">
        <f t="shared" si="74"/>
        <v>0</v>
      </c>
    </row>
    <row r="4772" spans="1:3">
      <c r="A4772" s="5" t="s">
        <v>2210</v>
      </c>
      <c r="B4772" s="5">
        <v>1.3606499999999999E-3</v>
      </c>
      <c r="C4772" s="5">
        <f t="shared" si="74"/>
        <v>0</v>
      </c>
    </row>
    <row r="4773" spans="1:3">
      <c r="A4773" s="5" t="s">
        <v>2211</v>
      </c>
      <c r="B4773" s="5">
        <v>1.6629399999999999E-2</v>
      </c>
      <c r="C4773" s="5">
        <f t="shared" si="74"/>
        <v>1.6629399999999999E-2</v>
      </c>
    </row>
    <row r="4774" spans="1:3">
      <c r="A4774" s="5" t="s">
        <v>2212</v>
      </c>
      <c r="B4774" s="5">
        <v>-5.1702600000000003E-3</v>
      </c>
      <c r="C4774" s="5">
        <f t="shared" si="74"/>
        <v>5.1702600000000003E-3</v>
      </c>
    </row>
    <row r="4775" spans="1:3">
      <c r="A4775" s="5" t="s">
        <v>2213</v>
      </c>
      <c r="B4775" s="5">
        <v>1.6713699999999999E-3</v>
      </c>
      <c r="C4775" s="5">
        <f t="shared" si="74"/>
        <v>0</v>
      </c>
    </row>
    <row r="4776" spans="1:3">
      <c r="A4776" s="5" t="s">
        <v>2214</v>
      </c>
      <c r="B4776" s="5">
        <v>-2.61627E-3</v>
      </c>
      <c r="C4776" s="5">
        <f t="shared" si="74"/>
        <v>0</v>
      </c>
    </row>
    <row r="4777" spans="1:3">
      <c r="A4777" s="5" t="s">
        <v>2215</v>
      </c>
      <c r="B4777" s="5">
        <v>9.7344600000000003E-3</v>
      </c>
      <c r="C4777" s="5">
        <f t="shared" si="74"/>
        <v>9.7344600000000003E-3</v>
      </c>
    </row>
    <row r="4778" spans="1:3">
      <c r="A4778" s="5" t="s">
        <v>2216</v>
      </c>
      <c r="B4778" s="5">
        <v>-5.36581E-2</v>
      </c>
      <c r="C4778" s="5">
        <f t="shared" si="74"/>
        <v>5.36581E-2</v>
      </c>
    </row>
    <row r="4779" spans="1:3">
      <c r="A4779" s="5" t="s">
        <v>2217</v>
      </c>
      <c r="B4779" s="5">
        <v>4.6123199999999996E-3</v>
      </c>
      <c r="C4779" s="5">
        <f t="shared" si="74"/>
        <v>0</v>
      </c>
    </row>
    <row r="4780" spans="1:3">
      <c r="A4780" s="5" t="s">
        <v>2218</v>
      </c>
      <c r="B4780" s="5">
        <v>1.03147E-2</v>
      </c>
      <c r="C4780" s="5">
        <f t="shared" si="74"/>
        <v>1.03147E-2</v>
      </c>
    </row>
    <row r="4781" spans="1:3">
      <c r="A4781" s="5" t="s">
        <v>2219</v>
      </c>
      <c r="B4781" s="5">
        <v>8.8076200000000004E-3</v>
      </c>
      <c r="C4781" s="5">
        <f t="shared" si="74"/>
        <v>8.8076200000000004E-3</v>
      </c>
    </row>
    <row r="4782" spans="1:3">
      <c r="A4782" s="5" t="s">
        <v>2220</v>
      </c>
      <c r="B4782" s="5">
        <v>-4.91472E-3</v>
      </c>
      <c r="C4782" s="5">
        <f t="shared" si="74"/>
        <v>0</v>
      </c>
    </row>
    <row r="4783" spans="1:3">
      <c r="A4783" s="5" t="s">
        <v>2221</v>
      </c>
      <c r="B4783" s="5">
        <v>6.7835300000000003E-3</v>
      </c>
      <c r="C4783" s="5">
        <f t="shared" si="74"/>
        <v>6.7835300000000003E-3</v>
      </c>
    </row>
    <row r="4784" spans="1:3">
      <c r="A4784" s="5" t="s">
        <v>2222</v>
      </c>
      <c r="B4784" s="5">
        <v>1.8554000000000001E-3</v>
      </c>
      <c r="C4784" s="5">
        <f t="shared" si="74"/>
        <v>0</v>
      </c>
    </row>
    <row r="4785" spans="1:3">
      <c r="A4785" s="5" t="s">
        <v>2223</v>
      </c>
      <c r="B4785" s="5">
        <v>6.7715800000000001E-3</v>
      </c>
      <c r="C4785" s="5">
        <f t="shared" si="74"/>
        <v>6.7715800000000001E-3</v>
      </c>
    </row>
    <row r="4786" spans="1:3">
      <c r="A4786" s="5" t="s">
        <v>2224</v>
      </c>
      <c r="B4786" s="5">
        <v>3.5017500000000001E-3</v>
      </c>
      <c r="C4786" s="5">
        <f t="shared" si="74"/>
        <v>0</v>
      </c>
    </row>
    <row r="4787" spans="1:3">
      <c r="A4787" s="5" t="s">
        <v>2225</v>
      </c>
      <c r="B4787" s="5">
        <v>7.3226899999999998E-3</v>
      </c>
      <c r="C4787" s="5">
        <f t="shared" si="74"/>
        <v>7.3226899999999998E-3</v>
      </c>
    </row>
    <row r="4788" spans="1:3">
      <c r="A4788" s="5" t="s">
        <v>2226</v>
      </c>
      <c r="B4788" s="5">
        <v>-1.3936199999999999E-3</v>
      </c>
      <c r="C4788" s="5">
        <f t="shared" si="74"/>
        <v>0</v>
      </c>
    </row>
    <row r="4789" spans="1:3">
      <c r="A4789" s="5" t="s">
        <v>2227</v>
      </c>
      <c r="B4789" s="5">
        <v>-4.0079800000000004E-3</v>
      </c>
      <c r="C4789" s="5">
        <f t="shared" si="74"/>
        <v>0</v>
      </c>
    </row>
    <row r="4790" spans="1:3">
      <c r="A4790" s="5" t="s">
        <v>2228</v>
      </c>
      <c r="B4790" s="5">
        <v>-2.4681999999999998E-3</v>
      </c>
      <c r="C4790" s="5">
        <f t="shared" si="74"/>
        <v>0</v>
      </c>
    </row>
    <row r="4791" spans="1:3">
      <c r="A4791" s="5" t="s">
        <v>2229</v>
      </c>
      <c r="B4791" s="5">
        <v>4.08253E-3</v>
      </c>
      <c r="C4791" s="5">
        <f t="shared" si="74"/>
        <v>0</v>
      </c>
    </row>
    <row r="4792" spans="1:3">
      <c r="A4792" s="5" t="s">
        <v>2230</v>
      </c>
      <c r="B4792" s="5">
        <v>6.8340700000000002E-4</v>
      </c>
      <c r="C4792" s="5">
        <f t="shared" si="74"/>
        <v>0</v>
      </c>
    </row>
    <row r="4793" spans="1:3">
      <c r="A4793" s="5" t="s">
        <v>2231</v>
      </c>
      <c r="B4793" s="5">
        <v>-4.3170600000000002E-4</v>
      </c>
      <c r="C4793" s="5">
        <f t="shared" si="74"/>
        <v>0</v>
      </c>
    </row>
    <row r="4794" spans="1:3">
      <c r="A4794" s="5" t="s">
        <v>2232</v>
      </c>
      <c r="B4794" s="5">
        <v>7.57181E-3</v>
      </c>
      <c r="C4794" s="5">
        <f t="shared" si="74"/>
        <v>7.57181E-3</v>
      </c>
    </row>
    <row r="4795" spans="1:3">
      <c r="A4795" s="5" t="s">
        <v>2233</v>
      </c>
      <c r="B4795" s="5">
        <v>6.1220500000000004E-3</v>
      </c>
      <c r="C4795" s="5">
        <f t="shared" si="74"/>
        <v>6.1220500000000004E-3</v>
      </c>
    </row>
    <row r="4796" spans="1:3">
      <c r="A4796" s="5" t="s">
        <v>2234</v>
      </c>
      <c r="B4796" s="5">
        <v>6.90437E-3</v>
      </c>
      <c r="C4796" s="5">
        <f t="shared" si="74"/>
        <v>6.90437E-3</v>
      </c>
    </row>
    <row r="4797" spans="1:3">
      <c r="A4797" s="5" t="s">
        <v>2235</v>
      </c>
      <c r="B4797" s="5">
        <v>7.0158399999999998E-3</v>
      </c>
      <c r="C4797" s="5">
        <f t="shared" si="74"/>
        <v>7.0158399999999998E-3</v>
      </c>
    </row>
    <row r="4798" spans="1:3">
      <c r="A4798" s="5" t="s">
        <v>2236</v>
      </c>
      <c r="B4798" s="5">
        <v>-5.3576899999999996E-4</v>
      </c>
      <c r="C4798" s="5">
        <f t="shared" si="74"/>
        <v>0</v>
      </c>
    </row>
    <row r="4799" spans="1:3">
      <c r="A4799" s="5" t="s">
        <v>2237</v>
      </c>
      <c r="B4799" s="5">
        <v>5.9750200000000002E-3</v>
      </c>
      <c r="C4799" s="5">
        <f t="shared" si="74"/>
        <v>5.9750200000000002E-3</v>
      </c>
    </row>
    <row r="4800" spans="1:3">
      <c r="A4800" s="5" t="s">
        <v>2238</v>
      </c>
      <c r="B4800" s="5">
        <v>9.7807999999999992E-3</v>
      </c>
      <c r="C4800" s="5">
        <f t="shared" si="74"/>
        <v>9.7807999999999992E-3</v>
      </c>
    </row>
    <row r="4801" spans="1:3">
      <c r="A4801" s="5" t="s">
        <v>2239</v>
      </c>
      <c r="B4801" s="5">
        <v>-1.39104E-2</v>
      </c>
      <c r="C4801" s="5">
        <f t="shared" si="74"/>
        <v>1.39104E-2</v>
      </c>
    </row>
    <row r="4802" spans="1:3">
      <c r="A4802" s="5" t="s">
        <v>2240</v>
      </c>
      <c r="B4802" s="5">
        <v>1.4323799999999999E-2</v>
      </c>
      <c r="C4802" s="5">
        <f t="shared" si="74"/>
        <v>1.4323799999999999E-2</v>
      </c>
    </row>
    <row r="4803" spans="1:3">
      <c r="A4803" s="5" t="s">
        <v>2241</v>
      </c>
      <c r="B4803" s="5">
        <v>-4.3042899999999997E-3</v>
      </c>
      <c r="C4803" s="5">
        <f t="shared" si="74"/>
        <v>0</v>
      </c>
    </row>
    <row r="4804" spans="1:3">
      <c r="A4804" s="5" t="s">
        <v>2242</v>
      </c>
      <c r="B4804" s="5">
        <v>1.18277E-2</v>
      </c>
      <c r="C4804" s="5">
        <f t="shared" ref="C4804:C4867" si="75">IF(ABS(B4804)&lt;0.005,0,ABS(B4804))</f>
        <v>1.18277E-2</v>
      </c>
    </row>
    <row r="4805" spans="1:3">
      <c r="A4805" s="5" t="s">
        <v>2243</v>
      </c>
      <c r="B4805" s="5">
        <v>-1.37454E-2</v>
      </c>
      <c r="C4805" s="5">
        <f t="shared" si="75"/>
        <v>1.37454E-2</v>
      </c>
    </row>
    <row r="4806" spans="1:3">
      <c r="A4806" s="5" t="s">
        <v>2244</v>
      </c>
      <c r="B4806" s="5">
        <v>-1.42188E-2</v>
      </c>
      <c r="C4806" s="5">
        <f t="shared" si="75"/>
        <v>1.42188E-2</v>
      </c>
    </row>
    <row r="4807" spans="1:3">
      <c r="A4807" s="5" t="s">
        <v>2245</v>
      </c>
      <c r="B4807" s="5">
        <v>-8.9001199999999992E-3</v>
      </c>
      <c r="C4807" s="5">
        <f t="shared" si="75"/>
        <v>8.9001199999999992E-3</v>
      </c>
    </row>
    <row r="4808" spans="1:3">
      <c r="A4808" s="5" t="s">
        <v>2246</v>
      </c>
      <c r="B4808" s="5">
        <v>-2.9813700000000001E-3</v>
      </c>
      <c r="C4808" s="5">
        <f t="shared" si="75"/>
        <v>0</v>
      </c>
    </row>
    <row r="4809" spans="1:3">
      <c r="A4809" s="5" t="s">
        <v>2247</v>
      </c>
      <c r="B4809" s="5">
        <v>-6.5444300000000004E-3</v>
      </c>
      <c r="C4809" s="5">
        <f t="shared" si="75"/>
        <v>6.5444300000000004E-3</v>
      </c>
    </row>
    <row r="4810" spans="1:3">
      <c r="A4810" s="5" t="s">
        <v>2248</v>
      </c>
      <c r="B4810" s="5">
        <v>-1.6794799999999999E-3</v>
      </c>
      <c r="C4810" s="5">
        <f t="shared" si="75"/>
        <v>0</v>
      </c>
    </row>
    <row r="4811" spans="1:3">
      <c r="A4811" s="5" t="s">
        <v>2249</v>
      </c>
      <c r="B4811" s="5">
        <v>4.79891E-3</v>
      </c>
      <c r="C4811" s="5">
        <f t="shared" si="75"/>
        <v>0</v>
      </c>
    </row>
    <row r="4812" spans="1:3">
      <c r="A4812" s="5" t="s">
        <v>2250</v>
      </c>
      <c r="B4812" s="5">
        <v>8.9491399999999995E-3</v>
      </c>
      <c r="C4812" s="5">
        <f t="shared" si="75"/>
        <v>8.9491399999999995E-3</v>
      </c>
    </row>
    <row r="4813" spans="1:3">
      <c r="A4813" s="5" t="s">
        <v>2251</v>
      </c>
      <c r="B4813" s="5">
        <v>9.6441300000000008E-3</v>
      </c>
      <c r="C4813" s="5">
        <f t="shared" si="75"/>
        <v>9.6441300000000008E-3</v>
      </c>
    </row>
    <row r="4814" spans="1:3">
      <c r="A4814" s="5" t="s">
        <v>2252</v>
      </c>
      <c r="B4814" s="5">
        <v>1.1727E-2</v>
      </c>
      <c r="C4814" s="5">
        <f t="shared" si="75"/>
        <v>1.1727E-2</v>
      </c>
    </row>
    <row r="4815" spans="1:3">
      <c r="A4815" s="5" t="s">
        <v>2253</v>
      </c>
      <c r="B4815" s="5">
        <v>1.10475E-3</v>
      </c>
      <c r="C4815" s="5">
        <f t="shared" si="75"/>
        <v>0</v>
      </c>
    </row>
    <row r="4816" spans="1:3">
      <c r="A4816" s="5" t="s">
        <v>2254</v>
      </c>
      <c r="B4816" s="5">
        <v>-4.4615899999999997E-3</v>
      </c>
      <c r="C4816" s="5">
        <f t="shared" si="75"/>
        <v>0</v>
      </c>
    </row>
    <row r="4817" spans="1:3">
      <c r="A4817" s="5" t="s">
        <v>2255</v>
      </c>
      <c r="B4817" s="5">
        <v>3.0206500000000002E-3</v>
      </c>
      <c r="C4817" s="5">
        <f t="shared" si="75"/>
        <v>0</v>
      </c>
    </row>
    <row r="4818" spans="1:3">
      <c r="A4818" s="5" t="s">
        <v>2256</v>
      </c>
      <c r="B4818" s="5">
        <v>1.0937799999999999E-2</v>
      </c>
      <c r="C4818" s="5">
        <f t="shared" si="75"/>
        <v>1.0937799999999999E-2</v>
      </c>
    </row>
    <row r="4819" spans="1:3">
      <c r="A4819" s="5" t="s">
        <v>2257</v>
      </c>
      <c r="B4819" s="5">
        <v>1.14979E-2</v>
      </c>
      <c r="C4819" s="5">
        <f t="shared" si="75"/>
        <v>1.14979E-2</v>
      </c>
    </row>
    <row r="4820" spans="1:3">
      <c r="A4820" s="5" t="s">
        <v>2258</v>
      </c>
      <c r="B4820" s="5">
        <v>-3.0635100000000002E-3</v>
      </c>
      <c r="C4820" s="5">
        <f t="shared" si="75"/>
        <v>0</v>
      </c>
    </row>
    <row r="4821" spans="1:3">
      <c r="A4821" s="5" t="s">
        <v>2259</v>
      </c>
      <c r="B4821" s="5">
        <v>-6.5190300000000003E-3</v>
      </c>
      <c r="C4821" s="5">
        <f t="shared" si="75"/>
        <v>6.5190300000000003E-3</v>
      </c>
    </row>
    <row r="4822" spans="1:3">
      <c r="A4822" s="5" t="s">
        <v>2260</v>
      </c>
      <c r="B4822" s="5">
        <v>13.875299999999999</v>
      </c>
      <c r="C4822" s="5">
        <f t="shared" si="75"/>
        <v>13.875299999999999</v>
      </c>
    </row>
    <row r="4823" spans="1:3">
      <c r="A4823" s="5" t="s">
        <v>2261</v>
      </c>
      <c r="B4823" s="5">
        <v>12.036300000000001</v>
      </c>
      <c r="C4823" s="5">
        <f t="shared" si="75"/>
        <v>12.036300000000001</v>
      </c>
    </row>
    <row r="4824" spans="1:3">
      <c r="A4824" s="5" t="s">
        <v>2262</v>
      </c>
      <c r="B4824" s="5">
        <v>11.5707</v>
      </c>
      <c r="C4824" s="5">
        <f t="shared" si="75"/>
        <v>11.5707</v>
      </c>
    </row>
    <row r="4825" spans="1:3">
      <c r="A4825" s="5" t="s">
        <v>2263</v>
      </c>
      <c r="B4825" s="5">
        <v>11.912699999999999</v>
      </c>
      <c r="C4825" s="5">
        <f t="shared" si="75"/>
        <v>11.912699999999999</v>
      </c>
    </row>
    <row r="4826" spans="1:3">
      <c r="A4826" s="5" t="s">
        <v>2264</v>
      </c>
      <c r="B4826" s="5">
        <v>11.69</v>
      </c>
      <c r="C4826" s="5">
        <f t="shared" si="75"/>
        <v>11.69</v>
      </c>
    </row>
    <row r="4827" spans="1:3">
      <c r="A4827" s="5" t="s">
        <v>2265</v>
      </c>
      <c r="B4827" s="5">
        <v>11.4146</v>
      </c>
      <c r="C4827" s="5">
        <f t="shared" si="75"/>
        <v>11.4146</v>
      </c>
    </row>
    <row r="4828" spans="1:3">
      <c r="A4828" s="5" t="s">
        <v>2266</v>
      </c>
      <c r="B4828" s="5">
        <v>11.238</v>
      </c>
      <c r="C4828" s="5">
        <f t="shared" si="75"/>
        <v>11.238</v>
      </c>
    </row>
    <row r="4829" spans="1:3">
      <c r="A4829" s="5" t="s">
        <v>2267</v>
      </c>
      <c r="B4829" s="5">
        <v>11.276</v>
      </c>
      <c r="C4829" s="5">
        <f t="shared" si="75"/>
        <v>11.276</v>
      </c>
    </row>
    <row r="4830" spans="1:3">
      <c r="A4830" s="5" t="s">
        <v>2268</v>
      </c>
      <c r="B4830" s="5">
        <v>10.982799999999999</v>
      </c>
      <c r="C4830" s="5">
        <f t="shared" si="75"/>
        <v>10.982799999999999</v>
      </c>
    </row>
    <row r="4831" spans="1:3">
      <c r="A4831" s="5" t="s">
        <v>2269</v>
      </c>
      <c r="B4831" s="5">
        <v>10.9658</v>
      </c>
      <c r="C4831" s="5">
        <f t="shared" si="75"/>
        <v>10.9658</v>
      </c>
    </row>
    <row r="4832" spans="1:3">
      <c r="A4832" s="5" t="s">
        <v>2270</v>
      </c>
      <c r="B4832" s="5">
        <v>10.4368</v>
      </c>
      <c r="C4832" s="5">
        <f t="shared" si="75"/>
        <v>10.4368</v>
      </c>
    </row>
    <row r="4833" spans="1:3">
      <c r="A4833" s="5" t="s">
        <v>2271</v>
      </c>
      <c r="B4833" s="5">
        <v>-2.5517499999999999E-2</v>
      </c>
      <c r="C4833" s="5">
        <f t="shared" si="75"/>
        <v>2.5517499999999999E-2</v>
      </c>
    </row>
    <row r="4834" spans="1:3">
      <c r="A4834" s="5" t="s">
        <v>2272</v>
      </c>
      <c r="B4834" s="5">
        <v>-2.4805299999999999E-2</v>
      </c>
      <c r="C4834" s="5">
        <f t="shared" si="75"/>
        <v>2.4805299999999999E-2</v>
      </c>
    </row>
    <row r="4835" spans="1:3">
      <c r="A4835" s="5" t="s">
        <v>2273</v>
      </c>
      <c r="B4835" s="5">
        <v>-2.4809700000000001E-2</v>
      </c>
      <c r="C4835" s="5">
        <f t="shared" si="75"/>
        <v>2.4809700000000001E-2</v>
      </c>
    </row>
    <row r="4836" spans="1:3">
      <c r="A4836" s="5" t="s">
        <v>2274</v>
      </c>
      <c r="B4836" s="5">
        <v>-4.9838299999999999E-3</v>
      </c>
      <c r="C4836" s="5">
        <f t="shared" si="75"/>
        <v>0</v>
      </c>
    </row>
    <row r="4837" spans="1:3">
      <c r="A4837" s="5" t="s">
        <v>2275</v>
      </c>
      <c r="B4837" s="6">
        <v>-1.3577999999999999E-5</v>
      </c>
      <c r="C4837" s="5">
        <f t="shared" si="75"/>
        <v>0</v>
      </c>
    </row>
    <row r="4838" spans="1:3">
      <c r="A4838" s="5" t="s">
        <v>2276</v>
      </c>
      <c r="B4838" s="5">
        <v>-1.0419899999999999E-2</v>
      </c>
      <c r="C4838" s="5">
        <f t="shared" si="75"/>
        <v>1.0419899999999999E-2</v>
      </c>
    </row>
    <row r="4839" spans="1:3">
      <c r="A4839" s="5" t="s">
        <v>2277</v>
      </c>
      <c r="B4839" s="5">
        <v>-1.86143E-2</v>
      </c>
      <c r="C4839" s="5">
        <f t="shared" si="75"/>
        <v>1.86143E-2</v>
      </c>
    </row>
    <row r="4840" spans="1:3">
      <c r="A4840" s="5" t="s">
        <v>2278</v>
      </c>
      <c r="B4840" s="5">
        <v>-5.4797999999999999E-3</v>
      </c>
      <c r="C4840" s="5">
        <f t="shared" si="75"/>
        <v>5.4797999999999999E-3</v>
      </c>
    </row>
    <row r="4841" spans="1:3">
      <c r="A4841" s="5" t="s">
        <v>2279</v>
      </c>
      <c r="B4841" s="5">
        <v>7.0994099999999996E-3</v>
      </c>
      <c r="C4841" s="5">
        <f t="shared" si="75"/>
        <v>7.0994099999999996E-3</v>
      </c>
    </row>
    <row r="4842" spans="1:3">
      <c r="A4842" s="5" t="s">
        <v>2280</v>
      </c>
      <c r="B4842" s="5">
        <v>2.8414099999999999E-3</v>
      </c>
      <c r="C4842" s="5">
        <f t="shared" si="75"/>
        <v>0</v>
      </c>
    </row>
    <row r="4843" spans="1:3">
      <c r="A4843" s="5" t="s">
        <v>2281</v>
      </c>
      <c r="B4843" s="5">
        <v>-1.0289699999999999E-3</v>
      </c>
      <c r="C4843" s="5">
        <f t="shared" si="75"/>
        <v>0</v>
      </c>
    </row>
    <row r="4844" spans="1:3">
      <c r="A4844" s="5" t="s">
        <v>2282</v>
      </c>
      <c r="B4844" s="5">
        <v>4.4127799999999998E-3</v>
      </c>
      <c r="C4844" s="5">
        <f t="shared" si="75"/>
        <v>0</v>
      </c>
    </row>
    <row r="4845" spans="1:3">
      <c r="A4845" s="5" t="s">
        <v>2283</v>
      </c>
      <c r="B4845" s="5">
        <v>-6.7790400000000001E-3</v>
      </c>
      <c r="C4845" s="5">
        <f t="shared" si="75"/>
        <v>6.7790400000000001E-3</v>
      </c>
    </row>
    <row r="4846" spans="1:3">
      <c r="A4846" s="5" t="s">
        <v>2284</v>
      </c>
      <c r="B4846" s="5">
        <v>-1.0507499999999999E-2</v>
      </c>
      <c r="C4846" s="5">
        <f t="shared" si="75"/>
        <v>1.0507499999999999E-2</v>
      </c>
    </row>
    <row r="4847" spans="1:3">
      <c r="A4847" s="5" t="s">
        <v>2285</v>
      </c>
      <c r="B4847" s="5">
        <v>1.03312E-2</v>
      </c>
      <c r="C4847" s="5">
        <f t="shared" si="75"/>
        <v>1.03312E-2</v>
      </c>
    </row>
    <row r="4848" spans="1:3">
      <c r="A4848" s="5" t="s">
        <v>2286</v>
      </c>
      <c r="B4848" s="5">
        <v>2.3650899999999998E-3</v>
      </c>
      <c r="C4848" s="5">
        <f t="shared" si="75"/>
        <v>0</v>
      </c>
    </row>
    <row r="4849" spans="1:3">
      <c r="A4849" s="5" t="s">
        <v>2287</v>
      </c>
      <c r="B4849" s="5">
        <v>-5.6841699999999997E-3</v>
      </c>
      <c r="C4849" s="5">
        <f t="shared" si="75"/>
        <v>5.6841699999999997E-3</v>
      </c>
    </row>
    <row r="4850" spans="1:3">
      <c r="A4850" s="5" t="s">
        <v>2288</v>
      </c>
      <c r="B4850" s="6">
        <v>7.0667599999999994E-5</v>
      </c>
      <c r="C4850" s="5">
        <f t="shared" si="75"/>
        <v>0</v>
      </c>
    </row>
    <row r="4851" spans="1:3">
      <c r="A4851" s="5" t="s">
        <v>2289</v>
      </c>
      <c r="B4851" s="5">
        <v>-2.0246400000000001E-2</v>
      </c>
      <c r="C4851" s="5">
        <f t="shared" si="75"/>
        <v>2.0246400000000001E-2</v>
      </c>
    </row>
    <row r="4852" spans="1:3">
      <c r="A4852" s="5" t="s">
        <v>2290</v>
      </c>
      <c r="B4852" s="5">
        <v>-1.40114E-2</v>
      </c>
      <c r="C4852" s="5">
        <f t="shared" si="75"/>
        <v>1.40114E-2</v>
      </c>
    </row>
    <row r="4853" spans="1:3">
      <c r="A4853" s="5" t="s">
        <v>2291</v>
      </c>
      <c r="B4853" s="5">
        <v>-3.8991799999999999E-3</v>
      </c>
      <c r="C4853" s="5">
        <f t="shared" si="75"/>
        <v>0</v>
      </c>
    </row>
    <row r="4854" spans="1:3">
      <c r="A4854" s="5" t="s">
        <v>2292</v>
      </c>
      <c r="B4854" s="5">
        <v>-1.1769699999999999E-2</v>
      </c>
      <c r="C4854" s="5">
        <f t="shared" si="75"/>
        <v>1.1769699999999999E-2</v>
      </c>
    </row>
    <row r="4855" spans="1:3">
      <c r="A4855" s="5" t="s">
        <v>2293</v>
      </c>
      <c r="B4855" s="5">
        <v>-8.8667799999999995E-3</v>
      </c>
      <c r="C4855" s="5">
        <f t="shared" si="75"/>
        <v>8.8667799999999995E-3</v>
      </c>
    </row>
    <row r="4856" spans="1:3">
      <c r="A4856" s="5" t="s">
        <v>2294</v>
      </c>
      <c r="B4856" s="5">
        <v>-4.4104799999999996E-3</v>
      </c>
      <c r="C4856" s="5">
        <f t="shared" si="75"/>
        <v>0</v>
      </c>
    </row>
    <row r="4857" spans="1:3">
      <c r="A4857" s="5" t="s">
        <v>2295</v>
      </c>
      <c r="B4857" s="5">
        <v>-1.4228899999999999E-2</v>
      </c>
      <c r="C4857" s="5">
        <f t="shared" si="75"/>
        <v>1.4228899999999999E-2</v>
      </c>
    </row>
    <row r="4858" spans="1:3">
      <c r="A4858" s="5" t="s">
        <v>2296</v>
      </c>
      <c r="B4858" s="5">
        <v>-4.2014999999999997E-2</v>
      </c>
      <c r="C4858" s="5">
        <f t="shared" si="75"/>
        <v>4.2014999999999997E-2</v>
      </c>
    </row>
    <row r="4859" spans="1:3">
      <c r="A4859" s="5" t="s">
        <v>2297</v>
      </c>
      <c r="B4859" s="5">
        <v>-1.02311E-2</v>
      </c>
      <c r="C4859" s="5">
        <f t="shared" si="75"/>
        <v>1.02311E-2</v>
      </c>
    </row>
    <row r="4860" spans="1:3">
      <c r="A4860" s="5" t="s">
        <v>2298</v>
      </c>
      <c r="B4860" s="5">
        <v>-6.6103400000000001E-3</v>
      </c>
      <c r="C4860" s="5">
        <f t="shared" si="75"/>
        <v>6.6103400000000001E-3</v>
      </c>
    </row>
    <row r="4861" spans="1:3">
      <c r="A4861" s="5" t="s">
        <v>2299</v>
      </c>
      <c r="B4861" s="5">
        <v>-6.4834400000000003E-4</v>
      </c>
      <c r="C4861" s="5">
        <f t="shared" si="75"/>
        <v>0</v>
      </c>
    </row>
    <row r="4862" spans="1:3">
      <c r="A4862" s="5" t="s">
        <v>2300</v>
      </c>
      <c r="B4862" s="5">
        <v>-2.9033099999999999E-2</v>
      </c>
      <c r="C4862" s="5">
        <f t="shared" si="75"/>
        <v>2.9033099999999999E-2</v>
      </c>
    </row>
    <row r="4863" spans="1:3">
      <c r="A4863" s="5" t="s">
        <v>2301</v>
      </c>
      <c r="B4863" s="5">
        <v>-8.0926000000000001E-4</v>
      </c>
      <c r="C4863" s="5">
        <f t="shared" si="75"/>
        <v>0</v>
      </c>
    </row>
    <row r="4864" spans="1:3">
      <c r="A4864" s="5" t="s">
        <v>2302</v>
      </c>
      <c r="B4864" s="5">
        <v>-8.2609499999999995E-3</v>
      </c>
      <c r="C4864" s="5">
        <f t="shared" si="75"/>
        <v>8.2609499999999995E-3</v>
      </c>
    </row>
    <row r="4865" spans="1:3">
      <c r="A4865" s="5" t="s">
        <v>2303</v>
      </c>
      <c r="B4865" s="5">
        <v>2.6993099999999999E-3</v>
      </c>
      <c r="C4865" s="5">
        <f t="shared" si="75"/>
        <v>0</v>
      </c>
    </row>
    <row r="4866" spans="1:3">
      <c r="A4866" s="5" t="s">
        <v>2304</v>
      </c>
      <c r="B4866" s="5">
        <v>-2.7504700000000001E-3</v>
      </c>
      <c r="C4866" s="5">
        <f t="shared" si="75"/>
        <v>0</v>
      </c>
    </row>
    <row r="4867" spans="1:3">
      <c r="A4867" s="5" t="s">
        <v>2305</v>
      </c>
      <c r="B4867" s="5">
        <v>-2.9342400000000001E-2</v>
      </c>
      <c r="C4867" s="5">
        <f t="shared" si="75"/>
        <v>2.9342400000000001E-2</v>
      </c>
    </row>
    <row r="4868" spans="1:3">
      <c r="A4868" s="5" t="s">
        <v>2306</v>
      </c>
      <c r="B4868" s="5">
        <v>-5.3874600000000002E-3</v>
      </c>
      <c r="C4868" s="5">
        <f t="shared" ref="C4868:C4931" si="76">IF(ABS(B4868)&lt;0.005,0,ABS(B4868))</f>
        <v>5.3874600000000002E-3</v>
      </c>
    </row>
    <row r="4869" spans="1:3">
      <c r="A4869" s="5" t="s">
        <v>2307</v>
      </c>
      <c r="B4869" s="5">
        <v>-4.4761999999999996E-3</v>
      </c>
      <c r="C4869" s="5">
        <f t="shared" si="76"/>
        <v>0</v>
      </c>
    </row>
    <row r="4870" spans="1:3">
      <c r="A4870" s="5" t="s">
        <v>2308</v>
      </c>
      <c r="B4870" s="5">
        <v>2.06843E-3</v>
      </c>
      <c r="C4870" s="5">
        <f t="shared" si="76"/>
        <v>0</v>
      </c>
    </row>
    <row r="4871" spans="1:3">
      <c r="A4871" s="5" t="s">
        <v>2309</v>
      </c>
      <c r="B4871" s="5">
        <v>1.19622E-3</v>
      </c>
      <c r="C4871" s="5">
        <f t="shared" si="76"/>
        <v>0</v>
      </c>
    </row>
    <row r="4872" spans="1:3">
      <c r="A4872" s="5" t="s">
        <v>2310</v>
      </c>
      <c r="B4872" s="5">
        <v>-4.9989400000000003E-3</v>
      </c>
      <c r="C4872" s="5">
        <f t="shared" si="76"/>
        <v>0</v>
      </c>
    </row>
    <row r="4873" spans="1:3">
      <c r="A4873" s="5" t="s">
        <v>2311</v>
      </c>
      <c r="B4873" s="5">
        <v>-7.2759799999999996E-3</v>
      </c>
      <c r="C4873" s="5">
        <f t="shared" si="76"/>
        <v>7.2759799999999996E-3</v>
      </c>
    </row>
    <row r="4874" spans="1:3">
      <c r="A4874" s="5" t="s">
        <v>2312</v>
      </c>
      <c r="B4874" s="5">
        <v>-1.38177E-2</v>
      </c>
      <c r="C4874" s="5">
        <f t="shared" si="76"/>
        <v>1.38177E-2</v>
      </c>
    </row>
    <row r="4875" spans="1:3">
      <c r="A4875" s="5" t="s">
        <v>2313</v>
      </c>
      <c r="B4875" s="5">
        <v>-1.3106899999999999E-2</v>
      </c>
      <c r="C4875" s="5">
        <f t="shared" si="76"/>
        <v>1.3106899999999999E-2</v>
      </c>
    </row>
    <row r="4876" spans="1:3">
      <c r="A4876" s="5" t="s">
        <v>2314</v>
      </c>
      <c r="B4876" s="5">
        <v>-6.4022999999999997E-3</v>
      </c>
      <c r="C4876" s="5">
        <f t="shared" si="76"/>
        <v>6.4022999999999997E-3</v>
      </c>
    </row>
    <row r="4877" spans="1:3">
      <c r="A4877" s="5" t="s">
        <v>2315</v>
      </c>
      <c r="B4877" s="5">
        <v>-6.5837200000000004E-3</v>
      </c>
      <c r="C4877" s="5">
        <f t="shared" si="76"/>
        <v>6.5837200000000004E-3</v>
      </c>
    </row>
    <row r="4878" spans="1:3">
      <c r="A4878" s="5" t="s">
        <v>2316</v>
      </c>
      <c r="B4878" s="5">
        <v>-5.6712000000000004E-3</v>
      </c>
      <c r="C4878" s="5">
        <f t="shared" si="76"/>
        <v>5.6712000000000004E-3</v>
      </c>
    </row>
    <row r="4879" spans="1:3">
      <c r="A4879" s="5" t="s">
        <v>2317</v>
      </c>
      <c r="B4879" s="5">
        <v>-9.4253700000000006E-3</v>
      </c>
      <c r="C4879" s="5">
        <f t="shared" si="76"/>
        <v>9.4253700000000006E-3</v>
      </c>
    </row>
    <row r="4880" spans="1:3">
      <c r="A4880" s="5" t="s">
        <v>2318</v>
      </c>
      <c r="B4880" s="5">
        <v>-3.7025000000000001E-3</v>
      </c>
      <c r="C4880" s="5">
        <f t="shared" si="76"/>
        <v>0</v>
      </c>
    </row>
    <row r="4881" spans="1:3">
      <c r="A4881" s="5" t="s">
        <v>2319</v>
      </c>
      <c r="B4881" s="5">
        <v>3.3793299999999998E-3</v>
      </c>
      <c r="C4881" s="5">
        <f t="shared" si="76"/>
        <v>0</v>
      </c>
    </row>
    <row r="4882" spans="1:3">
      <c r="A4882" s="5" t="s">
        <v>2320</v>
      </c>
      <c r="B4882" s="5">
        <v>-5.2050300000000002E-3</v>
      </c>
      <c r="C4882" s="5">
        <f t="shared" si="76"/>
        <v>5.2050300000000002E-3</v>
      </c>
    </row>
    <row r="4883" spans="1:3">
      <c r="A4883" s="5" t="s">
        <v>2321</v>
      </c>
      <c r="B4883" s="5">
        <v>9.57898E-4</v>
      </c>
      <c r="C4883" s="5">
        <f t="shared" si="76"/>
        <v>0</v>
      </c>
    </row>
    <row r="4884" spans="1:3">
      <c r="A4884" s="5" t="s">
        <v>2322</v>
      </c>
      <c r="B4884" s="5">
        <v>-1.41879E-2</v>
      </c>
      <c r="C4884" s="5">
        <f t="shared" si="76"/>
        <v>1.41879E-2</v>
      </c>
    </row>
    <row r="4885" spans="1:3">
      <c r="A4885" s="5" t="s">
        <v>2323</v>
      </c>
      <c r="B4885" s="5">
        <v>1.48185E-2</v>
      </c>
      <c r="C4885" s="5">
        <f t="shared" si="76"/>
        <v>1.48185E-2</v>
      </c>
    </row>
    <row r="4886" spans="1:3">
      <c r="A4886" s="5" t="s">
        <v>2324</v>
      </c>
      <c r="B4886" s="5">
        <v>1.41575E-2</v>
      </c>
      <c r="C4886" s="5">
        <f t="shared" si="76"/>
        <v>1.41575E-2</v>
      </c>
    </row>
    <row r="4887" spans="1:3">
      <c r="A4887" s="5" t="s">
        <v>2325</v>
      </c>
      <c r="B4887" s="5">
        <v>-2.3331300000000001E-3</v>
      </c>
      <c r="C4887" s="5">
        <f t="shared" si="76"/>
        <v>0</v>
      </c>
    </row>
    <row r="4888" spans="1:3">
      <c r="A4888" s="5" t="s">
        <v>2326</v>
      </c>
      <c r="B4888" s="5">
        <v>-6.5645900000000004E-3</v>
      </c>
      <c r="C4888" s="5">
        <f t="shared" si="76"/>
        <v>6.5645900000000004E-3</v>
      </c>
    </row>
    <row r="4889" spans="1:3">
      <c r="A4889" s="5" t="s">
        <v>2327</v>
      </c>
      <c r="B4889" s="5">
        <v>13.395099999999999</v>
      </c>
      <c r="C4889" s="5">
        <f t="shared" si="76"/>
        <v>13.395099999999999</v>
      </c>
    </row>
    <row r="4890" spans="1:3">
      <c r="A4890" s="5" t="s">
        <v>2328</v>
      </c>
      <c r="B4890" s="5">
        <v>12.6608</v>
      </c>
      <c r="C4890" s="5">
        <f t="shared" si="76"/>
        <v>12.6608</v>
      </c>
    </row>
    <row r="4891" spans="1:3">
      <c r="A4891" s="5" t="s">
        <v>2329</v>
      </c>
      <c r="B4891" s="5">
        <v>11.7597</v>
      </c>
      <c r="C4891" s="5">
        <f t="shared" si="76"/>
        <v>11.7597</v>
      </c>
    </row>
    <row r="4892" spans="1:3">
      <c r="A4892" s="5" t="s">
        <v>2330</v>
      </c>
      <c r="B4892" s="5">
        <v>11.7685</v>
      </c>
      <c r="C4892" s="5">
        <f t="shared" si="76"/>
        <v>11.7685</v>
      </c>
    </row>
    <row r="4893" spans="1:3">
      <c r="A4893" s="5" t="s">
        <v>2331</v>
      </c>
      <c r="B4893" s="5">
        <v>10.2166</v>
      </c>
      <c r="C4893" s="5">
        <f t="shared" si="76"/>
        <v>10.2166</v>
      </c>
    </row>
    <row r="4894" spans="1:3">
      <c r="A4894" s="5" t="s">
        <v>2332</v>
      </c>
      <c r="B4894" s="5">
        <v>6.4482900000000001</v>
      </c>
      <c r="C4894" s="5">
        <f t="shared" si="76"/>
        <v>6.4482900000000001</v>
      </c>
    </row>
    <row r="4895" spans="1:3">
      <c r="A4895" s="5" t="s">
        <v>2333</v>
      </c>
      <c r="B4895" s="5">
        <v>6.2877700000000001</v>
      </c>
      <c r="C4895" s="5">
        <f t="shared" si="76"/>
        <v>6.2877700000000001</v>
      </c>
    </row>
    <row r="4896" spans="1:3">
      <c r="A4896" s="5" t="s">
        <v>2334</v>
      </c>
      <c r="B4896" s="5">
        <v>6.3808499999999997</v>
      </c>
      <c r="C4896" s="5">
        <f t="shared" si="76"/>
        <v>6.3808499999999997</v>
      </c>
    </row>
    <row r="4897" spans="1:3">
      <c r="A4897" s="5" t="s">
        <v>2335</v>
      </c>
      <c r="B4897" s="5">
        <v>5.5487599999999997</v>
      </c>
      <c r="C4897" s="5">
        <f t="shared" si="76"/>
        <v>5.5487599999999997</v>
      </c>
    </row>
    <row r="4898" spans="1:3">
      <c r="A4898" s="5" t="s">
        <v>2336</v>
      </c>
      <c r="B4898" s="5">
        <v>5.4840099999999996</v>
      </c>
      <c r="C4898" s="5">
        <f t="shared" si="76"/>
        <v>5.4840099999999996</v>
      </c>
    </row>
    <row r="4899" spans="1:3">
      <c r="A4899" s="5" t="s">
        <v>2337</v>
      </c>
      <c r="B4899" s="5">
        <v>5.2854000000000001</v>
      </c>
      <c r="C4899" s="5">
        <f t="shared" si="76"/>
        <v>5.2854000000000001</v>
      </c>
    </row>
    <row r="4900" spans="1:3">
      <c r="A4900" s="5" t="s">
        <v>2338</v>
      </c>
      <c r="B4900" s="5">
        <v>5.3090599999999997</v>
      </c>
      <c r="C4900" s="5">
        <f t="shared" si="76"/>
        <v>5.3090599999999997</v>
      </c>
    </row>
    <row r="4901" spans="1:3">
      <c r="A4901" s="5" t="s">
        <v>2339</v>
      </c>
      <c r="B4901" s="5">
        <v>5.6216799999999996</v>
      </c>
      <c r="C4901" s="5">
        <f t="shared" si="76"/>
        <v>5.6216799999999996</v>
      </c>
    </row>
    <row r="4902" spans="1:3">
      <c r="A4902" s="5" t="s">
        <v>2340</v>
      </c>
      <c r="B4902" s="5">
        <v>5.1052</v>
      </c>
      <c r="C4902" s="5">
        <f t="shared" si="76"/>
        <v>5.1052</v>
      </c>
    </row>
    <row r="4903" spans="1:3">
      <c r="A4903" s="5" t="s">
        <v>2341</v>
      </c>
      <c r="B4903" s="5">
        <v>5.0638199999999998</v>
      </c>
      <c r="C4903" s="5">
        <f t="shared" si="76"/>
        <v>5.0638199999999998</v>
      </c>
    </row>
    <row r="4904" spans="1:3">
      <c r="A4904" s="5" t="s">
        <v>2342</v>
      </c>
      <c r="B4904" s="5">
        <v>5.0008499999999998</v>
      </c>
      <c r="C4904" s="5">
        <f t="shared" si="76"/>
        <v>5.0008499999999998</v>
      </c>
    </row>
    <row r="4905" spans="1:3">
      <c r="A4905" s="5" t="s">
        <v>2343</v>
      </c>
      <c r="B4905" s="5">
        <v>5.2463199999999999</v>
      </c>
      <c r="C4905" s="5">
        <f t="shared" si="76"/>
        <v>5.2463199999999999</v>
      </c>
    </row>
    <row r="4906" spans="1:3">
      <c r="A4906" s="5" t="s">
        <v>2344</v>
      </c>
      <c r="B4906" s="5">
        <v>5.3590799999999996</v>
      </c>
      <c r="C4906" s="5">
        <f t="shared" si="76"/>
        <v>5.3590799999999996</v>
      </c>
    </row>
    <row r="4907" spans="1:3">
      <c r="A4907" s="5" t="s">
        <v>2345</v>
      </c>
      <c r="B4907" s="5">
        <v>5.2624000000000004</v>
      </c>
      <c r="C4907" s="5">
        <f t="shared" si="76"/>
        <v>5.2624000000000004</v>
      </c>
    </row>
    <row r="4908" spans="1:3">
      <c r="A4908" s="5" t="s">
        <v>2346</v>
      </c>
      <c r="B4908" s="5">
        <v>5.2697799999999999</v>
      </c>
      <c r="C4908" s="5">
        <f t="shared" si="76"/>
        <v>5.2697799999999999</v>
      </c>
    </row>
    <row r="4909" spans="1:3">
      <c r="A4909" s="5" t="s">
        <v>2347</v>
      </c>
      <c r="B4909" s="5">
        <v>4.8173500000000002</v>
      </c>
      <c r="C4909" s="5">
        <f t="shared" si="76"/>
        <v>4.8173500000000002</v>
      </c>
    </row>
    <row r="4910" spans="1:3">
      <c r="A4910" s="5" t="s">
        <v>2348</v>
      </c>
      <c r="B4910" s="5">
        <v>4.7710900000000001</v>
      </c>
      <c r="C4910" s="5">
        <f t="shared" si="76"/>
        <v>4.7710900000000001</v>
      </c>
    </row>
    <row r="4911" spans="1:3">
      <c r="A4911" s="5" t="s">
        <v>2349</v>
      </c>
      <c r="B4911" s="5">
        <v>5.07179</v>
      </c>
      <c r="C4911" s="5">
        <f t="shared" si="76"/>
        <v>5.07179</v>
      </c>
    </row>
    <row r="4912" spans="1:3">
      <c r="A4912" s="5" t="s">
        <v>2350</v>
      </c>
      <c r="B4912" s="5">
        <v>4.9744099999999998</v>
      </c>
      <c r="C4912" s="5">
        <f t="shared" si="76"/>
        <v>4.9744099999999998</v>
      </c>
    </row>
    <row r="4913" spans="1:3">
      <c r="A4913" s="5" t="s">
        <v>2351</v>
      </c>
      <c r="B4913" s="5">
        <v>4.9034199999999997</v>
      </c>
      <c r="C4913" s="5">
        <f t="shared" si="76"/>
        <v>4.9034199999999997</v>
      </c>
    </row>
    <row r="4914" spans="1:3">
      <c r="A4914" s="5" t="s">
        <v>2352</v>
      </c>
      <c r="B4914" s="5">
        <v>5.0214499999999997</v>
      </c>
      <c r="C4914" s="5">
        <f t="shared" si="76"/>
        <v>5.0214499999999997</v>
      </c>
    </row>
    <row r="4915" spans="1:3">
      <c r="A4915" s="5" t="s">
        <v>2353</v>
      </c>
      <c r="B4915" s="5">
        <v>4.7080700000000002</v>
      </c>
      <c r="C4915" s="5">
        <f t="shared" si="76"/>
        <v>4.7080700000000002</v>
      </c>
    </row>
    <row r="4916" spans="1:3">
      <c r="A4916" s="5" t="s">
        <v>2354</v>
      </c>
      <c r="B4916" s="5">
        <v>4.83805</v>
      </c>
      <c r="C4916" s="5">
        <f t="shared" si="76"/>
        <v>4.83805</v>
      </c>
    </row>
    <row r="4917" spans="1:3">
      <c r="A4917" s="5" t="s">
        <v>2355</v>
      </c>
      <c r="B4917" s="5">
        <v>4.8159700000000001</v>
      </c>
      <c r="C4917" s="5">
        <f t="shared" si="76"/>
        <v>4.8159700000000001</v>
      </c>
    </row>
    <row r="4918" spans="1:3">
      <c r="A4918" s="5" t="s">
        <v>2356</v>
      </c>
      <c r="B4918" s="5">
        <v>4.6166900000000002</v>
      </c>
      <c r="C4918" s="5">
        <f t="shared" si="76"/>
        <v>4.6166900000000002</v>
      </c>
    </row>
    <row r="4919" spans="1:3">
      <c r="A4919" s="5" t="s">
        <v>2357</v>
      </c>
      <c r="B4919" s="5">
        <v>4.5298299999999996</v>
      </c>
      <c r="C4919" s="5">
        <f t="shared" si="76"/>
        <v>4.5298299999999996</v>
      </c>
    </row>
    <row r="4920" spans="1:3">
      <c r="A4920" s="5" t="s">
        <v>2358</v>
      </c>
      <c r="B4920" s="5">
        <v>4.5792200000000003</v>
      </c>
      <c r="C4920" s="5">
        <f t="shared" si="76"/>
        <v>4.5792200000000003</v>
      </c>
    </row>
    <row r="4921" spans="1:3">
      <c r="A4921" s="5" t="s">
        <v>2359</v>
      </c>
      <c r="B4921" s="5">
        <v>4.5323599999999997</v>
      </c>
      <c r="C4921" s="5">
        <f t="shared" si="76"/>
        <v>4.5323599999999997</v>
      </c>
    </row>
    <row r="4922" spans="1:3">
      <c r="A4922" s="5" t="s">
        <v>2360</v>
      </c>
      <c r="B4922" s="5">
        <v>4.5940599999999998</v>
      </c>
      <c r="C4922" s="5">
        <f t="shared" si="76"/>
        <v>4.5940599999999998</v>
      </c>
    </row>
    <row r="4923" spans="1:3">
      <c r="A4923" s="5" t="s">
        <v>2361</v>
      </c>
      <c r="B4923" s="5">
        <v>4.7812200000000002</v>
      </c>
      <c r="C4923" s="5">
        <f t="shared" si="76"/>
        <v>4.7812200000000002</v>
      </c>
    </row>
    <row r="4924" spans="1:3">
      <c r="A4924" s="5" t="s">
        <v>2362</v>
      </c>
      <c r="B4924" s="5">
        <v>7.7044100000000002</v>
      </c>
      <c r="C4924" s="5">
        <f t="shared" si="76"/>
        <v>7.7044100000000002</v>
      </c>
    </row>
    <row r="4925" spans="1:3">
      <c r="A4925" s="5" t="s">
        <v>2363</v>
      </c>
      <c r="B4925" s="5">
        <v>0.18375900000000001</v>
      </c>
      <c r="C4925" s="5">
        <f t="shared" si="76"/>
        <v>0.18375900000000001</v>
      </c>
    </row>
    <row r="4926" spans="1:3">
      <c r="A4926" s="5" t="s">
        <v>2364</v>
      </c>
      <c r="B4926" s="5">
        <v>1.00924E-2</v>
      </c>
      <c r="C4926" s="5">
        <f t="shared" si="76"/>
        <v>1.00924E-2</v>
      </c>
    </row>
    <row r="4927" spans="1:3">
      <c r="A4927" s="5" t="s">
        <v>2365</v>
      </c>
      <c r="B4927" s="5">
        <v>1.59036E-2</v>
      </c>
      <c r="C4927" s="5">
        <f t="shared" si="76"/>
        <v>1.59036E-2</v>
      </c>
    </row>
    <row r="4928" spans="1:3">
      <c r="A4928" s="5" t="s">
        <v>2366</v>
      </c>
      <c r="B4928" s="5">
        <v>7.0949799999999999E-3</v>
      </c>
      <c r="C4928" s="5">
        <f t="shared" si="76"/>
        <v>7.0949799999999999E-3</v>
      </c>
    </row>
    <row r="4929" spans="1:3">
      <c r="A4929" s="5" t="s">
        <v>2367</v>
      </c>
      <c r="B4929" s="5">
        <v>1.79853E-3</v>
      </c>
      <c r="C4929" s="5">
        <f t="shared" si="76"/>
        <v>0</v>
      </c>
    </row>
    <row r="4930" spans="1:3">
      <c r="A4930" s="5" t="s">
        <v>2368</v>
      </c>
      <c r="B4930" s="5">
        <v>-4.6849400000000003E-3</v>
      </c>
      <c r="C4930" s="5">
        <f t="shared" si="76"/>
        <v>0</v>
      </c>
    </row>
    <row r="4931" spans="1:3">
      <c r="A4931" s="5" t="s">
        <v>2369</v>
      </c>
      <c r="B4931" s="5">
        <v>2.63802E-3</v>
      </c>
      <c r="C4931" s="5">
        <f t="shared" si="76"/>
        <v>0</v>
      </c>
    </row>
    <row r="4932" spans="1:3">
      <c r="A4932" s="5" t="s">
        <v>2370</v>
      </c>
      <c r="B4932" s="5">
        <v>-4.8412200000000002E-3</v>
      </c>
      <c r="C4932" s="5">
        <f t="shared" ref="C4932:C4995" si="77">IF(ABS(B4932)&lt;0.005,0,ABS(B4932))</f>
        <v>0</v>
      </c>
    </row>
    <row r="4933" spans="1:3">
      <c r="A4933" s="5" t="s">
        <v>2371</v>
      </c>
      <c r="B4933" s="5">
        <v>-8.2686900000000004E-4</v>
      </c>
      <c r="C4933" s="5">
        <f t="shared" si="77"/>
        <v>0</v>
      </c>
    </row>
    <row r="4934" spans="1:3">
      <c r="A4934" s="5" t="s">
        <v>2372</v>
      </c>
      <c r="B4934" s="5">
        <v>-4.7883400000000003E-3</v>
      </c>
      <c r="C4934" s="5">
        <f t="shared" si="77"/>
        <v>0</v>
      </c>
    </row>
    <row r="4935" spans="1:3">
      <c r="A4935" s="5" t="s">
        <v>2373</v>
      </c>
      <c r="B4935" s="5">
        <v>-7.3171299999999998E-3</v>
      </c>
      <c r="C4935" s="5">
        <f t="shared" si="77"/>
        <v>7.3171299999999998E-3</v>
      </c>
    </row>
    <row r="4936" spans="1:3">
      <c r="A4936" s="5" t="s">
        <v>2374</v>
      </c>
      <c r="B4936" s="5">
        <v>-8.8983900000000008E-3</v>
      </c>
      <c r="C4936" s="5">
        <f t="shared" si="77"/>
        <v>8.8983900000000008E-3</v>
      </c>
    </row>
    <row r="4937" spans="1:3">
      <c r="A4937" s="5" t="s">
        <v>2375</v>
      </c>
      <c r="B4937" s="5">
        <v>5.7925900000000005E-4</v>
      </c>
      <c r="C4937" s="5">
        <f t="shared" si="77"/>
        <v>0</v>
      </c>
    </row>
    <row r="4938" spans="1:3">
      <c r="A4938" s="5" t="s">
        <v>2376</v>
      </c>
      <c r="B4938" s="5">
        <v>-5.3633500000000002E-3</v>
      </c>
      <c r="C4938" s="5">
        <f t="shared" si="77"/>
        <v>5.3633500000000002E-3</v>
      </c>
    </row>
    <row r="4939" spans="1:3">
      <c r="A4939" s="5" t="s">
        <v>2377</v>
      </c>
      <c r="B4939" s="5">
        <v>-4.4713599999999997E-3</v>
      </c>
      <c r="C4939" s="5">
        <f t="shared" si="77"/>
        <v>0</v>
      </c>
    </row>
    <row r="4940" spans="1:3">
      <c r="A4940" s="5" t="s">
        <v>2378</v>
      </c>
      <c r="B4940" s="5">
        <v>-6.31753E-3</v>
      </c>
      <c r="C4940" s="5">
        <f t="shared" si="77"/>
        <v>6.31753E-3</v>
      </c>
    </row>
    <row r="4941" spans="1:3">
      <c r="A4941" s="5" t="s">
        <v>2379</v>
      </c>
      <c r="B4941" s="5">
        <v>-5.44109E-3</v>
      </c>
      <c r="C4941" s="5">
        <f t="shared" si="77"/>
        <v>5.44109E-3</v>
      </c>
    </row>
    <row r="4942" spans="1:3">
      <c r="A4942" s="5" t="s">
        <v>2380</v>
      </c>
      <c r="B4942" s="5">
        <v>-1.0148900000000001E-3</v>
      </c>
      <c r="C4942" s="5">
        <f t="shared" si="77"/>
        <v>0</v>
      </c>
    </row>
    <row r="4943" spans="1:3">
      <c r="A4943" s="5" t="s">
        <v>2381</v>
      </c>
      <c r="B4943" s="5">
        <v>-2.8617400000000002E-3</v>
      </c>
      <c r="C4943" s="5">
        <f t="shared" si="77"/>
        <v>0</v>
      </c>
    </row>
    <row r="4944" spans="1:3">
      <c r="A4944" s="5" t="s">
        <v>2382</v>
      </c>
      <c r="B4944" s="5">
        <v>-3.0249500000000002E-3</v>
      </c>
      <c r="C4944" s="5">
        <f t="shared" si="77"/>
        <v>0</v>
      </c>
    </row>
    <row r="4945" spans="1:3">
      <c r="A4945" s="5" t="s">
        <v>2383</v>
      </c>
      <c r="B4945" s="5">
        <v>-1.05243E-2</v>
      </c>
      <c r="C4945" s="5">
        <f t="shared" si="77"/>
        <v>1.05243E-2</v>
      </c>
    </row>
    <row r="4946" spans="1:3">
      <c r="A4946" s="5" t="s">
        <v>2384</v>
      </c>
      <c r="B4946" s="5">
        <v>-3.9355800000000002E-3</v>
      </c>
      <c r="C4946" s="5">
        <f t="shared" si="77"/>
        <v>0</v>
      </c>
    </row>
    <row r="4947" spans="1:3">
      <c r="A4947" s="5" t="s">
        <v>2385</v>
      </c>
      <c r="B4947" s="5">
        <v>-9.1622400000000003E-3</v>
      </c>
      <c r="C4947" s="5">
        <f t="shared" si="77"/>
        <v>9.1622400000000003E-3</v>
      </c>
    </row>
    <row r="4948" spans="1:3">
      <c r="A4948" s="5" t="s">
        <v>2386</v>
      </c>
      <c r="B4948" s="5">
        <v>-3.8539999999999998E-3</v>
      </c>
      <c r="C4948" s="5">
        <f t="shared" si="77"/>
        <v>0</v>
      </c>
    </row>
    <row r="4949" spans="1:3">
      <c r="A4949" s="5" t="s">
        <v>2387</v>
      </c>
      <c r="B4949" s="5">
        <v>-8.6158399999999996E-3</v>
      </c>
      <c r="C4949" s="5">
        <f t="shared" si="77"/>
        <v>8.6158399999999996E-3</v>
      </c>
    </row>
    <row r="4950" spans="1:3">
      <c r="A4950" s="5" t="s">
        <v>2388</v>
      </c>
      <c r="B4950" s="5">
        <v>-7.1171899999999998E-3</v>
      </c>
      <c r="C4950" s="5">
        <f t="shared" si="77"/>
        <v>7.1171899999999998E-3</v>
      </c>
    </row>
    <row r="4951" spans="1:3">
      <c r="A4951" s="5" t="s">
        <v>2389</v>
      </c>
      <c r="B4951" s="5">
        <v>-1.3714199999999999E-2</v>
      </c>
      <c r="C4951" s="5">
        <f t="shared" si="77"/>
        <v>1.3714199999999999E-2</v>
      </c>
    </row>
    <row r="4952" spans="1:3">
      <c r="A4952" s="5" t="s">
        <v>2390</v>
      </c>
      <c r="B4952" s="5">
        <v>-8.7113599999999999E-2</v>
      </c>
      <c r="C4952" s="5">
        <f t="shared" si="77"/>
        <v>8.7113599999999999E-2</v>
      </c>
    </row>
    <row r="4953" spans="1:3">
      <c r="A4953" s="5" t="s">
        <v>2391</v>
      </c>
      <c r="B4953" s="5">
        <v>-8.8209499999999993E-3</v>
      </c>
      <c r="C4953" s="5">
        <f t="shared" si="77"/>
        <v>8.8209499999999993E-3</v>
      </c>
    </row>
    <row r="4954" spans="1:3">
      <c r="A4954" s="5" t="s">
        <v>2392</v>
      </c>
      <c r="B4954" s="5">
        <v>-9.3252400000000003E-3</v>
      </c>
      <c r="C4954" s="5">
        <f t="shared" si="77"/>
        <v>9.3252400000000003E-3</v>
      </c>
    </row>
    <row r="4955" spans="1:3">
      <c r="A4955" s="5" t="s">
        <v>2393</v>
      </c>
      <c r="B4955" s="5">
        <v>-1.29838E-2</v>
      </c>
      <c r="C4955" s="5">
        <f t="shared" si="77"/>
        <v>1.29838E-2</v>
      </c>
    </row>
    <row r="4956" spans="1:3">
      <c r="A4956" s="5" t="s">
        <v>2394</v>
      </c>
      <c r="B4956" s="5">
        <v>-1.54848E-2</v>
      </c>
      <c r="C4956" s="5">
        <f t="shared" si="77"/>
        <v>1.54848E-2</v>
      </c>
    </row>
    <row r="4957" spans="1:3">
      <c r="A4957" s="5" t="s">
        <v>2395</v>
      </c>
      <c r="B4957" s="5">
        <v>-1.22793E-2</v>
      </c>
      <c r="C4957" s="5">
        <f t="shared" si="77"/>
        <v>1.22793E-2</v>
      </c>
    </row>
    <row r="4958" spans="1:3">
      <c r="A4958" s="5" t="s">
        <v>2396</v>
      </c>
      <c r="B4958" s="5">
        <v>-1.1528E-2</v>
      </c>
      <c r="C4958" s="5">
        <f t="shared" si="77"/>
        <v>1.1528E-2</v>
      </c>
    </row>
    <row r="4959" spans="1:3">
      <c r="A4959" s="5" t="s">
        <v>2397</v>
      </c>
      <c r="B4959" s="5">
        <v>-4.3262400000000003E-3</v>
      </c>
      <c r="C4959" s="5">
        <f t="shared" si="77"/>
        <v>0</v>
      </c>
    </row>
    <row r="4960" spans="1:3">
      <c r="A4960" s="5" t="s">
        <v>2398</v>
      </c>
      <c r="B4960" s="5">
        <v>-8.8656900000000007E-3</v>
      </c>
      <c r="C4960" s="5">
        <f t="shared" si="77"/>
        <v>8.8656900000000007E-3</v>
      </c>
    </row>
    <row r="4961" spans="1:3">
      <c r="A4961" s="5" t="s">
        <v>2399</v>
      </c>
      <c r="B4961" s="5">
        <v>-8.5457199999999997E-3</v>
      </c>
      <c r="C4961" s="5">
        <f t="shared" si="77"/>
        <v>8.5457199999999997E-3</v>
      </c>
    </row>
    <row r="4962" spans="1:3">
      <c r="A4962" s="5" t="s">
        <v>2400</v>
      </c>
      <c r="B4962" s="5">
        <v>-8.6832899999999998E-3</v>
      </c>
      <c r="C4962" s="5">
        <f t="shared" si="77"/>
        <v>8.6832899999999998E-3</v>
      </c>
    </row>
    <row r="4963" spans="1:3">
      <c r="A4963" s="5" t="s">
        <v>2401</v>
      </c>
      <c r="B4963" s="5">
        <v>2.8528299999999999E-2</v>
      </c>
      <c r="C4963" s="5">
        <f t="shared" si="77"/>
        <v>2.8528299999999999E-2</v>
      </c>
    </row>
    <row r="4964" spans="1:3">
      <c r="A4964" s="5" t="s">
        <v>2402</v>
      </c>
      <c r="B4964" s="5">
        <v>-2.70002E-3</v>
      </c>
      <c r="C4964" s="5">
        <f t="shared" si="77"/>
        <v>0</v>
      </c>
    </row>
    <row r="4965" spans="1:3">
      <c r="A4965" s="5" t="s">
        <v>2403</v>
      </c>
      <c r="B4965" s="5">
        <v>-9.8780299999999994E-3</v>
      </c>
      <c r="C4965" s="5">
        <f t="shared" si="77"/>
        <v>9.8780299999999994E-3</v>
      </c>
    </row>
    <row r="4966" spans="1:3">
      <c r="A4966" s="5" t="s">
        <v>2404</v>
      </c>
      <c r="B4966" s="5">
        <v>-2.1586499999999998E-3</v>
      </c>
      <c r="C4966" s="5">
        <f t="shared" si="77"/>
        <v>0</v>
      </c>
    </row>
    <row r="4967" spans="1:3">
      <c r="A4967" s="5" t="s">
        <v>2405</v>
      </c>
      <c r="B4967" s="5">
        <v>1.47843E-3</v>
      </c>
      <c r="C4967" s="5">
        <f t="shared" si="77"/>
        <v>0</v>
      </c>
    </row>
    <row r="4968" spans="1:3">
      <c r="A4968" s="5" t="s">
        <v>2406</v>
      </c>
      <c r="B4968" s="5">
        <v>-6.5653999999999999E-3</v>
      </c>
      <c r="C4968" s="5">
        <f t="shared" si="77"/>
        <v>6.5653999999999999E-3</v>
      </c>
    </row>
    <row r="4969" spans="1:3">
      <c r="A4969" s="5" t="s">
        <v>2407</v>
      </c>
      <c r="B4969" s="5">
        <v>-6.3618099999999999E-3</v>
      </c>
      <c r="C4969" s="5">
        <f t="shared" si="77"/>
        <v>6.3618099999999999E-3</v>
      </c>
    </row>
    <row r="4970" spans="1:3">
      <c r="A4970" s="5" t="s">
        <v>2408</v>
      </c>
      <c r="B4970" s="5">
        <v>-4.6978000000000002E-3</v>
      </c>
      <c r="C4970" s="5">
        <f t="shared" si="77"/>
        <v>0</v>
      </c>
    </row>
    <row r="4971" spans="1:3">
      <c r="A4971" s="5" t="s">
        <v>2409</v>
      </c>
      <c r="B4971" s="5">
        <v>-3.1054199999999998E-3</v>
      </c>
      <c r="C4971" s="5">
        <f t="shared" si="77"/>
        <v>0</v>
      </c>
    </row>
    <row r="4972" spans="1:3">
      <c r="A4972" s="5" t="s">
        <v>2410</v>
      </c>
      <c r="B4972" s="5">
        <v>-4.2308100000000001E-2</v>
      </c>
      <c r="C4972" s="5">
        <f t="shared" si="77"/>
        <v>4.2308100000000001E-2</v>
      </c>
    </row>
    <row r="4973" spans="1:3">
      <c r="A4973" s="5" t="s">
        <v>2411</v>
      </c>
      <c r="B4973" s="5">
        <v>-1.24895E-3</v>
      </c>
      <c r="C4973" s="5">
        <f t="shared" si="77"/>
        <v>0</v>
      </c>
    </row>
    <row r="4974" spans="1:3">
      <c r="A4974" s="5" t="s">
        <v>2412</v>
      </c>
      <c r="B4974" s="5">
        <v>4.0939499999999998E-3</v>
      </c>
      <c r="C4974" s="5">
        <f t="shared" si="77"/>
        <v>0</v>
      </c>
    </row>
    <row r="4975" spans="1:3">
      <c r="A4975" s="5" t="s">
        <v>2413</v>
      </c>
      <c r="B4975" s="5">
        <v>2.27675E-2</v>
      </c>
      <c r="C4975" s="5">
        <f t="shared" si="77"/>
        <v>2.27675E-2</v>
      </c>
    </row>
    <row r="4976" spans="1:3">
      <c r="A4976" s="5" t="s">
        <v>2414</v>
      </c>
      <c r="B4976" s="5">
        <v>-6.3156699999999998E-3</v>
      </c>
      <c r="C4976" s="5">
        <f t="shared" si="77"/>
        <v>6.3156699999999998E-3</v>
      </c>
    </row>
    <row r="4977" spans="1:3">
      <c r="A4977" s="5" t="s">
        <v>2415</v>
      </c>
      <c r="B4977" s="5">
        <v>7.5087299999999999E-3</v>
      </c>
      <c r="C4977" s="5">
        <f t="shared" si="77"/>
        <v>7.5087299999999999E-3</v>
      </c>
    </row>
    <row r="4978" spans="1:3">
      <c r="A4978" s="5" t="s">
        <v>2416</v>
      </c>
      <c r="B4978" s="5">
        <v>-4.9896200000000002E-3</v>
      </c>
      <c r="C4978" s="5">
        <f t="shared" si="77"/>
        <v>0</v>
      </c>
    </row>
    <row r="4979" spans="1:3">
      <c r="A4979" s="5" t="s">
        <v>2417</v>
      </c>
      <c r="B4979" s="5">
        <v>-4.0047599999999996E-3</v>
      </c>
      <c r="C4979" s="5">
        <f t="shared" si="77"/>
        <v>0</v>
      </c>
    </row>
    <row r="4980" spans="1:3">
      <c r="A4980" s="5" t="s">
        <v>2418</v>
      </c>
      <c r="B4980" s="5">
        <v>-7.9886000000000002E-3</v>
      </c>
      <c r="C4980" s="5">
        <f t="shared" si="77"/>
        <v>7.9886000000000002E-3</v>
      </c>
    </row>
    <row r="4981" spans="1:3">
      <c r="A4981" s="5" t="s">
        <v>2419</v>
      </c>
      <c r="B4981" s="5">
        <v>-4.7631799999999997E-3</v>
      </c>
      <c r="C4981" s="5">
        <f t="shared" si="77"/>
        <v>0</v>
      </c>
    </row>
    <row r="4982" spans="1:3">
      <c r="A4982" s="5" t="s">
        <v>2420</v>
      </c>
      <c r="B4982" s="5">
        <v>7.5351599999999997E-4</v>
      </c>
      <c r="C4982" s="5">
        <f t="shared" si="77"/>
        <v>0</v>
      </c>
    </row>
    <row r="4983" spans="1:3">
      <c r="A4983" s="5" t="s">
        <v>2421</v>
      </c>
      <c r="B4983" s="5">
        <v>-1.2049499999999999E-2</v>
      </c>
      <c r="C4983" s="5">
        <f t="shared" si="77"/>
        <v>1.2049499999999999E-2</v>
      </c>
    </row>
    <row r="4984" spans="1:3">
      <c r="A4984" s="5" t="s">
        <v>2422</v>
      </c>
      <c r="B4984" s="5">
        <v>-1.56612E-2</v>
      </c>
      <c r="C4984" s="5">
        <f t="shared" si="77"/>
        <v>1.56612E-2</v>
      </c>
    </row>
    <row r="4985" spans="1:3">
      <c r="A4985" s="5" t="s">
        <v>2423</v>
      </c>
      <c r="B4985" s="5">
        <v>1.17165E-3</v>
      </c>
      <c r="C4985" s="5">
        <f t="shared" si="77"/>
        <v>0</v>
      </c>
    </row>
    <row r="4986" spans="1:3">
      <c r="A4986" s="5" t="s">
        <v>2424</v>
      </c>
      <c r="B4986" s="5">
        <v>8.2920600000000004E-3</v>
      </c>
      <c r="C4986" s="5">
        <f t="shared" si="77"/>
        <v>8.2920600000000004E-3</v>
      </c>
    </row>
    <row r="4987" spans="1:3">
      <c r="A4987" s="5" t="s">
        <v>2425</v>
      </c>
      <c r="B4987" s="5">
        <v>-9.6311900000000002E-4</v>
      </c>
      <c r="C4987" s="5">
        <f t="shared" si="77"/>
        <v>0</v>
      </c>
    </row>
    <row r="4988" spans="1:3">
      <c r="A4988" s="5" t="s">
        <v>2426</v>
      </c>
      <c r="B4988" s="5">
        <v>-2.2197300000000001E-3</v>
      </c>
      <c r="C4988" s="5">
        <f t="shared" si="77"/>
        <v>0</v>
      </c>
    </row>
    <row r="4989" spans="1:3">
      <c r="A4989" s="5" t="s">
        <v>2427</v>
      </c>
      <c r="B4989" s="5">
        <v>1.64266E-3</v>
      </c>
      <c r="C4989" s="5">
        <f t="shared" si="77"/>
        <v>0</v>
      </c>
    </row>
    <row r="4990" spans="1:3">
      <c r="A4990" s="5" t="s">
        <v>2428</v>
      </c>
      <c r="B4990" s="5">
        <v>-1.1870299999999999E-3</v>
      </c>
      <c r="C4990" s="5">
        <f t="shared" si="77"/>
        <v>0</v>
      </c>
    </row>
    <row r="4991" spans="1:3">
      <c r="A4991" s="5" t="s">
        <v>2429</v>
      </c>
      <c r="B4991" s="5">
        <v>4.0701000000000002E-4</v>
      </c>
      <c r="C4991" s="5">
        <f t="shared" si="77"/>
        <v>0</v>
      </c>
    </row>
    <row r="4992" spans="1:3">
      <c r="A4992" s="5" t="s">
        <v>2430</v>
      </c>
      <c r="B4992" s="5">
        <v>2.4355700000000002E-3</v>
      </c>
      <c r="C4992" s="5">
        <f t="shared" si="77"/>
        <v>0</v>
      </c>
    </row>
    <row r="4993" spans="1:3">
      <c r="A4993" s="5" t="s">
        <v>2431</v>
      </c>
      <c r="B4993" s="5">
        <v>-5.5460800000000001E-3</v>
      </c>
      <c r="C4993" s="5">
        <f t="shared" si="77"/>
        <v>5.5460800000000001E-3</v>
      </c>
    </row>
    <row r="4994" spans="1:3">
      <c r="A4994" s="5" t="s">
        <v>2432</v>
      </c>
      <c r="B4994" s="5">
        <v>-3.7792099999999999E-3</v>
      </c>
      <c r="C4994" s="5">
        <f t="shared" si="77"/>
        <v>0</v>
      </c>
    </row>
    <row r="4995" spans="1:3">
      <c r="A4995" s="5" t="s">
        <v>2433</v>
      </c>
      <c r="B4995" s="5">
        <v>-9.2626500000000007E-3</v>
      </c>
      <c r="C4995" s="5">
        <f t="shared" si="77"/>
        <v>9.2626500000000007E-3</v>
      </c>
    </row>
    <row r="4996" spans="1:3">
      <c r="A4996" s="5" t="s">
        <v>2434</v>
      </c>
      <c r="B4996" s="5">
        <v>1.68771E-3</v>
      </c>
      <c r="C4996" s="5">
        <f t="shared" ref="C4996:C5059" si="78">IF(ABS(B4996)&lt;0.005,0,ABS(B4996))</f>
        <v>0</v>
      </c>
    </row>
    <row r="4997" spans="1:3">
      <c r="A4997" s="5" t="s">
        <v>2435</v>
      </c>
      <c r="B4997" s="5">
        <v>4.1923999999999998E-3</v>
      </c>
      <c r="C4997" s="5">
        <f t="shared" si="78"/>
        <v>0</v>
      </c>
    </row>
    <row r="4998" spans="1:3">
      <c r="A4998" s="5" t="s">
        <v>2436</v>
      </c>
      <c r="B4998" s="5">
        <v>1.0661900000000001E-3</v>
      </c>
      <c r="C4998" s="5">
        <f t="shared" si="78"/>
        <v>0</v>
      </c>
    </row>
    <row r="4999" spans="1:3">
      <c r="A4999" s="5" t="s">
        <v>2437</v>
      </c>
      <c r="B4999" s="5">
        <v>3.5192600000000002E-3</v>
      </c>
      <c r="C4999" s="5">
        <f t="shared" si="78"/>
        <v>0</v>
      </c>
    </row>
    <row r="5000" spans="1:3">
      <c r="A5000" s="5" t="s">
        <v>2438</v>
      </c>
      <c r="B5000" s="5">
        <v>4.5219700000000002E-3</v>
      </c>
      <c r="C5000" s="5">
        <f t="shared" si="78"/>
        <v>0</v>
      </c>
    </row>
    <row r="5001" spans="1:3">
      <c r="A5001" s="5" t="s">
        <v>2439</v>
      </c>
      <c r="B5001" s="5">
        <v>7.66207E-3</v>
      </c>
      <c r="C5001" s="5">
        <f t="shared" si="78"/>
        <v>7.66207E-3</v>
      </c>
    </row>
    <row r="5002" spans="1:3">
      <c r="A5002" s="5" t="s">
        <v>2440</v>
      </c>
      <c r="B5002" s="5">
        <v>-3.5257299999999999E-3</v>
      </c>
      <c r="C5002" s="5">
        <f t="shared" si="78"/>
        <v>0</v>
      </c>
    </row>
    <row r="5003" spans="1:3">
      <c r="A5003" s="5" t="s">
        <v>2441</v>
      </c>
      <c r="B5003" s="5">
        <v>2.6637200000000001E-3</v>
      </c>
      <c r="C5003" s="5">
        <f t="shared" si="78"/>
        <v>0</v>
      </c>
    </row>
    <row r="5004" spans="1:3">
      <c r="A5004" s="5" t="s">
        <v>2442</v>
      </c>
      <c r="B5004" s="5">
        <v>-1.85098E-2</v>
      </c>
      <c r="C5004" s="5">
        <f t="shared" si="78"/>
        <v>1.85098E-2</v>
      </c>
    </row>
    <row r="5005" spans="1:3">
      <c r="A5005" s="5" t="s">
        <v>2443</v>
      </c>
      <c r="B5005" s="5">
        <v>6.3567600000000004E-3</v>
      </c>
      <c r="C5005" s="5">
        <f t="shared" si="78"/>
        <v>6.3567600000000004E-3</v>
      </c>
    </row>
    <row r="5006" spans="1:3">
      <c r="A5006" s="5" t="s">
        <v>2444</v>
      </c>
      <c r="B5006" s="5">
        <v>3.81928E-3</v>
      </c>
      <c r="C5006" s="5">
        <f t="shared" si="78"/>
        <v>0</v>
      </c>
    </row>
    <row r="5007" spans="1:3">
      <c r="A5007" s="5" t="s">
        <v>2445</v>
      </c>
      <c r="B5007" s="5">
        <v>-6.1271099999999998E-3</v>
      </c>
      <c r="C5007" s="5">
        <f t="shared" si="78"/>
        <v>6.1271099999999998E-3</v>
      </c>
    </row>
    <row r="5008" spans="1:3">
      <c r="A5008" s="5" t="s">
        <v>2446</v>
      </c>
      <c r="B5008" s="5">
        <v>7.5614000000000002E-3</v>
      </c>
      <c r="C5008" s="5">
        <f t="shared" si="78"/>
        <v>7.5614000000000002E-3</v>
      </c>
    </row>
    <row r="5009" spans="1:3">
      <c r="A5009" s="5" t="s">
        <v>2447</v>
      </c>
      <c r="B5009" s="5">
        <v>5.202E-3</v>
      </c>
      <c r="C5009" s="5">
        <f t="shared" si="78"/>
        <v>5.202E-3</v>
      </c>
    </row>
    <row r="5010" spans="1:3">
      <c r="A5010" s="5" t="s">
        <v>2448</v>
      </c>
      <c r="B5010" s="5">
        <v>1.61144E-4</v>
      </c>
      <c r="C5010" s="5">
        <f t="shared" si="78"/>
        <v>0</v>
      </c>
    </row>
    <row r="5011" spans="1:3">
      <c r="A5011" s="5" t="s">
        <v>2449</v>
      </c>
      <c r="B5011" s="5">
        <v>5.47511E-3</v>
      </c>
      <c r="C5011" s="5">
        <f t="shared" si="78"/>
        <v>5.47511E-3</v>
      </c>
    </row>
    <row r="5012" spans="1:3">
      <c r="A5012" s="5" t="s">
        <v>2450</v>
      </c>
      <c r="B5012" s="5">
        <v>-2.83088E-3</v>
      </c>
      <c r="C5012" s="5">
        <f t="shared" si="78"/>
        <v>0</v>
      </c>
    </row>
    <row r="5013" spans="1:3">
      <c r="A5013" s="5" t="s">
        <v>2451</v>
      </c>
      <c r="B5013" s="5">
        <v>6.7444200000000001E-3</v>
      </c>
      <c r="C5013" s="5">
        <f t="shared" si="78"/>
        <v>6.7444200000000001E-3</v>
      </c>
    </row>
    <row r="5014" spans="1:3">
      <c r="A5014" s="5" t="s">
        <v>2452</v>
      </c>
      <c r="B5014" s="5">
        <v>5.2290099999999999E-4</v>
      </c>
      <c r="C5014" s="5">
        <f t="shared" si="78"/>
        <v>0</v>
      </c>
    </row>
    <row r="5015" spans="1:3">
      <c r="A5015" s="5" t="s">
        <v>2453</v>
      </c>
      <c r="B5015" s="5">
        <v>3.2150400000000002E-3</v>
      </c>
      <c r="C5015" s="5">
        <f t="shared" si="78"/>
        <v>0</v>
      </c>
    </row>
    <row r="5016" spans="1:3">
      <c r="A5016" s="5" t="s">
        <v>2454</v>
      </c>
      <c r="B5016" s="5">
        <v>1.27709E-2</v>
      </c>
      <c r="C5016" s="5">
        <f t="shared" si="78"/>
        <v>1.27709E-2</v>
      </c>
    </row>
    <row r="5017" spans="1:3">
      <c r="A5017" s="5" t="s">
        <v>2455</v>
      </c>
      <c r="B5017" s="5">
        <v>3.8904399999999998E-3</v>
      </c>
      <c r="C5017" s="5">
        <f t="shared" si="78"/>
        <v>0</v>
      </c>
    </row>
    <row r="5018" spans="1:3">
      <c r="A5018" s="5" t="s">
        <v>2456</v>
      </c>
      <c r="B5018" s="5">
        <v>1.1681199999999999E-2</v>
      </c>
      <c r="C5018" s="5">
        <f t="shared" si="78"/>
        <v>1.1681199999999999E-2</v>
      </c>
    </row>
    <row r="5019" spans="1:3">
      <c r="A5019" s="5" t="s">
        <v>2457</v>
      </c>
      <c r="B5019" s="5">
        <v>1.3000599999999999E-2</v>
      </c>
      <c r="C5019" s="5">
        <f t="shared" si="78"/>
        <v>1.3000599999999999E-2</v>
      </c>
    </row>
    <row r="5020" spans="1:3">
      <c r="A5020" s="5" t="s">
        <v>2458</v>
      </c>
      <c r="B5020" s="5">
        <v>2.41764E-3</v>
      </c>
      <c r="C5020" s="5">
        <f t="shared" si="78"/>
        <v>0</v>
      </c>
    </row>
    <row r="5021" spans="1:3">
      <c r="A5021" s="5" t="s">
        <v>2459</v>
      </c>
      <c r="B5021" s="5">
        <v>2.10225E-3</v>
      </c>
      <c r="C5021" s="5">
        <f t="shared" si="78"/>
        <v>0</v>
      </c>
    </row>
    <row r="5022" spans="1:3">
      <c r="A5022" s="5" t="s">
        <v>2460</v>
      </c>
      <c r="B5022" s="5">
        <v>1.63996E-2</v>
      </c>
      <c r="C5022" s="5">
        <f t="shared" si="78"/>
        <v>1.63996E-2</v>
      </c>
    </row>
    <row r="5023" spans="1:3">
      <c r="A5023" s="5" t="s">
        <v>2461</v>
      </c>
      <c r="B5023" s="5">
        <v>5.22785E-3</v>
      </c>
      <c r="C5023" s="5">
        <f t="shared" si="78"/>
        <v>5.22785E-3</v>
      </c>
    </row>
    <row r="5024" spans="1:3">
      <c r="A5024" s="5" t="s">
        <v>2462</v>
      </c>
      <c r="B5024" s="5">
        <v>8.8318700000000003E-3</v>
      </c>
      <c r="C5024" s="5">
        <f t="shared" si="78"/>
        <v>8.8318700000000003E-3</v>
      </c>
    </row>
    <row r="5025" spans="1:3">
      <c r="A5025" s="5" t="s">
        <v>2463</v>
      </c>
      <c r="B5025" s="5">
        <v>2.29233E-3</v>
      </c>
      <c r="C5025" s="5">
        <f t="shared" si="78"/>
        <v>0</v>
      </c>
    </row>
    <row r="5026" spans="1:3">
      <c r="A5026" s="5" t="s">
        <v>2464</v>
      </c>
      <c r="B5026" s="5">
        <v>-8.3079300000000003E-4</v>
      </c>
      <c r="C5026" s="5">
        <f t="shared" si="78"/>
        <v>0</v>
      </c>
    </row>
    <row r="5027" spans="1:3">
      <c r="A5027" s="5" t="s">
        <v>2465</v>
      </c>
      <c r="B5027" s="5">
        <v>1.7319099999999999E-3</v>
      </c>
      <c r="C5027" s="5">
        <f t="shared" si="78"/>
        <v>0</v>
      </c>
    </row>
    <row r="5028" spans="1:3">
      <c r="A5028" s="5" t="s">
        <v>2466</v>
      </c>
      <c r="B5028" s="5">
        <v>-8.8686099999999996E-4</v>
      </c>
      <c r="C5028" s="5">
        <f t="shared" si="78"/>
        <v>0</v>
      </c>
    </row>
    <row r="5029" spans="1:3">
      <c r="A5029" s="5" t="s">
        <v>2467</v>
      </c>
      <c r="B5029" s="5">
        <v>-3.6568499999999997E-2</v>
      </c>
      <c r="C5029" s="5">
        <f t="shared" si="78"/>
        <v>3.6568499999999997E-2</v>
      </c>
    </row>
    <row r="5030" spans="1:3">
      <c r="A5030" s="5" t="s">
        <v>2468</v>
      </c>
      <c r="B5030" s="5">
        <v>1.9067800000000001E-3</v>
      </c>
      <c r="C5030" s="5">
        <f t="shared" si="78"/>
        <v>0</v>
      </c>
    </row>
    <row r="5031" spans="1:3">
      <c r="A5031" s="5" t="s">
        <v>2469</v>
      </c>
      <c r="B5031" s="5">
        <v>-3.2263600000000002E-3</v>
      </c>
      <c r="C5031" s="5">
        <f t="shared" si="78"/>
        <v>0</v>
      </c>
    </row>
    <row r="5032" spans="1:3">
      <c r="A5032" s="5" t="s">
        <v>2470</v>
      </c>
      <c r="B5032" s="5">
        <v>2.4642000000000002E-3</v>
      </c>
      <c r="C5032" s="5">
        <f t="shared" si="78"/>
        <v>0</v>
      </c>
    </row>
    <row r="5033" spans="1:3">
      <c r="A5033" s="5" t="s">
        <v>2471</v>
      </c>
      <c r="B5033" s="5">
        <v>8.6778600000000008E-3</v>
      </c>
      <c r="C5033" s="5">
        <f t="shared" si="78"/>
        <v>8.6778600000000008E-3</v>
      </c>
    </row>
    <row r="5034" spans="1:3">
      <c r="A5034" s="5" t="s">
        <v>2472</v>
      </c>
      <c r="B5034" s="5">
        <v>1.16585E-2</v>
      </c>
      <c r="C5034" s="5">
        <f t="shared" si="78"/>
        <v>1.16585E-2</v>
      </c>
    </row>
    <row r="5035" spans="1:3">
      <c r="A5035" s="5" t="s">
        <v>2473</v>
      </c>
      <c r="B5035" s="5">
        <v>11.83</v>
      </c>
      <c r="C5035" s="5">
        <f t="shared" si="78"/>
        <v>11.83</v>
      </c>
    </row>
    <row r="5036" spans="1:3">
      <c r="A5036" s="5" t="s">
        <v>2474</v>
      </c>
      <c r="B5036" s="5">
        <v>12.2658</v>
      </c>
      <c r="C5036" s="5">
        <f t="shared" si="78"/>
        <v>12.2658</v>
      </c>
    </row>
    <row r="5037" spans="1:3">
      <c r="A5037" s="5" t="s">
        <v>2475</v>
      </c>
      <c r="B5037" s="5">
        <v>11.8409</v>
      </c>
      <c r="C5037" s="5">
        <f t="shared" si="78"/>
        <v>11.8409</v>
      </c>
    </row>
    <row r="5038" spans="1:3">
      <c r="A5038" s="5" t="s">
        <v>2476</v>
      </c>
      <c r="B5038" s="5">
        <v>11.5405</v>
      </c>
      <c r="C5038" s="5">
        <f t="shared" si="78"/>
        <v>11.5405</v>
      </c>
    </row>
    <row r="5039" spans="1:3">
      <c r="A5039" s="5" t="s">
        <v>2477</v>
      </c>
      <c r="B5039" s="5">
        <v>11.486700000000001</v>
      </c>
      <c r="C5039" s="5">
        <f t="shared" si="78"/>
        <v>11.486700000000001</v>
      </c>
    </row>
    <row r="5040" spans="1:3">
      <c r="A5040" s="5" t="s">
        <v>2478</v>
      </c>
      <c r="B5040" s="5">
        <v>11.348100000000001</v>
      </c>
      <c r="C5040" s="5">
        <f t="shared" si="78"/>
        <v>11.348100000000001</v>
      </c>
    </row>
    <row r="5041" spans="1:3">
      <c r="A5041" s="5" t="s">
        <v>2479</v>
      </c>
      <c r="B5041" s="5">
        <v>11.4809</v>
      </c>
      <c r="C5041" s="5">
        <f t="shared" si="78"/>
        <v>11.4809</v>
      </c>
    </row>
    <row r="5042" spans="1:3">
      <c r="A5042" s="5" t="s">
        <v>2480</v>
      </c>
      <c r="B5042" s="5">
        <v>10.966100000000001</v>
      </c>
      <c r="C5042" s="5">
        <f t="shared" si="78"/>
        <v>10.966100000000001</v>
      </c>
    </row>
    <row r="5043" spans="1:3">
      <c r="A5043" s="5" t="s">
        <v>2481</v>
      </c>
      <c r="B5043" s="5">
        <v>10.828200000000001</v>
      </c>
      <c r="C5043" s="5">
        <f t="shared" si="78"/>
        <v>10.828200000000001</v>
      </c>
    </row>
    <row r="5044" spans="1:3">
      <c r="A5044" s="5" t="s">
        <v>2482</v>
      </c>
      <c r="B5044" s="5">
        <v>10.497</v>
      </c>
      <c r="C5044" s="5">
        <f t="shared" si="78"/>
        <v>10.497</v>
      </c>
    </row>
    <row r="5045" spans="1:3">
      <c r="A5045" s="5" t="s">
        <v>2483</v>
      </c>
      <c r="B5045" s="5">
        <v>10.2803</v>
      </c>
      <c r="C5045" s="5">
        <f t="shared" si="78"/>
        <v>10.2803</v>
      </c>
    </row>
    <row r="5046" spans="1:3">
      <c r="A5046" s="5" t="s">
        <v>2484</v>
      </c>
      <c r="B5046" s="5">
        <v>10.0916</v>
      </c>
      <c r="C5046" s="5">
        <f t="shared" si="78"/>
        <v>10.0916</v>
      </c>
    </row>
    <row r="5047" spans="1:3">
      <c r="A5047" s="5" t="s">
        <v>2485</v>
      </c>
      <c r="B5047" s="5">
        <v>10.226900000000001</v>
      </c>
      <c r="C5047" s="5">
        <f t="shared" si="78"/>
        <v>10.226900000000001</v>
      </c>
    </row>
    <row r="5048" spans="1:3">
      <c r="A5048" s="5" t="s">
        <v>2486</v>
      </c>
      <c r="B5048" s="5">
        <v>10.1615</v>
      </c>
      <c r="C5048" s="5">
        <f t="shared" si="78"/>
        <v>10.1615</v>
      </c>
    </row>
    <row r="5049" spans="1:3">
      <c r="A5049" s="5" t="s">
        <v>2487</v>
      </c>
      <c r="B5049" s="5">
        <v>10.494899999999999</v>
      </c>
      <c r="C5049" s="5">
        <f t="shared" si="78"/>
        <v>10.494899999999999</v>
      </c>
    </row>
    <row r="5050" spans="1:3">
      <c r="A5050" s="5" t="s">
        <v>2488</v>
      </c>
      <c r="B5050" s="5">
        <v>10.420199999999999</v>
      </c>
      <c r="C5050" s="5">
        <f t="shared" si="78"/>
        <v>10.420199999999999</v>
      </c>
    </row>
    <row r="5051" spans="1:3">
      <c r="A5051" s="5" t="s">
        <v>2489</v>
      </c>
      <c r="B5051" s="5">
        <v>10.476800000000001</v>
      </c>
      <c r="C5051" s="5">
        <f t="shared" si="78"/>
        <v>10.476800000000001</v>
      </c>
    </row>
    <row r="5052" spans="1:3">
      <c r="A5052" s="5" t="s">
        <v>2490</v>
      </c>
      <c r="B5052" s="5">
        <v>10.3728</v>
      </c>
      <c r="C5052" s="5">
        <f t="shared" si="78"/>
        <v>10.3728</v>
      </c>
    </row>
    <row r="5053" spans="1:3">
      <c r="A5053" s="5" t="s">
        <v>2491</v>
      </c>
      <c r="B5053" s="5">
        <v>10.3247</v>
      </c>
      <c r="C5053" s="5">
        <f t="shared" si="78"/>
        <v>10.3247</v>
      </c>
    </row>
    <row r="5054" spans="1:3">
      <c r="A5054" s="5" t="s">
        <v>2492</v>
      </c>
      <c r="B5054" s="5">
        <v>9.6892499999999995</v>
      </c>
      <c r="C5054" s="5">
        <f t="shared" si="78"/>
        <v>9.6892499999999995</v>
      </c>
    </row>
    <row r="5055" spans="1:3">
      <c r="A5055" s="5" t="s">
        <v>2493</v>
      </c>
      <c r="B5055" s="5">
        <v>-2.4803200000000001E-2</v>
      </c>
      <c r="C5055" s="5">
        <f t="shared" si="78"/>
        <v>2.4803200000000001E-2</v>
      </c>
    </row>
    <row r="5056" spans="1:3">
      <c r="A5056" s="5" t="s">
        <v>2494</v>
      </c>
      <c r="B5056" s="5">
        <v>-1.45385E-3</v>
      </c>
      <c r="C5056" s="5">
        <f t="shared" si="78"/>
        <v>0</v>
      </c>
    </row>
    <row r="5057" spans="1:3">
      <c r="A5057" s="5" t="s">
        <v>2495</v>
      </c>
      <c r="B5057" s="5">
        <v>-1.1596800000000001E-2</v>
      </c>
      <c r="C5057" s="5">
        <f t="shared" si="78"/>
        <v>1.1596800000000001E-2</v>
      </c>
    </row>
    <row r="5058" spans="1:3">
      <c r="A5058" s="5" t="s">
        <v>2496</v>
      </c>
      <c r="B5058" s="5">
        <v>-1.8916700000000002E-2</v>
      </c>
      <c r="C5058" s="5">
        <f t="shared" si="78"/>
        <v>1.8916700000000002E-2</v>
      </c>
    </row>
    <row r="5059" spans="1:3">
      <c r="A5059" s="5" t="s">
        <v>2497</v>
      </c>
      <c r="B5059" s="5">
        <v>6.0677600000000002E-3</v>
      </c>
      <c r="C5059" s="5">
        <f t="shared" si="78"/>
        <v>6.0677600000000002E-3</v>
      </c>
    </row>
    <row r="5060" spans="1:3">
      <c r="A5060" s="5" t="s">
        <v>2498</v>
      </c>
      <c r="B5060" s="5">
        <v>2.2446200000000001E-3</v>
      </c>
      <c r="C5060" s="5">
        <f t="shared" ref="C5060:C5123" si="79">IF(ABS(B5060)&lt;0.005,0,ABS(B5060))</f>
        <v>0</v>
      </c>
    </row>
    <row r="5061" spans="1:3">
      <c r="A5061" s="5" t="s">
        <v>2499</v>
      </c>
      <c r="B5061" s="5">
        <v>2.6670699999999999E-2</v>
      </c>
      <c r="C5061" s="5">
        <f t="shared" si="79"/>
        <v>2.6670699999999999E-2</v>
      </c>
    </row>
    <row r="5062" spans="1:3">
      <c r="A5062" s="5" t="s">
        <v>2500</v>
      </c>
      <c r="B5062" s="5">
        <v>-8.5676399999999996E-3</v>
      </c>
      <c r="C5062" s="5">
        <f t="shared" si="79"/>
        <v>8.5676399999999996E-3</v>
      </c>
    </row>
    <row r="5063" spans="1:3">
      <c r="A5063" s="5" t="s">
        <v>2501</v>
      </c>
      <c r="B5063" s="5">
        <v>-2.1332399999999998E-3</v>
      </c>
      <c r="C5063" s="5">
        <f t="shared" si="79"/>
        <v>0</v>
      </c>
    </row>
    <row r="5064" spans="1:3">
      <c r="A5064" s="5" t="s">
        <v>2502</v>
      </c>
      <c r="B5064" s="5">
        <v>4.1931499999999997E-3</v>
      </c>
      <c r="C5064" s="5">
        <f t="shared" si="79"/>
        <v>0</v>
      </c>
    </row>
    <row r="5065" spans="1:3">
      <c r="A5065" s="5" t="s">
        <v>2503</v>
      </c>
      <c r="B5065" s="5">
        <v>4.0066299999999997E-3</v>
      </c>
      <c r="C5065" s="5">
        <f t="shared" si="79"/>
        <v>0</v>
      </c>
    </row>
    <row r="5066" spans="1:3">
      <c r="A5066" s="5" t="s">
        <v>2504</v>
      </c>
      <c r="B5066" s="5">
        <v>-7.6568199999999999E-3</v>
      </c>
      <c r="C5066" s="5">
        <f t="shared" si="79"/>
        <v>7.6568199999999999E-3</v>
      </c>
    </row>
    <row r="5067" spans="1:3">
      <c r="A5067" s="5" t="s">
        <v>2505</v>
      </c>
      <c r="B5067" s="5">
        <v>-1.3906700000000001E-3</v>
      </c>
      <c r="C5067" s="5">
        <f t="shared" si="79"/>
        <v>0</v>
      </c>
    </row>
    <row r="5068" spans="1:3">
      <c r="A5068" s="5" t="s">
        <v>2506</v>
      </c>
      <c r="B5068" s="5">
        <v>-7.3017100000000003E-3</v>
      </c>
      <c r="C5068" s="5">
        <f t="shared" si="79"/>
        <v>7.3017100000000003E-3</v>
      </c>
    </row>
    <row r="5069" spans="1:3">
      <c r="A5069" s="5" t="s">
        <v>2507</v>
      </c>
      <c r="B5069" s="5">
        <v>-6.5744799999999997E-3</v>
      </c>
      <c r="C5069" s="5">
        <f t="shared" si="79"/>
        <v>6.5744799999999997E-3</v>
      </c>
    </row>
    <row r="5070" spans="1:3">
      <c r="A5070" s="5" t="s">
        <v>2508</v>
      </c>
      <c r="B5070" s="5">
        <v>-7.9748100000000006E-3</v>
      </c>
      <c r="C5070" s="5">
        <f t="shared" si="79"/>
        <v>7.9748100000000006E-3</v>
      </c>
    </row>
    <row r="5071" spans="1:3">
      <c r="A5071" s="5" t="s">
        <v>2509</v>
      </c>
      <c r="B5071" s="5">
        <v>-1.07037E-2</v>
      </c>
      <c r="C5071" s="5">
        <f t="shared" si="79"/>
        <v>1.07037E-2</v>
      </c>
    </row>
    <row r="5072" spans="1:3">
      <c r="A5072" s="5" t="s">
        <v>2510</v>
      </c>
      <c r="B5072" s="5">
        <v>-1.1169E-2</v>
      </c>
      <c r="C5072" s="5">
        <f t="shared" si="79"/>
        <v>1.1169E-2</v>
      </c>
    </row>
    <row r="5073" spans="1:3">
      <c r="A5073" s="5" t="s">
        <v>2511</v>
      </c>
      <c r="B5073" s="5">
        <v>-2.07216E-2</v>
      </c>
      <c r="C5073" s="5">
        <f t="shared" si="79"/>
        <v>2.07216E-2</v>
      </c>
    </row>
    <row r="5074" spans="1:3">
      <c r="A5074" s="5" t="s">
        <v>2512</v>
      </c>
      <c r="B5074" s="5">
        <v>-8.5043199999999992E-3</v>
      </c>
      <c r="C5074" s="5">
        <f t="shared" si="79"/>
        <v>8.5043199999999992E-3</v>
      </c>
    </row>
    <row r="5075" spans="1:3">
      <c r="A5075" s="5" t="s">
        <v>2513</v>
      </c>
      <c r="B5075" s="5">
        <v>-2.8067499999999999E-2</v>
      </c>
      <c r="C5075" s="5">
        <f t="shared" si="79"/>
        <v>2.8067499999999999E-2</v>
      </c>
    </row>
    <row r="5076" spans="1:3">
      <c r="A5076" s="5" t="s">
        <v>2514</v>
      </c>
      <c r="B5076" s="5">
        <v>-2.15243E-2</v>
      </c>
      <c r="C5076" s="5">
        <f t="shared" si="79"/>
        <v>2.15243E-2</v>
      </c>
    </row>
    <row r="5077" spans="1:3">
      <c r="A5077" s="5" t="s">
        <v>2515</v>
      </c>
      <c r="B5077" s="5">
        <v>-1.1761499999999999E-2</v>
      </c>
      <c r="C5077" s="5">
        <f t="shared" si="79"/>
        <v>1.1761499999999999E-2</v>
      </c>
    </row>
    <row r="5078" spans="1:3">
      <c r="A5078" s="5" t="s">
        <v>2516</v>
      </c>
      <c r="B5078" s="5">
        <v>-1.1261500000000001E-2</v>
      </c>
      <c r="C5078" s="5">
        <f t="shared" si="79"/>
        <v>1.1261500000000001E-2</v>
      </c>
    </row>
    <row r="5079" spans="1:3">
      <c r="A5079" s="5" t="s">
        <v>2517</v>
      </c>
      <c r="B5079" s="5">
        <v>-1.8334300000000001E-2</v>
      </c>
      <c r="C5079" s="5">
        <f t="shared" si="79"/>
        <v>1.8334300000000001E-2</v>
      </c>
    </row>
    <row r="5080" spans="1:3">
      <c r="A5080" s="5" t="s">
        <v>2518</v>
      </c>
      <c r="B5080" s="5">
        <v>-1.49433E-2</v>
      </c>
      <c r="C5080" s="5">
        <f t="shared" si="79"/>
        <v>1.49433E-2</v>
      </c>
    </row>
    <row r="5081" spans="1:3">
      <c r="A5081" s="5" t="s">
        <v>2519</v>
      </c>
      <c r="B5081" s="5">
        <v>4.6861100000000003E-3</v>
      </c>
      <c r="C5081" s="5">
        <f t="shared" si="79"/>
        <v>0</v>
      </c>
    </row>
    <row r="5082" spans="1:3">
      <c r="A5082" s="5" t="s">
        <v>2520</v>
      </c>
      <c r="B5082" s="5">
        <v>-2.1514700000000001E-2</v>
      </c>
      <c r="C5082" s="5">
        <f t="shared" si="79"/>
        <v>2.1514700000000001E-2</v>
      </c>
    </row>
    <row r="5083" spans="1:3">
      <c r="A5083" s="5" t="s">
        <v>2521</v>
      </c>
      <c r="B5083" s="5">
        <v>-2.6660099999999999E-2</v>
      </c>
      <c r="C5083" s="5">
        <f t="shared" si="79"/>
        <v>2.6660099999999999E-2</v>
      </c>
    </row>
    <row r="5084" spans="1:3">
      <c r="A5084" s="5" t="s">
        <v>2522</v>
      </c>
      <c r="B5084" s="5">
        <v>-9.1991E-3</v>
      </c>
      <c r="C5084" s="5">
        <f t="shared" si="79"/>
        <v>9.1991E-3</v>
      </c>
    </row>
    <row r="5085" spans="1:3">
      <c r="A5085" s="5" t="s">
        <v>2523</v>
      </c>
      <c r="B5085" s="5">
        <v>1.1935400000000001E-3</v>
      </c>
      <c r="C5085" s="5">
        <f t="shared" si="79"/>
        <v>0</v>
      </c>
    </row>
    <row r="5086" spans="1:3">
      <c r="A5086" s="5" t="s">
        <v>2524</v>
      </c>
      <c r="B5086" s="5">
        <v>4.0726599999999996E-3</v>
      </c>
      <c r="C5086" s="5">
        <f t="shared" si="79"/>
        <v>0</v>
      </c>
    </row>
    <row r="5087" spans="1:3">
      <c r="A5087" s="5" t="s">
        <v>2525</v>
      </c>
      <c r="B5087" s="5">
        <v>-1.47356E-2</v>
      </c>
      <c r="C5087" s="5">
        <f t="shared" si="79"/>
        <v>1.47356E-2</v>
      </c>
    </row>
    <row r="5088" spans="1:3">
      <c r="A5088" s="5" t="s">
        <v>2526</v>
      </c>
      <c r="B5088" s="5">
        <v>-1.9506599999999999E-2</v>
      </c>
      <c r="C5088" s="5">
        <f t="shared" si="79"/>
        <v>1.9506599999999999E-2</v>
      </c>
    </row>
    <row r="5089" spans="1:3">
      <c r="A5089" s="5" t="s">
        <v>2527</v>
      </c>
      <c r="B5089" s="5">
        <v>-1.03692E-2</v>
      </c>
      <c r="C5089" s="5">
        <f t="shared" si="79"/>
        <v>1.03692E-2</v>
      </c>
    </row>
    <row r="5090" spans="1:3">
      <c r="A5090" s="5" t="s">
        <v>2528</v>
      </c>
      <c r="B5090" s="5">
        <v>12.3012</v>
      </c>
      <c r="C5090" s="5">
        <f t="shared" si="79"/>
        <v>12.3012</v>
      </c>
    </row>
    <row r="5091" spans="1:3">
      <c r="A5091" s="5" t="s">
        <v>2529</v>
      </c>
      <c r="B5091" s="5">
        <v>12.5571</v>
      </c>
      <c r="C5091" s="5">
        <f t="shared" si="79"/>
        <v>12.5571</v>
      </c>
    </row>
    <row r="5092" spans="1:3">
      <c r="A5092" s="5" t="s">
        <v>2530</v>
      </c>
      <c r="B5092" s="5">
        <v>12.383900000000001</v>
      </c>
      <c r="C5092" s="5">
        <f t="shared" si="79"/>
        <v>12.383900000000001</v>
      </c>
    </row>
    <row r="5093" spans="1:3">
      <c r="A5093" s="5" t="s">
        <v>2531</v>
      </c>
      <c r="B5093" s="5">
        <v>11.7624</v>
      </c>
      <c r="C5093" s="5">
        <f t="shared" si="79"/>
        <v>11.7624</v>
      </c>
    </row>
    <row r="5094" spans="1:3">
      <c r="A5094" s="5" t="s">
        <v>2532</v>
      </c>
      <c r="B5094" s="5">
        <v>11.3416</v>
      </c>
      <c r="C5094" s="5">
        <f t="shared" si="79"/>
        <v>11.3416</v>
      </c>
    </row>
    <row r="5095" spans="1:3">
      <c r="A5095" s="5" t="s">
        <v>2533</v>
      </c>
      <c r="B5095" s="5">
        <v>10.9124</v>
      </c>
      <c r="C5095" s="5">
        <f t="shared" si="79"/>
        <v>10.9124</v>
      </c>
    </row>
    <row r="5096" spans="1:3">
      <c r="A5096" s="5" t="s">
        <v>2534</v>
      </c>
      <c r="B5096" s="5">
        <v>9.4483499999999996</v>
      </c>
      <c r="C5096" s="5">
        <f t="shared" si="79"/>
        <v>9.4483499999999996</v>
      </c>
    </row>
    <row r="5097" spans="1:3">
      <c r="A5097" s="5" t="s">
        <v>2535</v>
      </c>
      <c r="B5097" s="5">
        <v>9.2063000000000006</v>
      </c>
      <c r="C5097" s="5">
        <f t="shared" si="79"/>
        <v>9.2063000000000006</v>
      </c>
    </row>
    <row r="5098" spans="1:3">
      <c r="A5098" s="5" t="s">
        <v>2536</v>
      </c>
      <c r="B5098" s="5">
        <v>9.61829</v>
      </c>
      <c r="C5098" s="5">
        <f t="shared" si="79"/>
        <v>9.61829</v>
      </c>
    </row>
    <row r="5099" spans="1:3">
      <c r="A5099" s="5" t="s">
        <v>2537</v>
      </c>
      <c r="B5099" s="5">
        <v>9.8485300000000002</v>
      </c>
      <c r="C5099" s="5">
        <f t="shared" si="79"/>
        <v>9.8485300000000002</v>
      </c>
    </row>
    <row r="5100" spans="1:3">
      <c r="A5100" s="5" t="s">
        <v>2538</v>
      </c>
      <c r="B5100" s="5">
        <v>9.7574900000000007</v>
      </c>
      <c r="C5100" s="5">
        <f t="shared" si="79"/>
        <v>9.7574900000000007</v>
      </c>
    </row>
    <row r="5101" spans="1:3">
      <c r="A5101" s="5" t="s">
        <v>2539</v>
      </c>
      <c r="B5101" s="5">
        <v>9.7231000000000005</v>
      </c>
      <c r="C5101" s="5">
        <f t="shared" si="79"/>
        <v>9.7231000000000005</v>
      </c>
    </row>
    <row r="5102" spans="1:3">
      <c r="A5102" s="5" t="s">
        <v>2540</v>
      </c>
      <c r="B5102" s="5">
        <v>10.033200000000001</v>
      </c>
      <c r="C5102" s="5">
        <f t="shared" si="79"/>
        <v>10.033200000000001</v>
      </c>
    </row>
    <row r="5103" spans="1:3">
      <c r="A5103" s="5" t="s">
        <v>2541</v>
      </c>
      <c r="B5103" s="5">
        <v>10.1701</v>
      </c>
      <c r="C5103" s="5">
        <f t="shared" si="79"/>
        <v>10.1701</v>
      </c>
    </row>
    <row r="5104" spans="1:3">
      <c r="A5104" s="5" t="s">
        <v>2542</v>
      </c>
      <c r="B5104" s="5">
        <v>9.8877100000000002</v>
      </c>
      <c r="C5104" s="5">
        <f t="shared" si="79"/>
        <v>9.8877100000000002</v>
      </c>
    </row>
    <row r="5105" spans="1:3">
      <c r="A5105" s="5" t="s">
        <v>2543</v>
      </c>
      <c r="B5105" s="5">
        <v>10.340999999999999</v>
      </c>
      <c r="C5105" s="5">
        <f t="shared" si="79"/>
        <v>10.340999999999999</v>
      </c>
    </row>
    <row r="5106" spans="1:3">
      <c r="A5106" s="5" t="s">
        <v>2544</v>
      </c>
      <c r="B5106" s="5">
        <v>10.3612</v>
      </c>
      <c r="C5106" s="5">
        <f t="shared" si="79"/>
        <v>10.3612</v>
      </c>
    </row>
    <row r="5107" spans="1:3">
      <c r="A5107" s="5" t="s">
        <v>2545</v>
      </c>
      <c r="B5107" s="5">
        <v>10.365500000000001</v>
      </c>
      <c r="C5107" s="5">
        <f t="shared" si="79"/>
        <v>10.365500000000001</v>
      </c>
    </row>
    <row r="5108" spans="1:3">
      <c r="A5108" s="5" t="s">
        <v>2546</v>
      </c>
      <c r="B5108" s="5">
        <v>10.5406</v>
      </c>
      <c r="C5108" s="5">
        <f t="shared" si="79"/>
        <v>10.5406</v>
      </c>
    </row>
    <row r="5109" spans="1:3">
      <c r="A5109" s="5" t="s">
        <v>2547</v>
      </c>
      <c r="B5109" s="5">
        <v>10.596399999999999</v>
      </c>
      <c r="C5109" s="5">
        <f t="shared" si="79"/>
        <v>10.596399999999999</v>
      </c>
    </row>
    <row r="5110" spans="1:3">
      <c r="A5110" s="5" t="s">
        <v>2548</v>
      </c>
      <c r="B5110" s="5">
        <v>10.659599999999999</v>
      </c>
      <c r="C5110" s="5">
        <f t="shared" si="79"/>
        <v>10.659599999999999</v>
      </c>
    </row>
    <row r="5111" spans="1:3">
      <c r="A5111" s="5" t="s">
        <v>2549</v>
      </c>
      <c r="B5111" s="5">
        <v>5.1337899999999999E-2</v>
      </c>
      <c r="C5111" s="5">
        <f t="shared" si="79"/>
        <v>5.1337899999999999E-2</v>
      </c>
    </row>
    <row r="5112" spans="1:3">
      <c r="A5112" s="5" t="s">
        <v>2550</v>
      </c>
      <c r="B5112" s="5">
        <v>-8.3279200000000008E-3</v>
      </c>
      <c r="C5112" s="5">
        <f t="shared" si="79"/>
        <v>8.3279200000000008E-3</v>
      </c>
    </row>
    <row r="5113" spans="1:3">
      <c r="A5113" s="5" t="s">
        <v>2551</v>
      </c>
      <c r="B5113" s="5">
        <v>-3.1135999999999998E-3</v>
      </c>
      <c r="C5113" s="5">
        <f t="shared" si="79"/>
        <v>0</v>
      </c>
    </row>
    <row r="5114" spans="1:3">
      <c r="A5114" s="5" t="s">
        <v>2552</v>
      </c>
      <c r="B5114" s="5">
        <v>-4.1267500000000002E-3</v>
      </c>
      <c r="C5114" s="5">
        <f t="shared" si="79"/>
        <v>0</v>
      </c>
    </row>
    <row r="5115" spans="1:3">
      <c r="A5115" s="5" t="s">
        <v>2553</v>
      </c>
      <c r="B5115" s="5">
        <v>2.6796300000000001E-3</v>
      </c>
      <c r="C5115" s="5">
        <f t="shared" si="79"/>
        <v>0</v>
      </c>
    </row>
    <row r="5116" spans="1:3">
      <c r="A5116" s="5" t="s">
        <v>2554</v>
      </c>
      <c r="B5116" s="5">
        <v>4.2752199999999997E-3</v>
      </c>
      <c r="C5116" s="5">
        <f t="shared" si="79"/>
        <v>0</v>
      </c>
    </row>
    <row r="5117" spans="1:3">
      <c r="A5117" s="5" t="s">
        <v>2555</v>
      </c>
      <c r="B5117" s="5">
        <v>7.0018600000000004E-3</v>
      </c>
      <c r="C5117" s="5">
        <f t="shared" si="79"/>
        <v>7.0018600000000004E-3</v>
      </c>
    </row>
    <row r="5118" spans="1:3">
      <c r="A5118" s="5" t="s">
        <v>2556</v>
      </c>
      <c r="B5118" s="5">
        <v>3.6529599999999998E-3</v>
      </c>
      <c r="C5118" s="5">
        <f t="shared" si="79"/>
        <v>0</v>
      </c>
    </row>
    <row r="5119" spans="1:3">
      <c r="A5119" s="5" t="s">
        <v>2557</v>
      </c>
      <c r="B5119" s="5">
        <v>-1.8245299999999999E-2</v>
      </c>
      <c r="C5119" s="5">
        <f t="shared" si="79"/>
        <v>1.8245299999999999E-2</v>
      </c>
    </row>
    <row r="5120" spans="1:3">
      <c r="A5120" s="5" t="s">
        <v>2558</v>
      </c>
      <c r="B5120" s="5">
        <v>1.81663E-2</v>
      </c>
      <c r="C5120" s="5">
        <f t="shared" si="79"/>
        <v>1.81663E-2</v>
      </c>
    </row>
    <row r="5121" spans="1:3">
      <c r="A5121" s="5" t="s">
        <v>2559</v>
      </c>
      <c r="B5121" s="5">
        <v>-6.8303900000000004E-3</v>
      </c>
      <c r="C5121" s="5">
        <f t="shared" si="79"/>
        <v>6.8303900000000004E-3</v>
      </c>
    </row>
    <row r="5122" spans="1:3">
      <c r="A5122" s="5" t="s">
        <v>2560</v>
      </c>
      <c r="B5122" s="5">
        <v>-7.2624400000000002E-3</v>
      </c>
      <c r="C5122" s="5">
        <f t="shared" si="79"/>
        <v>7.2624400000000002E-3</v>
      </c>
    </row>
    <row r="5123" spans="1:3">
      <c r="A5123" s="5" t="s">
        <v>2561</v>
      </c>
      <c r="B5123" s="5">
        <v>-5.0900800000000003E-3</v>
      </c>
      <c r="C5123" s="5">
        <f t="shared" si="79"/>
        <v>5.0900800000000003E-3</v>
      </c>
    </row>
    <row r="5124" spans="1:3">
      <c r="A5124" s="5" t="s">
        <v>2562</v>
      </c>
      <c r="B5124" s="5">
        <v>-1.5456900000000001E-2</v>
      </c>
      <c r="C5124" s="5">
        <f t="shared" ref="C5124:C5187" si="80">IF(ABS(B5124)&lt;0.005,0,ABS(B5124))</f>
        <v>1.5456900000000001E-2</v>
      </c>
    </row>
    <row r="5125" spans="1:3">
      <c r="A5125" s="5" t="s">
        <v>2563</v>
      </c>
      <c r="B5125" s="5">
        <v>-1.1125100000000001E-2</v>
      </c>
      <c r="C5125" s="5">
        <f t="shared" si="80"/>
        <v>1.1125100000000001E-2</v>
      </c>
    </row>
    <row r="5126" spans="1:3">
      <c r="A5126" s="5" t="s">
        <v>2564</v>
      </c>
      <c r="B5126" s="5">
        <v>-7.4736799999999999E-3</v>
      </c>
      <c r="C5126" s="5">
        <f t="shared" si="80"/>
        <v>7.4736799999999999E-3</v>
      </c>
    </row>
    <row r="5127" spans="1:3">
      <c r="A5127" s="5" t="s">
        <v>2565</v>
      </c>
      <c r="B5127" s="5">
        <v>2.2555700000000001E-3</v>
      </c>
      <c r="C5127" s="5">
        <f t="shared" si="80"/>
        <v>0</v>
      </c>
    </row>
    <row r="5128" spans="1:3">
      <c r="A5128" s="5" t="s">
        <v>2566</v>
      </c>
      <c r="B5128" s="5">
        <v>-4.69536E-3</v>
      </c>
      <c r="C5128" s="5">
        <f t="shared" si="80"/>
        <v>0</v>
      </c>
    </row>
    <row r="5129" spans="1:3">
      <c r="A5129" s="5" t="s">
        <v>2567</v>
      </c>
      <c r="B5129" s="5">
        <v>-1.4579999999999999E-2</v>
      </c>
      <c r="C5129" s="5">
        <f t="shared" si="80"/>
        <v>1.4579999999999999E-2</v>
      </c>
    </row>
    <row r="5130" spans="1:3">
      <c r="A5130" s="5" t="s">
        <v>2568</v>
      </c>
      <c r="B5130" s="5">
        <v>-1.7106099999999999E-2</v>
      </c>
      <c r="C5130" s="5">
        <f t="shared" si="80"/>
        <v>1.7106099999999999E-2</v>
      </c>
    </row>
    <row r="5131" spans="1:3">
      <c r="A5131" s="5" t="s">
        <v>2569</v>
      </c>
      <c r="B5131" s="5">
        <v>-1.3448999999999999E-2</v>
      </c>
      <c r="C5131" s="5">
        <f t="shared" si="80"/>
        <v>1.3448999999999999E-2</v>
      </c>
    </row>
    <row r="5132" spans="1:3">
      <c r="A5132" s="5" t="s">
        <v>2570</v>
      </c>
      <c r="B5132" s="5">
        <v>-7.4450699999999998E-3</v>
      </c>
      <c r="C5132" s="5">
        <f t="shared" si="80"/>
        <v>7.4450699999999998E-3</v>
      </c>
    </row>
    <row r="5133" spans="1:3">
      <c r="A5133" s="5" t="s">
        <v>2571</v>
      </c>
      <c r="B5133" s="5">
        <v>-3.7464999999999998E-3</v>
      </c>
      <c r="C5133" s="5">
        <f t="shared" si="80"/>
        <v>0</v>
      </c>
    </row>
    <row r="5134" spans="1:3">
      <c r="A5134" s="5" t="s">
        <v>2572</v>
      </c>
      <c r="B5134" s="5">
        <v>7.1236499999999996E-4</v>
      </c>
      <c r="C5134" s="5">
        <f t="shared" si="80"/>
        <v>0</v>
      </c>
    </row>
    <row r="5135" spans="1:3">
      <c r="A5135" s="5" t="s">
        <v>2573</v>
      </c>
      <c r="B5135" s="5">
        <v>-1.6280599999999999E-2</v>
      </c>
      <c r="C5135" s="5">
        <f t="shared" si="80"/>
        <v>1.6280599999999999E-2</v>
      </c>
    </row>
    <row r="5136" spans="1:3">
      <c r="A5136" s="5" t="s">
        <v>2574</v>
      </c>
      <c r="B5136" s="5">
        <v>-7.1711799999999999E-4</v>
      </c>
      <c r="C5136" s="5">
        <f t="shared" si="80"/>
        <v>0</v>
      </c>
    </row>
    <row r="5137" spans="1:3">
      <c r="A5137" s="5" t="s">
        <v>2575</v>
      </c>
      <c r="B5137" s="5">
        <v>3.7986100000000002E-2</v>
      </c>
      <c r="C5137" s="5">
        <f t="shared" si="80"/>
        <v>3.7986100000000002E-2</v>
      </c>
    </row>
    <row r="5138" spans="1:3">
      <c r="A5138" s="5" t="s">
        <v>2576</v>
      </c>
      <c r="B5138" s="6">
        <v>4.5951900000000003E-5</v>
      </c>
      <c r="C5138" s="5">
        <f t="shared" si="80"/>
        <v>0</v>
      </c>
    </row>
    <row r="5139" spans="1:3">
      <c r="A5139" s="5" t="s">
        <v>2577</v>
      </c>
      <c r="B5139" s="5">
        <v>-1.12085E-2</v>
      </c>
      <c r="C5139" s="5">
        <f t="shared" si="80"/>
        <v>1.12085E-2</v>
      </c>
    </row>
    <row r="5140" spans="1:3">
      <c r="A5140" s="5" t="s">
        <v>2578</v>
      </c>
      <c r="B5140" s="5">
        <v>-2.7225699999999999E-2</v>
      </c>
      <c r="C5140" s="5">
        <f t="shared" si="80"/>
        <v>2.7225699999999999E-2</v>
      </c>
    </row>
    <row r="5141" spans="1:3">
      <c r="A5141" s="5" t="s">
        <v>2579</v>
      </c>
      <c r="B5141" s="5">
        <v>1.05906E-2</v>
      </c>
      <c r="C5141" s="5">
        <f t="shared" si="80"/>
        <v>1.05906E-2</v>
      </c>
    </row>
    <row r="5142" spans="1:3">
      <c r="A5142" s="5" t="s">
        <v>2580</v>
      </c>
      <c r="B5142" s="5">
        <v>-2.2276499999999999E-3</v>
      </c>
      <c r="C5142" s="5">
        <f t="shared" si="80"/>
        <v>0</v>
      </c>
    </row>
    <row r="5143" spans="1:3">
      <c r="A5143" s="5" t="s">
        <v>2581</v>
      </c>
      <c r="B5143" s="5">
        <v>-9.8746100000000007E-3</v>
      </c>
      <c r="C5143" s="5">
        <f t="shared" si="80"/>
        <v>9.8746100000000007E-3</v>
      </c>
    </row>
    <row r="5144" spans="1:3">
      <c r="A5144" s="5" t="s">
        <v>2582</v>
      </c>
      <c r="B5144" s="5">
        <v>-9.6510299999999997E-3</v>
      </c>
      <c r="C5144" s="5">
        <f t="shared" si="80"/>
        <v>9.6510299999999997E-3</v>
      </c>
    </row>
    <row r="5145" spans="1:3">
      <c r="A5145" s="5" t="s">
        <v>2583</v>
      </c>
      <c r="B5145" s="5">
        <v>-1.38806E-2</v>
      </c>
      <c r="C5145" s="5">
        <f t="shared" si="80"/>
        <v>1.38806E-2</v>
      </c>
    </row>
    <row r="5146" spans="1:3">
      <c r="A5146" s="5" t="s">
        <v>2584</v>
      </c>
      <c r="B5146" s="5">
        <v>1.23449E-3</v>
      </c>
      <c r="C5146" s="5">
        <f t="shared" si="80"/>
        <v>0</v>
      </c>
    </row>
    <row r="5147" spans="1:3">
      <c r="A5147" s="5" t="s">
        <v>2585</v>
      </c>
      <c r="B5147" s="5">
        <v>-7.3179200000000003E-3</v>
      </c>
      <c r="C5147" s="5">
        <f t="shared" si="80"/>
        <v>7.3179200000000003E-3</v>
      </c>
    </row>
    <row r="5148" spans="1:3">
      <c r="A5148" s="5" t="s">
        <v>2586</v>
      </c>
      <c r="B5148" s="5">
        <v>-5.2113100000000002E-3</v>
      </c>
      <c r="C5148" s="5">
        <f t="shared" si="80"/>
        <v>5.2113100000000002E-3</v>
      </c>
    </row>
    <row r="5149" spans="1:3">
      <c r="A5149" s="5" t="s">
        <v>2587</v>
      </c>
      <c r="B5149" s="5">
        <v>-4.8692199999999996E-3</v>
      </c>
      <c r="C5149" s="5">
        <f t="shared" si="80"/>
        <v>0</v>
      </c>
    </row>
    <row r="5150" spans="1:3">
      <c r="A5150" s="5" t="s">
        <v>2588</v>
      </c>
      <c r="B5150" s="5">
        <v>-6.9336500000000004E-3</v>
      </c>
      <c r="C5150" s="5">
        <f t="shared" si="80"/>
        <v>6.9336500000000004E-3</v>
      </c>
    </row>
    <row r="5151" spans="1:3">
      <c r="A5151" s="5" t="s">
        <v>2589</v>
      </c>
      <c r="B5151" s="5">
        <v>-1.0149099999999999E-2</v>
      </c>
      <c r="C5151" s="5">
        <f t="shared" si="80"/>
        <v>1.0149099999999999E-2</v>
      </c>
    </row>
    <row r="5152" spans="1:3">
      <c r="A5152" s="5" t="s">
        <v>2590</v>
      </c>
      <c r="B5152" s="5">
        <v>-6.9261599999999998E-3</v>
      </c>
      <c r="C5152" s="5">
        <f t="shared" si="80"/>
        <v>6.9261599999999998E-3</v>
      </c>
    </row>
    <row r="5153" spans="1:3">
      <c r="A5153" s="5" t="s">
        <v>2591</v>
      </c>
      <c r="B5153" s="5">
        <v>-1.6704500000000001E-2</v>
      </c>
      <c r="C5153" s="5">
        <f t="shared" si="80"/>
        <v>1.6704500000000001E-2</v>
      </c>
    </row>
    <row r="5154" spans="1:3">
      <c r="A5154" s="5" t="s">
        <v>2592</v>
      </c>
      <c r="B5154" s="5">
        <v>-9.9383500000000003E-3</v>
      </c>
      <c r="C5154" s="5">
        <f t="shared" si="80"/>
        <v>9.9383500000000003E-3</v>
      </c>
    </row>
    <row r="5155" spans="1:3">
      <c r="A5155" s="5" t="s">
        <v>2593</v>
      </c>
      <c r="B5155" s="5">
        <v>3.6379400000000001E-3</v>
      </c>
      <c r="C5155" s="5">
        <f t="shared" si="80"/>
        <v>0</v>
      </c>
    </row>
    <row r="5156" spans="1:3">
      <c r="A5156" s="5" t="s">
        <v>2594</v>
      </c>
      <c r="B5156" s="5">
        <v>-9.8132700000000007E-3</v>
      </c>
      <c r="C5156" s="5">
        <f t="shared" si="80"/>
        <v>9.8132700000000007E-3</v>
      </c>
    </row>
    <row r="5157" spans="1:3">
      <c r="A5157" s="5" t="s">
        <v>2595</v>
      </c>
      <c r="B5157" s="5">
        <v>-1.6352100000000001E-2</v>
      </c>
      <c r="C5157" s="5">
        <f t="shared" si="80"/>
        <v>1.6352100000000001E-2</v>
      </c>
    </row>
    <row r="5158" spans="1:3">
      <c r="A5158" s="5" t="s">
        <v>2596</v>
      </c>
      <c r="B5158" s="5">
        <v>-1.81453E-2</v>
      </c>
      <c r="C5158" s="5">
        <f t="shared" si="80"/>
        <v>1.81453E-2</v>
      </c>
    </row>
    <row r="5159" spans="1:3">
      <c r="A5159" s="5" t="s">
        <v>2597</v>
      </c>
      <c r="B5159" s="5">
        <v>-2.2332000000000001E-2</v>
      </c>
      <c r="C5159" s="5">
        <f t="shared" si="80"/>
        <v>2.2332000000000001E-2</v>
      </c>
    </row>
    <row r="5160" spans="1:3">
      <c r="A5160" s="5" t="s">
        <v>2598</v>
      </c>
      <c r="B5160" s="5">
        <v>-7.1568400000000003E-3</v>
      </c>
      <c r="C5160" s="5">
        <f t="shared" si="80"/>
        <v>7.1568400000000003E-3</v>
      </c>
    </row>
    <row r="5161" spans="1:3">
      <c r="A5161" s="5" t="s">
        <v>2599</v>
      </c>
      <c r="B5161" s="5">
        <v>-2.7034299999999998E-4</v>
      </c>
      <c r="C5161" s="5">
        <f t="shared" si="80"/>
        <v>0</v>
      </c>
    </row>
    <row r="5162" spans="1:3">
      <c r="A5162" s="5" t="s">
        <v>2600</v>
      </c>
      <c r="B5162" s="5">
        <v>-9.9875099999999998E-3</v>
      </c>
      <c r="C5162" s="5">
        <f t="shared" si="80"/>
        <v>9.9875099999999998E-3</v>
      </c>
    </row>
    <row r="5163" spans="1:3">
      <c r="A5163" s="5" t="s">
        <v>2601</v>
      </c>
      <c r="B5163" s="5">
        <v>5.0775200000000003E-3</v>
      </c>
      <c r="C5163" s="5">
        <f t="shared" si="80"/>
        <v>5.0775200000000003E-3</v>
      </c>
    </row>
    <row r="5164" spans="1:3">
      <c r="A5164" s="5" t="s">
        <v>2602</v>
      </c>
      <c r="B5164" s="5">
        <v>-2.70204E-2</v>
      </c>
      <c r="C5164" s="5">
        <f t="shared" si="80"/>
        <v>2.70204E-2</v>
      </c>
    </row>
    <row r="5165" spans="1:3">
      <c r="A5165" s="5" t="s">
        <v>2603</v>
      </c>
      <c r="B5165" s="5">
        <v>-1.2191199999999999E-2</v>
      </c>
      <c r="C5165" s="5">
        <f t="shared" si="80"/>
        <v>1.2191199999999999E-2</v>
      </c>
    </row>
    <row r="5166" spans="1:3">
      <c r="A5166" s="5" t="s">
        <v>2604</v>
      </c>
      <c r="B5166" s="5">
        <v>-7.0220999999999999E-3</v>
      </c>
      <c r="C5166" s="5">
        <f t="shared" si="80"/>
        <v>7.0220999999999999E-3</v>
      </c>
    </row>
    <row r="5167" spans="1:3">
      <c r="A5167" s="5" t="s">
        <v>2605</v>
      </c>
      <c r="B5167" s="5">
        <v>-1.8229599999999999E-2</v>
      </c>
      <c r="C5167" s="5">
        <f t="shared" si="80"/>
        <v>1.8229599999999999E-2</v>
      </c>
    </row>
    <row r="5168" spans="1:3">
      <c r="A5168" s="5" t="s">
        <v>2606</v>
      </c>
      <c r="B5168" s="5">
        <v>-1.14701E-2</v>
      </c>
      <c r="C5168" s="5">
        <f t="shared" si="80"/>
        <v>1.14701E-2</v>
      </c>
    </row>
    <row r="5169" spans="1:3">
      <c r="A5169" s="5" t="s">
        <v>2607</v>
      </c>
      <c r="B5169" s="5">
        <v>-7.9092999999999993E-3</v>
      </c>
      <c r="C5169" s="5">
        <f t="shared" si="80"/>
        <v>7.9092999999999993E-3</v>
      </c>
    </row>
    <row r="5170" spans="1:3">
      <c r="A5170" s="5" t="s">
        <v>2608</v>
      </c>
      <c r="B5170" s="5">
        <v>-1.5041799999999999E-2</v>
      </c>
      <c r="C5170" s="5">
        <f t="shared" si="80"/>
        <v>1.5041799999999999E-2</v>
      </c>
    </row>
    <row r="5171" spans="1:3">
      <c r="A5171" s="5" t="s">
        <v>2609</v>
      </c>
      <c r="B5171" s="5">
        <v>-6.3120900000000002E-3</v>
      </c>
      <c r="C5171" s="5">
        <f t="shared" si="80"/>
        <v>6.3120900000000002E-3</v>
      </c>
    </row>
    <row r="5172" spans="1:3">
      <c r="A5172" s="5" t="s">
        <v>2610</v>
      </c>
      <c r="B5172" s="5">
        <v>-3.4359299999999998E-3</v>
      </c>
      <c r="C5172" s="5">
        <f t="shared" si="80"/>
        <v>0</v>
      </c>
    </row>
    <row r="5173" spans="1:3">
      <c r="A5173" s="5" t="s">
        <v>2611</v>
      </c>
      <c r="B5173" s="5">
        <v>-1.47285E-2</v>
      </c>
      <c r="C5173" s="5">
        <f t="shared" si="80"/>
        <v>1.47285E-2</v>
      </c>
    </row>
    <row r="5174" spans="1:3">
      <c r="A5174" s="5" t="s">
        <v>2612</v>
      </c>
      <c r="B5174" s="5">
        <v>-1.53288E-2</v>
      </c>
      <c r="C5174" s="5">
        <f t="shared" si="80"/>
        <v>1.53288E-2</v>
      </c>
    </row>
    <row r="5175" spans="1:3">
      <c r="A5175" s="5" t="s">
        <v>2613</v>
      </c>
      <c r="B5175" s="5">
        <v>-1.1873099999999999E-2</v>
      </c>
      <c r="C5175" s="5">
        <f t="shared" si="80"/>
        <v>1.1873099999999999E-2</v>
      </c>
    </row>
    <row r="5176" spans="1:3">
      <c r="A5176" s="5" t="s">
        <v>2614</v>
      </c>
      <c r="B5176" s="5">
        <v>-3.3182900000000002E-3</v>
      </c>
      <c r="C5176" s="5">
        <f t="shared" si="80"/>
        <v>0</v>
      </c>
    </row>
    <row r="5177" spans="1:3">
      <c r="A5177" s="5" t="s">
        <v>2615</v>
      </c>
      <c r="B5177" s="5">
        <v>-7.7971500000000001E-3</v>
      </c>
      <c r="C5177" s="5">
        <f t="shared" si="80"/>
        <v>7.7971500000000001E-3</v>
      </c>
    </row>
    <row r="5178" spans="1:3">
      <c r="A5178" s="5" t="s">
        <v>2616</v>
      </c>
      <c r="B5178" s="5">
        <v>-1.51299E-2</v>
      </c>
      <c r="C5178" s="5">
        <f t="shared" si="80"/>
        <v>1.51299E-2</v>
      </c>
    </row>
    <row r="5179" spans="1:3">
      <c r="A5179" s="5" t="s">
        <v>2617</v>
      </c>
      <c r="B5179" s="5">
        <v>-1.3212E-2</v>
      </c>
      <c r="C5179" s="5">
        <f t="shared" si="80"/>
        <v>1.3212E-2</v>
      </c>
    </row>
    <row r="5180" spans="1:3">
      <c r="A5180" s="5" t="s">
        <v>2618</v>
      </c>
      <c r="B5180" s="5">
        <v>-3.3894699999999999E-3</v>
      </c>
      <c r="C5180" s="5">
        <f t="shared" si="80"/>
        <v>0</v>
      </c>
    </row>
    <row r="5181" spans="1:3">
      <c r="A5181" s="5" t="s">
        <v>2619</v>
      </c>
      <c r="B5181" s="5">
        <v>-2.09733E-2</v>
      </c>
      <c r="C5181" s="5">
        <f t="shared" si="80"/>
        <v>2.09733E-2</v>
      </c>
    </row>
    <row r="5182" spans="1:3">
      <c r="A5182" s="5" t="s">
        <v>2620</v>
      </c>
      <c r="B5182" s="5">
        <v>-1.06383E-3</v>
      </c>
      <c r="C5182" s="5">
        <f t="shared" si="80"/>
        <v>0</v>
      </c>
    </row>
    <row r="5183" spans="1:3">
      <c r="A5183" s="5" t="s">
        <v>2621</v>
      </c>
      <c r="B5183" s="5">
        <v>-9.8156600000000004E-3</v>
      </c>
      <c r="C5183" s="5">
        <f t="shared" si="80"/>
        <v>9.8156600000000004E-3</v>
      </c>
    </row>
    <row r="5184" spans="1:3">
      <c r="A5184" s="5" t="s">
        <v>2622</v>
      </c>
      <c r="B5184" s="5">
        <v>-1.53169E-2</v>
      </c>
      <c r="C5184" s="5">
        <f t="shared" si="80"/>
        <v>1.53169E-2</v>
      </c>
    </row>
    <row r="5185" spans="1:3">
      <c r="A5185" s="5" t="s">
        <v>2623</v>
      </c>
      <c r="B5185" s="5">
        <v>1.4106699999999999E-3</v>
      </c>
      <c r="C5185" s="5">
        <f t="shared" si="80"/>
        <v>0</v>
      </c>
    </row>
    <row r="5186" spans="1:3">
      <c r="A5186" s="5" t="s">
        <v>2624</v>
      </c>
      <c r="B5186" s="5">
        <v>-2.6318100000000001E-3</v>
      </c>
      <c r="C5186" s="5">
        <f t="shared" si="80"/>
        <v>0</v>
      </c>
    </row>
    <row r="5187" spans="1:3">
      <c r="A5187" s="5" t="s">
        <v>2625</v>
      </c>
      <c r="B5187" s="5">
        <v>-1.98067E-2</v>
      </c>
      <c r="C5187" s="5">
        <f t="shared" si="80"/>
        <v>1.98067E-2</v>
      </c>
    </row>
    <row r="5188" spans="1:3">
      <c r="A5188" s="5" t="s">
        <v>2626</v>
      </c>
      <c r="B5188" s="5">
        <v>-2.78787E-3</v>
      </c>
      <c r="C5188" s="5">
        <f t="shared" ref="C5188:C5251" si="81">IF(ABS(B5188)&lt;0.005,0,ABS(B5188))</f>
        <v>0</v>
      </c>
    </row>
    <row r="5189" spans="1:3">
      <c r="A5189" s="5" t="s">
        <v>2627</v>
      </c>
      <c r="B5189" s="5">
        <v>-1.2534999999999999E-2</v>
      </c>
      <c r="C5189" s="5">
        <f t="shared" si="81"/>
        <v>1.2534999999999999E-2</v>
      </c>
    </row>
    <row r="5190" spans="1:3">
      <c r="A5190" s="5" t="s">
        <v>2628</v>
      </c>
      <c r="B5190" s="5">
        <v>-1.0202799999999999E-3</v>
      </c>
      <c r="C5190" s="5">
        <f t="shared" si="81"/>
        <v>0</v>
      </c>
    </row>
    <row r="5191" spans="1:3">
      <c r="A5191" s="5" t="s">
        <v>2629</v>
      </c>
      <c r="B5191" s="5">
        <v>-2.5661099999999999E-3</v>
      </c>
      <c r="C5191" s="5">
        <f t="shared" si="81"/>
        <v>0</v>
      </c>
    </row>
    <row r="5192" spans="1:3">
      <c r="A5192" s="5" t="s">
        <v>2630</v>
      </c>
      <c r="B5192" s="5">
        <v>-3.28554E-3</v>
      </c>
      <c r="C5192" s="5">
        <f t="shared" si="81"/>
        <v>0</v>
      </c>
    </row>
    <row r="5193" spans="1:3">
      <c r="A5193" s="5" t="s">
        <v>2631</v>
      </c>
      <c r="B5193" s="5">
        <v>-9.8712599999999998E-3</v>
      </c>
      <c r="C5193" s="5">
        <f t="shared" si="81"/>
        <v>9.8712599999999998E-3</v>
      </c>
    </row>
    <row r="5194" spans="1:3">
      <c r="A5194" s="5" t="s">
        <v>2632</v>
      </c>
      <c r="B5194" s="5">
        <v>-2.1408099999999999E-3</v>
      </c>
      <c r="C5194" s="5">
        <f t="shared" si="81"/>
        <v>0</v>
      </c>
    </row>
    <row r="5195" spans="1:3">
      <c r="A5195" s="5" t="s">
        <v>2633</v>
      </c>
      <c r="B5195" s="5">
        <v>-1.1923599999999999E-4</v>
      </c>
      <c r="C5195" s="5">
        <f t="shared" si="81"/>
        <v>0</v>
      </c>
    </row>
    <row r="5196" spans="1:3">
      <c r="A5196" s="5" t="s">
        <v>2634</v>
      </c>
      <c r="B5196" s="5">
        <v>2.0245699999999998E-2</v>
      </c>
      <c r="C5196" s="5">
        <f t="shared" si="81"/>
        <v>2.0245699999999998E-2</v>
      </c>
    </row>
    <row r="5197" spans="1:3">
      <c r="A5197" s="5" t="s">
        <v>2635</v>
      </c>
      <c r="B5197" s="5">
        <v>-7.8298099999999995E-3</v>
      </c>
      <c r="C5197" s="5">
        <f t="shared" si="81"/>
        <v>7.8298099999999995E-3</v>
      </c>
    </row>
    <row r="5198" spans="1:3">
      <c r="A5198" s="5" t="s">
        <v>2636</v>
      </c>
      <c r="B5198" s="5">
        <v>-5.3643099999999997E-3</v>
      </c>
      <c r="C5198" s="5">
        <f t="shared" si="81"/>
        <v>5.3643099999999997E-3</v>
      </c>
    </row>
    <row r="5199" spans="1:3">
      <c r="A5199" s="5" t="s">
        <v>2637</v>
      </c>
      <c r="B5199" s="5">
        <v>-4.6049899999999998E-3</v>
      </c>
      <c r="C5199" s="5">
        <f t="shared" si="81"/>
        <v>0</v>
      </c>
    </row>
    <row r="5200" spans="1:3">
      <c r="A5200" s="5" t="s">
        <v>2638</v>
      </c>
      <c r="B5200" s="5">
        <v>-2.25629E-2</v>
      </c>
      <c r="C5200" s="5">
        <f t="shared" si="81"/>
        <v>2.25629E-2</v>
      </c>
    </row>
    <row r="5201" spans="1:3">
      <c r="A5201" s="5" t="s">
        <v>2639</v>
      </c>
      <c r="B5201" s="5">
        <v>5.1352999999999998E-3</v>
      </c>
      <c r="C5201" s="5">
        <f t="shared" si="81"/>
        <v>5.1352999999999998E-3</v>
      </c>
    </row>
    <row r="5202" spans="1:3">
      <c r="A5202" s="5" t="s">
        <v>2640</v>
      </c>
      <c r="B5202" s="5">
        <v>-3.85017E-3</v>
      </c>
      <c r="C5202" s="5">
        <f t="shared" si="81"/>
        <v>0</v>
      </c>
    </row>
    <row r="5203" spans="1:3">
      <c r="A5203" s="5" t="s">
        <v>2641</v>
      </c>
      <c r="B5203" s="5">
        <v>-1.12251E-2</v>
      </c>
      <c r="C5203" s="5">
        <f t="shared" si="81"/>
        <v>1.12251E-2</v>
      </c>
    </row>
    <row r="5204" spans="1:3">
      <c r="A5204" s="5" t="s">
        <v>2642</v>
      </c>
      <c r="B5204" s="5">
        <v>-5.5092099999999996E-3</v>
      </c>
      <c r="C5204" s="5">
        <f t="shared" si="81"/>
        <v>5.5092099999999996E-3</v>
      </c>
    </row>
    <row r="5205" spans="1:3">
      <c r="A5205" s="5" t="s">
        <v>2643</v>
      </c>
      <c r="B5205" s="5">
        <v>1.2265900000000001E-4</v>
      </c>
      <c r="C5205" s="5">
        <f t="shared" si="81"/>
        <v>0</v>
      </c>
    </row>
    <row r="5206" spans="1:3">
      <c r="A5206" s="5" t="s">
        <v>2644</v>
      </c>
      <c r="B5206" s="5">
        <v>8.1747199999999997E-4</v>
      </c>
      <c r="C5206" s="5">
        <f t="shared" si="81"/>
        <v>0</v>
      </c>
    </row>
    <row r="5207" spans="1:3">
      <c r="A5207" s="5" t="s">
        <v>2645</v>
      </c>
      <c r="B5207" s="5">
        <v>6.2616599999999996E-3</v>
      </c>
      <c r="C5207" s="5">
        <f t="shared" si="81"/>
        <v>6.2616599999999996E-3</v>
      </c>
    </row>
    <row r="5208" spans="1:3">
      <c r="A5208" s="5" t="s">
        <v>2646</v>
      </c>
      <c r="B5208" s="5">
        <v>1.25665E-3</v>
      </c>
      <c r="C5208" s="5">
        <f t="shared" si="81"/>
        <v>0</v>
      </c>
    </row>
    <row r="5209" spans="1:3">
      <c r="A5209" s="5" t="s">
        <v>2647</v>
      </c>
      <c r="B5209" s="5">
        <v>-1.0104800000000001E-2</v>
      </c>
      <c r="C5209" s="5">
        <f t="shared" si="81"/>
        <v>1.0104800000000001E-2</v>
      </c>
    </row>
    <row r="5210" spans="1:3">
      <c r="A5210" s="5" t="s">
        <v>2648</v>
      </c>
      <c r="B5210" s="5">
        <v>9.9151399999999994E-3</v>
      </c>
      <c r="C5210" s="5">
        <f t="shared" si="81"/>
        <v>9.9151399999999994E-3</v>
      </c>
    </row>
    <row r="5211" spans="1:3">
      <c r="A5211" s="5" t="s">
        <v>2649</v>
      </c>
      <c r="B5211" s="5">
        <v>-1.8232400000000001E-3</v>
      </c>
      <c r="C5211" s="5">
        <f t="shared" si="81"/>
        <v>0</v>
      </c>
    </row>
    <row r="5212" spans="1:3">
      <c r="A5212" s="5" t="s">
        <v>2650</v>
      </c>
      <c r="B5212" s="5">
        <v>5.1222799999999999E-3</v>
      </c>
      <c r="C5212" s="5">
        <f t="shared" si="81"/>
        <v>5.1222799999999999E-3</v>
      </c>
    </row>
    <row r="5213" spans="1:3">
      <c r="A5213" s="5" t="s">
        <v>2651</v>
      </c>
      <c r="B5213" s="5">
        <v>9.9908700000000007E-3</v>
      </c>
      <c r="C5213" s="5">
        <f t="shared" si="81"/>
        <v>9.9908700000000007E-3</v>
      </c>
    </row>
    <row r="5214" spans="1:3">
      <c r="A5214" s="5" t="s">
        <v>2652</v>
      </c>
      <c r="B5214" s="5">
        <v>1.8705600000000001E-3</v>
      </c>
      <c r="C5214" s="5">
        <f t="shared" si="81"/>
        <v>0</v>
      </c>
    </row>
    <row r="5215" spans="1:3">
      <c r="A5215" s="5" t="s">
        <v>2653</v>
      </c>
      <c r="B5215" s="5">
        <v>5.1838600000000002E-3</v>
      </c>
      <c r="C5215" s="5">
        <f t="shared" si="81"/>
        <v>5.1838600000000002E-3</v>
      </c>
    </row>
    <row r="5216" spans="1:3">
      <c r="A5216" s="5" t="s">
        <v>2654</v>
      </c>
      <c r="B5216" s="5">
        <v>1.51647E-3</v>
      </c>
      <c r="C5216" s="5">
        <f t="shared" si="81"/>
        <v>0</v>
      </c>
    </row>
    <row r="5217" spans="1:3">
      <c r="A5217" s="5" t="s">
        <v>2655</v>
      </c>
      <c r="B5217" s="5">
        <v>-1.6670999999999998E-2</v>
      </c>
      <c r="C5217" s="5">
        <f t="shared" si="81"/>
        <v>1.6670999999999998E-2</v>
      </c>
    </row>
    <row r="5218" spans="1:3">
      <c r="A5218" s="5" t="s">
        <v>2656</v>
      </c>
      <c r="B5218" s="5">
        <v>-7.3251499999999999E-3</v>
      </c>
      <c r="C5218" s="5">
        <f t="shared" si="81"/>
        <v>7.3251499999999999E-3</v>
      </c>
    </row>
    <row r="5219" spans="1:3">
      <c r="A5219" s="5" t="s">
        <v>2657</v>
      </c>
      <c r="B5219" s="5">
        <v>1.4912399999999999E-2</v>
      </c>
      <c r="C5219" s="5">
        <f t="shared" si="81"/>
        <v>1.4912399999999999E-2</v>
      </c>
    </row>
    <row r="5220" spans="1:3">
      <c r="A5220" s="5" t="s">
        <v>2658</v>
      </c>
      <c r="B5220" s="5">
        <v>-1.33979E-3</v>
      </c>
      <c r="C5220" s="5">
        <f t="shared" si="81"/>
        <v>0</v>
      </c>
    </row>
    <row r="5221" spans="1:3">
      <c r="A5221" s="5" t="s">
        <v>2659</v>
      </c>
      <c r="B5221" s="5">
        <v>-1.46438E-2</v>
      </c>
      <c r="C5221" s="5">
        <f t="shared" si="81"/>
        <v>1.46438E-2</v>
      </c>
    </row>
    <row r="5222" spans="1:3">
      <c r="A5222" s="5" t="s">
        <v>2660</v>
      </c>
      <c r="B5222" s="5">
        <v>1.9631900000000001E-3</v>
      </c>
      <c r="C5222" s="5">
        <f t="shared" si="81"/>
        <v>0</v>
      </c>
    </row>
    <row r="5223" spans="1:3">
      <c r="A5223" s="5" t="s">
        <v>2661</v>
      </c>
      <c r="B5223" s="5">
        <v>1.7118999999999999E-2</v>
      </c>
      <c r="C5223" s="5">
        <f t="shared" si="81"/>
        <v>1.7118999999999999E-2</v>
      </c>
    </row>
    <row r="5224" spans="1:3">
      <c r="A5224" s="5" t="s">
        <v>2662</v>
      </c>
      <c r="B5224" s="5">
        <v>-3.10597E-3</v>
      </c>
      <c r="C5224" s="5">
        <f t="shared" si="81"/>
        <v>0</v>
      </c>
    </row>
    <row r="5225" spans="1:3">
      <c r="A5225" s="5" t="s">
        <v>2663</v>
      </c>
      <c r="B5225" s="5">
        <v>-2.04345E-3</v>
      </c>
      <c r="C5225" s="5">
        <f t="shared" si="81"/>
        <v>0</v>
      </c>
    </row>
    <row r="5226" spans="1:3">
      <c r="A5226" s="5" t="s">
        <v>2664</v>
      </c>
      <c r="B5226" s="5">
        <v>-2.4509200000000001E-3</v>
      </c>
      <c r="C5226" s="5">
        <f t="shared" si="81"/>
        <v>0</v>
      </c>
    </row>
    <row r="5227" spans="1:3">
      <c r="A5227" s="5" t="s">
        <v>2665</v>
      </c>
      <c r="B5227" s="5">
        <v>8.6675399999999996E-3</v>
      </c>
      <c r="C5227" s="5">
        <f t="shared" si="81"/>
        <v>8.6675399999999996E-3</v>
      </c>
    </row>
    <row r="5228" spans="1:3">
      <c r="A5228" s="5" t="s">
        <v>2666</v>
      </c>
      <c r="B5228" s="5">
        <v>9.6247799999999994E-3</v>
      </c>
      <c r="C5228" s="5">
        <f t="shared" si="81"/>
        <v>9.6247799999999994E-3</v>
      </c>
    </row>
    <row r="5229" spans="1:3">
      <c r="A5229" s="5" t="s">
        <v>2667</v>
      </c>
      <c r="B5229" s="5">
        <v>1.2706499999999999E-3</v>
      </c>
      <c r="C5229" s="5">
        <f t="shared" si="81"/>
        <v>0</v>
      </c>
    </row>
    <row r="5230" spans="1:3">
      <c r="A5230" s="5" t="s">
        <v>2668</v>
      </c>
      <c r="B5230" s="5">
        <v>-5.4175400000000002E-3</v>
      </c>
      <c r="C5230" s="5">
        <f t="shared" si="81"/>
        <v>5.4175400000000002E-3</v>
      </c>
    </row>
    <row r="5231" spans="1:3">
      <c r="A5231" s="5" t="s">
        <v>2669</v>
      </c>
      <c r="B5231" s="5">
        <v>-1.16399E-2</v>
      </c>
      <c r="C5231" s="5">
        <f t="shared" si="81"/>
        <v>1.16399E-2</v>
      </c>
    </row>
    <row r="5232" spans="1:3">
      <c r="A5232" s="5" t="s">
        <v>2670</v>
      </c>
      <c r="B5232" s="5">
        <v>-9.1523000000000004E-3</v>
      </c>
      <c r="C5232" s="5">
        <f t="shared" si="81"/>
        <v>9.1523000000000004E-3</v>
      </c>
    </row>
    <row r="5233" spans="1:3">
      <c r="A5233" s="5" t="s">
        <v>2671</v>
      </c>
      <c r="B5233" s="5">
        <v>1.6771299999999999E-2</v>
      </c>
      <c r="C5233" s="5">
        <f t="shared" si="81"/>
        <v>1.6771299999999999E-2</v>
      </c>
    </row>
    <row r="5234" spans="1:3">
      <c r="A5234" s="5" t="s">
        <v>2672</v>
      </c>
      <c r="B5234" s="6">
        <v>-7.7614099999999999E-5</v>
      </c>
      <c r="C5234" s="5">
        <f t="shared" si="81"/>
        <v>0</v>
      </c>
    </row>
    <row r="5235" spans="1:3">
      <c r="A5235" s="5" t="s">
        <v>2673</v>
      </c>
      <c r="B5235" s="5">
        <v>1.1496099999999999E-3</v>
      </c>
      <c r="C5235" s="5">
        <f t="shared" si="81"/>
        <v>0</v>
      </c>
    </row>
    <row r="5236" spans="1:3">
      <c r="A5236" s="5" t="s">
        <v>2674</v>
      </c>
      <c r="B5236" s="5">
        <v>4.973E-3</v>
      </c>
      <c r="C5236" s="5">
        <f t="shared" si="81"/>
        <v>0</v>
      </c>
    </row>
    <row r="5237" spans="1:3">
      <c r="A5237" s="5" t="s">
        <v>2675</v>
      </c>
      <c r="B5237" s="5">
        <v>7.2508E-3</v>
      </c>
      <c r="C5237" s="5">
        <f t="shared" si="81"/>
        <v>7.2508E-3</v>
      </c>
    </row>
    <row r="5238" spans="1:3">
      <c r="A5238" s="5" t="s">
        <v>2676</v>
      </c>
      <c r="B5238" s="5">
        <v>-1.23317E-3</v>
      </c>
      <c r="C5238" s="5">
        <f t="shared" si="81"/>
        <v>0</v>
      </c>
    </row>
    <row r="5239" spans="1:3">
      <c r="A5239" s="5" t="s">
        <v>2677</v>
      </c>
      <c r="B5239" s="5">
        <v>-1.99935E-3</v>
      </c>
      <c r="C5239" s="5">
        <f t="shared" si="81"/>
        <v>0</v>
      </c>
    </row>
    <row r="5240" spans="1:3">
      <c r="A5240" s="5" t="s">
        <v>2678</v>
      </c>
      <c r="B5240" s="5">
        <v>-3.0159599999999998E-3</v>
      </c>
      <c r="C5240" s="5">
        <f t="shared" si="81"/>
        <v>0</v>
      </c>
    </row>
    <row r="5241" spans="1:3">
      <c r="A5241" s="5" t="s">
        <v>2679</v>
      </c>
      <c r="B5241" s="5">
        <v>-9.7622400000000002E-3</v>
      </c>
      <c r="C5241" s="5">
        <f t="shared" si="81"/>
        <v>9.7622400000000002E-3</v>
      </c>
    </row>
    <row r="5242" spans="1:3">
      <c r="A5242" s="5" t="s">
        <v>2680</v>
      </c>
      <c r="B5242" s="5">
        <v>9.5710900000000008E-3</v>
      </c>
      <c r="C5242" s="5">
        <f t="shared" si="81"/>
        <v>9.5710900000000008E-3</v>
      </c>
    </row>
    <row r="5243" spans="1:3">
      <c r="A5243" s="5" t="s">
        <v>2681</v>
      </c>
      <c r="B5243" s="5">
        <v>6.7539999999999996E-3</v>
      </c>
      <c r="C5243" s="5">
        <f t="shared" si="81"/>
        <v>6.7539999999999996E-3</v>
      </c>
    </row>
    <row r="5244" spans="1:3">
      <c r="A5244" s="5" t="s">
        <v>2682</v>
      </c>
      <c r="B5244" s="5">
        <v>-2.7507E-3</v>
      </c>
      <c r="C5244" s="5">
        <f t="shared" si="81"/>
        <v>0</v>
      </c>
    </row>
    <row r="5245" spans="1:3">
      <c r="A5245" s="5" t="s">
        <v>2683</v>
      </c>
      <c r="B5245" s="5">
        <v>-3.7024599999999999E-3</v>
      </c>
      <c r="C5245" s="5">
        <f t="shared" si="81"/>
        <v>0</v>
      </c>
    </row>
    <row r="5246" spans="1:3">
      <c r="A5246" s="5" t="s">
        <v>2684</v>
      </c>
      <c r="B5246" s="5">
        <v>2.37915E-2</v>
      </c>
      <c r="C5246" s="5">
        <f t="shared" si="81"/>
        <v>2.37915E-2</v>
      </c>
    </row>
    <row r="5247" spans="1:3">
      <c r="A5247" s="5" t="s">
        <v>2685</v>
      </c>
      <c r="B5247" s="5">
        <v>1.6063200000000001E-3</v>
      </c>
      <c r="C5247" s="5">
        <f t="shared" si="81"/>
        <v>0</v>
      </c>
    </row>
    <row r="5248" spans="1:3">
      <c r="A5248" s="5" t="s">
        <v>2686</v>
      </c>
      <c r="B5248" s="5">
        <v>3.7490599999999998E-3</v>
      </c>
      <c r="C5248" s="5">
        <f t="shared" si="81"/>
        <v>0</v>
      </c>
    </row>
    <row r="5249" spans="1:3">
      <c r="A5249" s="5" t="s">
        <v>2687</v>
      </c>
      <c r="B5249" s="5">
        <v>-9.6104099999999998E-3</v>
      </c>
      <c r="C5249" s="5">
        <f t="shared" si="81"/>
        <v>9.6104099999999998E-3</v>
      </c>
    </row>
    <row r="5250" spans="1:3">
      <c r="A5250" s="5" t="s">
        <v>2688</v>
      </c>
      <c r="B5250" s="5">
        <v>1.23228E-2</v>
      </c>
      <c r="C5250" s="5">
        <f t="shared" si="81"/>
        <v>1.23228E-2</v>
      </c>
    </row>
    <row r="5251" spans="1:3">
      <c r="A5251" s="5" t="s">
        <v>2689</v>
      </c>
      <c r="B5251" s="5">
        <v>5.78168E-3</v>
      </c>
      <c r="C5251" s="5">
        <f t="shared" si="81"/>
        <v>5.78168E-3</v>
      </c>
    </row>
    <row r="5252" spans="1:3">
      <c r="A5252" s="5" t="s">
        <v>2690</v>
      </c>
      <c r="B5252" s="5">
        <v>7.7095499999999999E-3</v>
      </c>
      <c r="C5252" s="5">
        <f t="shared" ref="C5252:C5315" si="82">IF(ABS(B5252)&lt;0.005,0,ABS(B5252))</f>
        <v>7.7095499999999999E-3</v>
      </c>
    </row>
    <row r="5253" spans="1:3">
      <c r="A5253" s="5" t="s">
        <v>2691</v>
      </c>
      <c r="B5253" s="5">
        <v>4.8682500000000002E-3</v>
      </c>
      <c r="C5253" s="5">
        <f t="shared" si="82"/>
        <v>0</v>
      </c>
    </row>
    <row r="5254" spans="1:3">
      <c r="A5254" s="5" t="s">
        <v>2692</v>
      </c>
      <c r="B5254" s="5">
        <v>1.68918E-3</v>
      </c>
      <c r="C5254" s="5">
        <f t="shared" si="82"/>
        <v>0</v>
      </c>
    </row>
    <row r="5255" spans="1:3">
      <c r="A5255" s="5" t="s">
        <v>2693</v>
      </c>
      <c r="B5255" s="5">
        <v>8.4362699999999992E-3</v>
      </c>
      <c r="C5255" s="5">
        <f t="shared" si="82"/>
        <v>8.4362699999999992E-3</v>
      </c>
    </row>
    <row r="5256" spans="1:3">
      <c r="A5256" s="5" t="s">
        <v>2694</v>
      </c>
      <c r="B5256" s="5">
        <v>8.5631600000000002E-3</v>
      </c>
      <c r="C5256" s="5">
        <f t="shared" si="82"/>
        <v>8.5631600000000002E-3</v>
      </c>
    </row>
    <row r="5257" spans="1:3">
      <c r="A5257" s="5" t="s">
        <v>2695</v>
      </c>
      <c r="B5257" s="5">
        <v>-2.8961600000000001E-3</v>
      </c>
      <c r="C5257" s="5">
        <f t="shared" si="82"/>
        <v>0</v>
      </c>
    </row>
    <row r="5258" spans="1:3">
      <c r="A5258" s="5" t="s">
        <v>2696</v>
      </c>
      <c r="B5258" s="5">
        <v>-3.7866700000000001E-4</v>
      </c>
      <c r="C5258" s="5">
        <f t="shared" si="82"/>
        <v>0</v>
      </c>
    </row>
    <row r="5259" spans="1:3">
      <c r="A5259" s="5" t="s">
        <v>2697</v>
      </c>
      <c r="B5259" s="5">
        <v>1.2545099999999999E-3</v>
      </c>
      <c r="C5259" s="5">
        <f t="shared" si="82"/>
        <v>0</v>
      </c>
    </row>
    <row r="5260" spans="1:3">
      <c r="A5260" s="5" t="s">
        <v>2698</v>
      </c>
      <c r="B5260" s="5">
        <v>-1.0456E-3</v>
      </c>
      <c r="C5260" s="5">
        <f t="shared" si="82"/>
        <v>0</v>
      </c>
    </row>
    <row r="5261" spans="1:3">
      <c r="A5261" s="5" t="s">
        <v>2699</v>
      </c>
      <c r="B5261" s="5">
        <v>-1.07327E-2</v>
      </c>
      <c r="C5261" s="5">
        <f t="shared" si="82"/>
        <v>1.07327E-2</v>
      </c>
    </row>
    <row r="5262" spans="1:3">
      <c r="A5262" s="5" t="s">
        <v>2700</v>
      </c>
      <c r="B5262" s="5">
        <v>5.4975299999999996E-3</v>
      </c>
      <c r="C5262" s="5">
        <f t="shared" si="82"/>
        <v>5.4975299999999996E-3</v>
      </c>
    </row>
    <row r="5263" spans="1:3">
      <c r="A5263" s="5" t="s">
        <v>2701</v>
      </c>
      <c r="B5263" s="5">
        <v>-7.0182200000000004E-3</v>
      </c>
      <c r="C5263" s="5">
        <f t="shared" si="82"/>
        <v>7.0182200000000004E-3</v>
      </c>
    </row>
    <row r="5264" spans="1:3">
      <c r="A5264" s="5" t="s">
        <v>2702</v>
      </c>
      <c r="B5264" s="5">
        <v>1.44038E-2</v>
      </c>
      <c r="C5264" s="5">
        <f t="shared" si="82"/>
        <v>1.44038E-2</v>
      </c>
    </row>
    <row r="5265" spans="1:3">
      <c r="A5265" s="5" t="s">
        <v>2703</v>
      </c>
      <c r="B5265" s="5">
        <v>2.49432E-3</v>
      </c>
      <c r="C5265" s="5">
        <f t="shared" si="82"/>
        <v>0</v>
      </c>
    </row>
    <row r="5266" spans="1:3">
      <c r="A5266" s="5" t="s">
        <v>2704</v>
      </c>
      <c r="B5266" s="5">
        <v>4.5944499999999999E-3</v>
      </c>
      <c r="C5266" s="5">
        <f t="shared" si="82"/>
        <v>0</v>
      </c>
    </row>
    <row r="5267" spans="1:3">
      <c r="A5267" s="5" t="s">
        <v>2705</v>
      </c>
      <c r="B5267" s="5">
        <v>2.9988300000000001E-3</v>
      </c>
      <c r="C5267" s="5">
        <f t="shared" si="82"/>
        <v>0</v>
      </c>
    </row>
    <row r="5268" spans="1:3">
      <c r="A5268" s="5" t="s">
        <v>2706</v>
      </c>
      <c r="B5268" s="5">
        <v>7.4345499999999998E-3</v>
      </c>
      <c r="C5268" s="5">
        <f t="shared" si="82"/>
        <v>7.4345499999999998E-3</v>
      </c>
    </row>
    <row r="5269" spans="1:3">
      <c r="A5269" s="5" t="s">
        <v>2707</v>
      </c>
      <c r="B5269" s="5">
        <v>9.6845899999999999E-3</v>
      </c>
      <c r="C5269" s="5">
        <f t="shared" si="82"/>
        <v>9.6845899999999999E-3</v>
      </c>
    </row>
    <row r="5270" spans="1:3">
      <c r="A5270" s="5" t="s">
        <v>2708</v>
      </c>
      <c r="B5270" s="5">
        <v>-7.2032800000000003E-3</v>
      </c>
      <c r="C5270" s="5">
        <f t="shared" si="82"/>
        <v>7.2032800000000003E-3</v>
      </c>
    </row>
    <row r="5271" spans="1:3">
      <c r="A5271" s="5" t="s">
        <v>2709</v>
      </c>
      <c r="B5271" s="5">
        <v>-1.43618E-3</v>
      </c>
      <c r="C5271" s="5">
        <f t="shared" si="82"/>
        <v>0</v>
      </c>
    </row>
    <row r="5272" spans="1:3">
      <c r="A5272" s="5" t="s">
        <v>2710</v>
      </c>
      <c r="B5272" s="5">
        <v>-4.4535800000000004E-3</v>
      </c>
      <c r="C5272" s="5">
        <f t="shared" si="82"/>
        <v>0</v>
      </c>
    </row>
    <row r="5273" spans="1:3">
      <c r="A5273" s="5" t="s">
        <v>2711</v>
      </c>
      <c r="B5273" s="5">
        <v>5.8384599999999995E-4</v>
      </c>
      <c r="C5273" s="5">
        <f t="shared" si="82"/>
        <v>0</v>
      </c>
    </row>
    <row r="5274" spans="1:3">
      <c r="A5274" s="5" t="s">
        <v>2712</v>
      </c>
      <c r="B5274" s="5">
        <v>13.8893</v>
      </c>
      <c r="C5274" s="5">
        <f t="shared" si="82"/>
        <v>13.8893</v>
      </c>
    </row>
    <row r="5275" spans="1:3">
      <c r="A5275" s="5" t="s">
        <v>2713</v>
      </c>
      <c r="B5275" s="5">
        <v>12.9392</v>
      </c>
      <c r="C5275" s="5">
        <f t="shared" si="82"/>
        <v>12.9392</v>
      </c>
    </row>
    <row r="5276" spans="1:3">
      <c r="A5276" s="5" t="s">
        <v>2714</v>
      </c>
      <c r="B5276" s="5">
        <v>12.248799999999999</v>
      </c>
      <c r="C5276" s="5">
        <f t="shared" si="82"/>
        <v>12.248799999999999</v>
      </c>
    </row>
    <row r="5277" spans="1:3">
      <c r="A5277" s="5" t="s">
        <v>2715</v>
      </c>
      <c r="B5277" s="5">
        <v>11.9627</v>
      </c>
      <c r="C5277" s="5">
        <f t="shared" si="82"/>
        <v>11.9627</v>
      </c>
    </row>
    <row r="5278" spans="1:3">
      <c r="A5278" s="5" t="s">
        <v>2716</v>
      </c>
      <c r="B5278" s="5">
        <v>11.77</v>
      </c>
      <c r="C5278" s="5">
        <f t="shared" si="82"/>
        <v>11.77</v>
      </c>
    </row>
    <row r="5279" spans="1:3">
      <c r="A5279" s="5" t="s">
        <v>2717</v>
      </c>
      <c r="B5279" s="5">
        <v>11.446</v>
      </c>
      <c r="C5279" s="5">
        <f t="shared" si="82"/>
        <v>11.446</v>
      </c>
    </row>
    <row r="5280" spans="1:3">
      <c r="A5280" s="5" t="s">
        <v>2718</v>
      </c>
      <c r="B5280" s="5">
        <v>11.4284</v>
      </c>
      <c r="C5280" s="5">
        <f t="shared" si="82"/>
        <v>11.4284</v>
      </c>
    </row>
    <row r="5281" spans="1:3">
      <c r="A5281" s="5" t="s">
        <v>2719</v>
      </c>
      <c r="B5281" s="5">
        <v>11.083299999999999</v>
      </c>
      <c r="C5281" s="5">
        <f t="shared" si="82"/>
        <v>11.083299999999999</v>
      </c>
    </row>
    <row r="5282" spans="1:3">
      <c r="A5282" s="5" t="s">
        <v>2720</v>
      </c>
      <c r="B5282" s="5">
        <v>10.8879</v>
      </c>
      <c r="C5282" s="5">
        <f t="shared" si="82"/>
        <v>10.8879</v>
      </c>
    </row>
    <row r="5283" spans="1:3">
      <c r="A5283" s="5" t="s">
        <v>2721</v>
      </c>
      <c r="B5283" s="5">
        <v>9.7941199999999995</v>
      </c>
      <c r="C5283" s="5">
        <f t="shared" si="82"/>
        <v>9.7941199999999995</v>
      </c>
    </row>
    <row r="5284" spans="1:3">
      <c r="A5284" s="5" t="s">
        <v>2722</v>
      </c>
      <c r="B5284" s="5">
        <v>9.7585300000000004</v>
      </c>
      <c r="C5284" s="5">
        <f t="shared" si="82"/>
        <v>9.7585300000000004</v>
      </c>
    </row>
    <row r="5285" spans="1:3">
      <c r="A5285" s="5" t="s">
        <v>2723</v>
      </c>
      <c r="B5285" s="5">
        <v>10.453099999999999</v>
      </c>
      <c r="C5285" s="5">
        <f t="shared" si="82"/>
        <v>10.453099999999999</v>
      </c>
    </row>
    <row r="5286" spans="1:3">
      <c r="A5286" s="5" t="s">
        <v>2724</v>
      </c>
      <c r="B5286" s="5">
        <v>10.6585</v>
      </c>
      <c r="C5286" s="5">
        <f t="shared" si="82"/>
        <v>10.6585</v>
      </c>
    </row>
    <row r="5287" spans="1:3">
      <c r="A5287" s="5" t="s">
        <v>2725</v>
      </c>
      <c r="B5287" s="5">
        <v>10.6701</v>
      </c>
      <c r="C5287" s="5">
        <f t="shared" si="82"/>
        <v>10.6701</v>
      </c>
    </row>
    <row r="5288" spans="1:3">
      <c r="A5288" s="5" t="s">
        <v>2726</v>
      </c>
      <c r="B5288" s="5">
        <v>10.5131</v>
      </c>
      <c r="C5288" s="5">
        <f t="shared" si="82"/>
        <v>10.5131</v>
      </c>
    </row>
    <row r="5289" spans="1:3">
      <c r="A5289" s="5" t="s">
        <v>2727</v>
      </c>
      <c r="B5289" s="5">
        <v>9.3085299999999993</v>
      </c>
      <c r="C5289" s="5">
        <f t="shared" si="82"/>
        <v>9.3085299999999993</v>
      </c>
    </row>
    <row r="5290" spans="1:3">
      <c r="A5290" s="5" t="s">
        <v>2728</v>
      </c>
      <c r="B5290" s="5">
        <v>9.6268799999999999</v>
      </c>
      <c r="C5290" s="5">
        <f t="shared" si="82"/>
        <v>9.6268799999999999</v>
      </c>
    </row>
    <row r="5291" spans="1:3">
      <c r="A5291" s="5" t="s">
        <v>2729</v>
      </c>
      <c r="B5291" s="5">
        <v>9.5837699999999995</v>
      </c>
      <c r="C5291" s="5">
        <f t="shared" si="82"/>
        <v>9.5837699999999995</v>
      </c>
    </row>
    <row r="5292" spans="1:3">
      <c r="A5292" s="5" t="s">
        <v>2730</v>
      </c>
      <c r="B5292" s="5">
        <v>10.3749</v>
      </c>
      <c r="C5292" s="5">
        <f t="shared" si="82"/>
        <v>10.3749</v>
      </c>
    </row>
    <row r="5293" spans="1:3">
      <c r="A5293" s="5" t="s">
        <v>2731</v>
      </c>
      <c r="B5293" s="5">
        <v>10.357799999999999</v>
      </c>
      <c r="C5293" s="5">
        <f t="shared" si="82"/>
        <v>10.357799999999999</v>
      </c>
    </row>
    <row r="5294" spans="1:3">
      <c r="A5294" s="5" t="s">
        <v>2732</v>
      </c>
      <c r="B5294" s="5">
        <v>-6.98337E-3</v>
      </c>
      <c r="C5294" s="5">
        <f t="shared" si="82"/>
        <v>6.98337E-3</v>
      </c>
    </row>
    <row r="5295" spans="1:3">
      <c r="A5295" s="5" t="s">
        <v>2733</v>
      </c>
      <c r="B5295" s="5">
        <v>-2.8914200000000001E-2</v>
      </c>
      <c r="C5295" s="5">
        <f t="shared" si="82"/>
        <v>2.8914200000000001E-2</v>
      </c>
    </row>
    <row r="5296" spans="1:3">
      <c r="A5296" s="5" t="s">
        <v>2734</v>
      </c>
      <c r="B5296" s="5">
        <v>-1.0958900000000001E-2</v>
      </c>
      <c r="C5296" s="5">
        <f t="shared" si="82"/>
        <v>1.0958900000000001E-2</v>
      </c>
    </row>
    <row r="5297" spans="1:3">
      <c r="A5297" s="5" t="s">
        <v>2735</v>
      </c>
      <c r="B5297" s="5">
        <v>-7.2861599999999999E-3</v>
      </c>
      <c r="C5297" s="5">
        <f t="shared" si="82"/>
        <v>7.2861599999999999E-3</v>
      </c>
    </row>
    <row r="5298" spans="1:3">
      <c r="A5298" s="5" t="s">
        <v>2736</v>
      </c>
      <c r="B5298" s="5">
        <v>-7.0869899999999996E-3</v>
      </c>
      <c r="C5298" s="5">
        <f t="shared" si="82"/>
        <v>7.0869899999999996E-3</v>
      </c>
    </row>
    <row r="5299" spans="1:3">
      <c r="A5299" s="5" t="s">
        <v>2737</v>
      </c>
      <c r="B5299" s="5">
        <v>-1.0520399999999999E-2</v>
      </c>
      <c r="C5299" s="5">
        <f t="shared" si="82"/>
        <v>1.0520399999999999E-2</v>
      </c>
    </row>
    <row r="5300" spans="1:3">
      <c r="A5300" s="5" t="s">
        <v>2738</v>
      </c>
      <c r="B5300" s="5">
        <v>-5.6948500000000004E-3</v>
      </c>
      <c r="C5300" s="5">
        <f t="shared" si="82"/>
        <v>5.6948500000000004E-3</v>
      </c>
    </row>
    <row r="5301" spans="1:3">
      <c r="A5301" s="5" t="s">
        <v>2739</v>
      </c>
      <c r="B5301" s="5">
        <v>6.0576099999999997E-3</v>
      </c>
      <c r="C5301" s="5">
        <f t="shared" si="82"/>
        <v>6.0576099999999997E-3</v>
      </c>
    </row>
    <row r="5302" spans="1:3">
      <c r="A5302" s="5" t="s">
        <v>2740</v>
      </c>
      <c r="B5302" s="5">
        <v>-1.2881200000000001E-2</v>
      </c>
      <c r="C5302" s="5">
        <f t="shared" si="82"/>
        <v>1.2881200000000001E-2</v>
      </c>
    </row>
    <row r="5303" spans="1:3">
      <c r="A5303" s="5" t="s">
        <v>2741</v>
      </c>
      <c r="B5303" s="5">
        <v>2.5065399999999998E-3</v>
      </c>
      <c r="C5303" s="5">
        <f t="shared" si="82"/>
        <v>0</v>
      </c>
    </row>
    <row r="5304" spans="1:3">
      <c r="A5304" s="5" t="s">
        <v>2742</v>
      </c>
      <c r="B5304" s="5">
        <v>-8.2102700000000004E-3</v>
      </c>
      <c r="C5304" s="5">
        <f t="shared" si="82"/>
        <v>8.2102700000000004E-3</v>
      </c>
    </row>
    <row r="5305" spans="1:3">
      <c r="A5305" s="5" t="s">
        <v>2743</v>
      </c>
      <c r="B5305" s="5">
        <v>1.6933900000000002E-2</v>
      </c>
      <c r="C5305" s="5">
        <f t="shared" si="82"/>
        <v>1.6933900000000002E-2</v>
      </c>
    </row>
    <row r="5306" spans="1:3">
      <c r="A5306" s="5" t="s">
        <v>2744</v>
      </c>
      <c r="B5306" s="5">
        <v>-5.7345299999999998E-3</v>
      </c>
      <c r="C5306" s="5">
        <f t="shared" si="82"/>
        <v>5.7345299999999998E-3</v>
      </c>
    </row>
    <row r="5307" spans="1:3">
      <c r="A5307" s="5" t="s">
        <v>2745</v>
      </c>
      <c r="B5307" s="5">
        <v>5.5035999999999996E-4</v>
      </c>
      <c r="C5307" s="5">
        <f t="shared" si="82"/>
        <v>0</v>
      </c>
    </row>
    <row r="5308" spans="1:3">
      <c r="A5308" s="5" t="s">
        <v>2746</v>
      </c>
      <c r="B5308" s="5">
        <v>-1.7167999999999999E-2</v>
      </c>
      <c r="C5308" s="5">
        <f t="shared" si="82"/>
        <v>1.7167999999999999E-2</v>
      </c>
    </row>
    <row r="5309" spans="1:3">
      <c r="A5309" s="5" t="s">
        <v>2747</v>
      </c>
      <c r="B5309" s="5">
        <v>-2.0074700000000001E-2</v>
      </c>
      <c r="C5309" s="5">
        <f t="shared" si="82"/>
        <v>2.0074700000000001E-2</v>
      </c>
    </row>
    <row r="5310" spans="1:3">
      <c r="A5310" s="5" t="s">
        <v>2748</v>
      </c>
      <c r="B5310" s="5">
        <v>-6.4752799999999999E-3</v>
      </c>
      <c r="C5310" s="5">
        <f t="shared" si="82"/>
        <v>6.4752799999999999E-3</v>
      </c>
    </row>
    <row r="5311" spans="1:3">
      <c r="A5311" s="5" t="s">
        <v>2749</v>
      </c>
      <c r="B5311" s="5">
        <v>-1.78712E-2</v>
      </c>
      <c r="C5311" s="5">
        <f t="shared" si="82"/>
        <v>1.78712E-2</v>
      </c>
    </row>
    <row r="5312" spans="1:3">
      <c r="A5312" s="5" t="s">
        <v>2750</v>
      </c>
      <c r="B5312" s="5">
        <v>-9.2385399999999999E-3</v>
      </c>
      <c r="C5312" s="5">
        <f t="shared" si="82"/>
        <v>9.2385399999999999E-3</v>
      </c>
    </row>
    <row r="5313" spans="1:3">
      <c r="A5313" s="5" t="s">
        <v>2751</v>
      </c>
      <c r="B5313" s="5">
        <v>-1.12665E-2</v>
      </c>
      <c r="C5313" s="5">
        <f t="shared" si="82"/>
        <v>1.12665E-2</v>
      </c>
    </row>
    <row r="5314" spans="1:3">
      <c r="A5314" s="5" t="s">
        <v>2752</v>
      </c>
      <c r="B5314" s="5">
        <v>-1.8308899999999999E-2</v>
      </c>
      <c r="C5314" s="5">
        <f t="shared" si="82"/>
        <v>1.8308899999999999E-2</v>
      </c>
    </row>
    <row r="5315" spans="1:3">
      <c r="A5315" s="5" t="s">
        <v>2753</v>
      </c>
      <c r="B5315" s="5">
        <v>-5.5811000000000003E-3</v>
      </c>
      <c r="C5315" s="5">
        <f t="shared" si="82"/>
        <v>5.5811000000000003E-3</v>
      </c>
    </row>
    <row r="5316" spans="1:3">
      <c r="A5316" s="5" t="s">
        <v>2754</v>
      </c>
      <c r="B5316" s="5">
        <v>2.6204499999999999E-2</v>
      </c>
      <c r="C5316" s="5">
        <f t="shared" ref="C5316:C5379" si="83">IF(ABS(B5316)&lt;0.005,0,ABS(B5316))</f>
        <v>2.6204499999999999E-2</v>
      </c>
    </row>
    <row r="5317" spans="1:3">
      <c r="A5317" s="5" t="s">
        <v>2755</v>
      </c>
      <c r="B5317" s="5">
        <v>-2.9587300000000001E-3</v>
      </c>
      <c r="C5317" s="5">
        <f t="shared" si="83"/>
        <v>0</v>
      </c>
    </row>
    <row r="5318" spans="1:3">
      <c r="A5318" s="5" t="s">
        <v>2756</v>
      </c>
      <c r="B5318" s="5">
        <v>-4.6893200000000003E-3</v>
      </c>
      <c r="C5318" s="5">
        <f t="shared" si="83"/>
        <v>0</v>
      </c>
    </row>
    <row r="5319" spans="1:3">
      <c r="A5319" s="5" t="s">
        <v>2757</v>
      </c>
      <c r="B5319" s="5">
        <v>-7.2574900000000001E-3</v>
      </c>
      <c r="C5319" s="5">
        <f t="shared" si="83"/>
        <v>7.2574900000000001E-3</v>
      </c>
    </row>
    <row r="5320" spans="1:3">
      <c r="A5320" s="5" t="s">
        <v>2758</v>
      </c>
      <c r="B5320" s="5">
        <v>-6.5543199999999998E-3</v>
      </c>
      <c r="C5320" s="5">
        <f t="shared" si="83"/>
        <v>6.5543199999999998E-3</v>
      </c>
    </row>
    <row r="5321" spans="1:3">
      <c r="A5321" s="5" t="s">
        <v>2759</v>
      </c>
      <c r="B5321" s="5">
        <v>-1.0535299999999999E-2</v>
      </c>
      <c r="C5321" s="5">
        <f t="shared" si="83"/>
        <v>1.0535299999999999E-2</v>
      </c>
    </row>
    <row r="5322" spans="1:3">
      <c r="A5322" s="5" t="s">
        <v>2760</v>
      </c>
      <c r="B5322" s="5">
        <v>-3.8733600000000002E-3</v>
      </c>
      <c r="C5322" s="5">
        <f t="shared" si="83"/>
        <v>0</v>
      </c>
    </row>
    <row r="5323" spans="1:3">
      <c r="A5323" s="5" t="s">
        <v>2761</v>
      </c>
      <c r="B5323" s="5">
        <v>-1.1846799999999999E-2</v>
      </c>
      <c r="C5323" s="5">
        <f t="shared" si="83"/>
        <v>1.1846799999999999E-2</v>
      </c>
    </row>
    <row r="5324" spans="1:3">
      <c r="A5324" s="5" t="s">
        <v>2762</v>
      </c>
      <c r="B5324" s="5">
        <v>-9.5756000000000001E-3</v>
      </c>
      <c r="C5324" s="5">
        <f t="shared" si="83"/>
        <v>9.5756000000000001E-3</v>
      </c>
    </row>
    <row r="5325" spans="1:3">
      <c r="A5325" s="5" t="s">
        <v>2763</v>
      </c>
      <c r="B5325" s="5">
        <v>-3.4167400000000001E-3</v>
      </c>
      <c r="C5325" s="5">
        <f t="shared" si="83"/>
        <v>0</v>
      </c>
    </row>
    <row r="5326" spans="1:3">
      <c r="A5326" s="5" t="s">
        <v>2764</v>
      </c>
      <c r="B5326" s="5">
        <v>-1.1480199999999999E-2</v>
      </c>
      <c r="C5326" s="5">
        <f t="shared" si="83"/>
        <v>1.1480199999999999E-2</v>
      </c>
    </row>
    <row r="5327" spans="1:3">
      <c r="A5327" s="5" t="s">
        <v>2765</v>
      </c>
      <c r="B5327" s="5">
        <v>-7.7783799999999997E-3</v>
      </c>
      <c r="C5327" s="5">
        <f t="shared" si="83"/>
        <v>7.7783799999999997E-3</v>
      </c>
    </row>
    <row r="5328" spans="1:3">
      <c r="A5328" s="5" t="s">
        <v>2766</v>
      </c>
      <c r="B5328" s="5">
        <v>-4.7873200000000003E-3</v>
      </c>
      <c r="C5328" s="5">
        <f t="shared" si="83"/>
        <v>0</v>
      </c>
    </row>
    <row r="5329" spans="1:3">
      <c r="A5329" s="5" t="s">
        <v>2767</v>
      </c>
      <c r="B5329" s="5">
        <v>5.3912400000000003E-3</v>
      </c>
      <c r="C5329" s="5">
        <f t="shared" si="83"/>
        <v>5.3912400000000003E-3</v>
      </c>
    </row>
    <row r="5330" spans="1:3">
      <c r="A5330" s="5" t="s">
        <v>2768</v>
      </c>
      <c r="B5330" s="5">
        <v>1.0599299999999999E-3</v>
      </c>
      <c r="C5330" s="5">
        <f t="shared" si="83"/>
        <v>0</v>
      </c>
    </row>
    <row r="5331" spans="1:3">
      <c r="A5331" s="5" t="s">
        <v>2769</v>
      </c>
      <c r="B5331" s="5">
        <v>-3.29927E-3</v>
      </c>
      <c r="C5331" s="5">
        <f t="shared" si="83"/>
        <v>0</v>
      </c>
    </row>
    <row r="5332" spans="1:3">
      <c r="A5332" s="5" t="s">
        <v>2770</v>
      </c>
      <c r="B5332" s="5">
        <v>-6.81381E-3</v>
      </c>
      <c r="C5332" s="5">
        <f t="shared" si="83"/>
        <v>6.81381E-3</v>
      </c>
    </row>
    <row r="5333" spans="1:3">
      <c r="A5333" s="5" t="s">
        <v>2771</v>
      </c>
      <c r="B5333" s="5">
        <v>-1.6890599999999999E-2</v>
      </c>
      <c r="C5333" s="5">
        <f t="shared" si="83"/>
        <v>1.6890599999999999E-2</v>
      </c>
    </row>
    <row r="5334" spans="1:3">
      <c r="A5334" s="5" t="s">
        <v>2772</v>
      </c>
      <c r="B5334" s="5">
        <v>-6.7564299999999999E-3</v>
      </c>
      <c r="C5334" s="5">
        <f t="shared" si="83"/>
        <v>6.7564299999999999E-3</v>
      </c>
    </row>
    <row r="5335" spans="1:3">
      <c r="A5335" s="5" t="s">
        <v>2773</v>
      </c>
      <c r="B5335" s="5">
        <v>-6.6270499999999998E-3</v>
      </c>
      <c r="C5335" s="5">
        <f t="shared" si="83"/>
        <v>6.6270499999999998E-3</v>
      </c>
    </row>
    <row r="5336" spans="1:3">
      <c r="A5336" s="5" t="s">
        <v>2774</v>
      </c>
      <c r="B5336" s="5">
        <v>3.8491299999999999E-2</v>
      </c>
      <c r="C5336" s="5">
        <f t="shared" si="83"/>
        <v>3.8491299999999999E-2</v>
      </c>
    </row>
    <row r="5337" spans="1:3">
      <c r="A5337" s="5" t="s">
        <v>2775</v>
      </c>
      <c r="B5337" s="5">
        <v>-2.8120300000000001E-3</v>
      </c>
      <c r="C5337" s="5">
        <f t="shared" si="83"/>
        <v>0</v>
      </c>
    </row>
    <row r="5338" spans="1:3">
      <c r="A5338" s="5" t="s">
        <v>2776</v>
      </c>
      <c r="B5338" s="5">
        <v>-3.2633699999999998E-3</v>
      </c>
      <c r="C5338" s="5">
        <f t="shared" si="83"/>
        <v>0</v>
      </c>
    </row>
    <row r="5339" spans="1:3">
      <c r="A5339" s="5" t="s">
        <v>2777</v>
      </c>
      <c r="B5339" s="5">
        <v>-3.7571E-2</v>
      </c>
      <c r="C5339" s="5">
        <f t="shared" si="83"/>
        <v>3.7571E-2</v>
      </c>
    </row>
    <row r="5340" spans="1:3">
      <c r="A5340" s="5" t="s">
        <v>2778</v>
      </c>
      <c r="B5340" s="5">
        <v>-2.2554300000000001E-3</v>
      </c>
      <c r="C5340" s="5">
        <f t="shared" si="83"/>
        <v>0</v>
      </c>
    </row>
    <row r="5341" spans="1:3">
      <c r="A5341" s="5" t="s">
        <v>2779</v>
      </c>
      <c r="B5341" s="5">
        <v>-6.3126800000000002E-3</v>
      </c>
      <c r="C5341" s="5">
        <f t="shared" si="83"/>
        <v>6.3126800000000002E-3</v>
      </c>
    </row>
    <row r="5342" spans="1:3">
      <c r="A5342" s="5" t="s">
        <v>2780</v>
      </c>
      <c r="B5342" s="5">
        <v>4.2706000000000003E-3</v>
      </c>
      <c r="C5342" s="5">
        <f t="shared" si="83"/>
        <v>0</v>
      </c>
    </row>
    <row r="5343" spans="1:3">
      <c r="A5343" s="5" t="s">
        <v>2781</v>
      </c>
      <c r="B5343" s="5">
        <v>-1.06658E-2</v>
      </c>
      <c r="C5343" s="5">
        <f t="shared" si="83"/>
        <v>1.06658E-2</v>
      </c>
    </row>
    <row r="5344" spans="1:3">
      <c r="A5344" s="5" t="s">
        <v>2782</v>
      </c>
      <c r="B5344" s="5">
        <v>-4.15289E-4</v>
      </c>
      <c r="C5344" s="5">
        <f t="shared" si="83"/>
        <v>0</v>
      </c>
    </row>
    <row r="5345" spans="1:3">
      <c r="A5345" s="5" t="s">
        <v>2783</v>
      </c>
      <c r="B5345" s="5">
        <v>2.6839600000000001E-4</v>
      </c>
      <c r="C5345" s="5">
        <f t="shared" si="83"/>
        <v>0</v>
      </c>
    </row>
    <row r="5346" spans="1:3">
      <c r="A5346" s="5" t="s">
        <v>2784</v>
      </c>
      <c r="B5346" s="5">
        <v>-3.9736299999999997E-3</v>
      </c>
      <c r="C5346" s="5">
        <f t="shared" si="83"/>
        <v>0</v>
      </c>
    </row>
    <row r="5347" spans="1:3">
      <c r="A5347" s="5" t="s">
        <v>2785</v>
      </c>
      <c r="B5347" s="5">
        <v>-4.5730900000000001E-3</v>
      </c>
      <c r="C5347" s="5">
        <f t="shared" si="83"/>
        <v>0</v>
      </c>
    </row>
    <row r="5348" spans="1:3">
      <c r="A5348" s="5" t="s">
        <v>2786</v>
      </c>
      <c r="B5348" s="5">
        <v>8.9798199999999995E-3</v>
      </c>
      <c r="C5348" s="5">
        <f t="shared" si="83"/>
        <v>8.9798199999999995E-3</v>
      </c>
    </row>
    <row r="5349" spans="1:3">
      <c r="A5349" s="5" t="s">
        <v>2787</v>
      </c>
      <c r="B5349" s="5">
        <v>-7.2254600000000004E-3</v>
      </c>
      <c r="C5349" s="5">
        <f t="shared" si="83"/>
        <v>7.2254600000000004E-3</v>
      </c>
    </row>
    <row r="5350" spans="1:3">
      <c r="A5350" s="5" t="s">
        <v>2788</v>
      </c>
      <c r="B5350" s="5">
        <v>6.0830099999999998E-3</v>
      </c>
      <c r="C5350" s="5">
        <f t="shared" si="83"/>
        <v>6.0830099999999998E-3</v>
      </c>
    </row>
    <row r="5351" spans="1:3">
      <c r="A5351" s="5" t="s">
        <v>2789</v>
      </c>
      <c r="B5351" s="5">
        <v>-6.5007300000000004E-4</v>
      </c>
      <c r="C5351" s="5">
        <f t="shared" si="83"/>
        <v>0</v>
      </c>
    </row>
    <row r="5352" spans="1:3">
      <c r="A5352" s="5" t="s">
        <v>2790</v>
      </c>
      <c r="B5352" s="5">
        <v>7.3040400000000004E-3</v>
      </c>
      <c r="C5352" s="5">
        <f t="shared" si="83"/>
        <v>7.3040400000000004E-3</v>
      </c>
    </row>
    <row r="5353" spans="1:3">
      <c r="A5353" s="5" t="s">
        <v>2791</v>
      </c>
      <c r="B5353" s="5">
        <v>-5.4622999999999998E-3</v>
      </c>
      <c r="C5353" s="5">
        <f t="shared" si="83"/>
        <v>5.4622999999999998E-3</v>
      </c>
    </row>
    <row r="5354" spans="1:3">
      <c r="A5354" s="5" t="s">
        <v>2792</v>
      </c>
      <c r="B5354" s="5">
        <v>1.2717500000000001E-3</v>
      </c>
      <c r="C5354" s="5">
        <f t="shared" si="83"/>
        <v>0</v>
      </c>
    </row>
    <row r="5355" spans="1:3">
      <c r="A5355" s="5" t="s">
        <v>2793</v>
      </c>
      <c r="B5355" s="5">
        <v>4.5664900000000003E-3</v>
      </c>
      <c r="C5355" s="5">
        <f t="shared" si="83"/>
        <v>0</v>
      </c>
    </row>
    <row r="5356" spans="1:3">
      <c r="A5356" s="5" t="s">
        <v>2794</v>
      </c>
      <c r="B5356" s="5">
        <v>1.9713299999999999E-3</v>
      </c>
      <c r="C5356" s="5">
        <f t="shared" si="83"/>
        <v>0</v>
      </c>
    </row>
    <row r="5357" spans="1:3">
      <c r="A5357" s="5" t="s">
        <v>2795</v>
      </c>
      <c r="B5357" s="5">
        <v>2.8469200000000002E-3</v>
      </c>
      <c r="C5357" s="5">
        <f t="shared" si="83"/>
        <v>0</v>
      </c>
    </row>
    <row r="5358" spans="1:3">
      <c r="A5358" s="5" t="s">
        <v>2796</v>
      </c>
      <c r="B5358" s="5">
        <v>-2.22652E-4</v>
      </c>
      <c r="C5358" s="5">
        <f t="shared" si="83"/>
        <v>0</v>
      </c>
    </row>
    <row r="5359" spans="1:3">
      <c r="A5359" s="5" t="s">
        <v>2797</v>
      </c>
      <c r="B5359" s="5">
        <v>2.53944E-3</v>
      </c>
      <c r="C5359" s="5">
        <f t="shared" si="83"/>
        <v>0</v>
      </c>
    </row>
    <row r="5360" spans="1:3">
      <c r="A5360" s="5" t="s">
        <v>2798</v>
      </c>
      <c r="B5360" s="5">
        <v>1.0969899999999999E-2</v>
      </c>
      <c r="C5360" s="5">
        <f t="shared" si="83"/>
        <v>1.0969899999999999E-2</v>
      </c>
    </row>
    <row r="5361" spans="1:3">
      <c r="A5361" s="5" t="s">
        <v>2799</v>
      </c>
      <c r="B5361" s="5">
        <v>-1.0488800000000001E-3</v>
      </c>
      <c r="C5361" s="5">
        <f t="shared" si="83"/>
        <v>0</v>
      </c>
    </row>
    <row r="5362" spans="1:3">
      <c r="A5362" s="5" t="s">
        <v>2800</v>
      </c>
      <c r="B5362" s="5">
        <v>-2.4860500000000001E-3</v>
      </c>
      <c r="C5362" s="5">
        <f t="shared" si="83"/>
        <v>0</v>
      </c>
    </row>
    <row r="5363" spans="1:3">
      <c r="A5363" s="5" t="s">
        <v>2801</v>
      </c>
      <c r="B5363" s="5">
        <v>4.5701300000000004E-3</v>
      </c>
      <c r="C5363" s="5">
        <f t="shared" si="83"/>
        <v>0</v>
      </c>
    </row>
    <row r="5364" spans="1:3">
      <c r="A5364" s="5" t="s">
        <v>2802</v>
      </c>
      <c r="B5364" s="5">
        <v>9.7450499999999997E-4</v>
      </c>
      <c r="C5364" s="5">
        <f t="shared" si="83"/>
        <v>0</v>
      </c>
    </row>
    <row r="5365" spans="1:3">
      <c r="A5365" s="5" t="s">
        <v>2803</v>
      </c>
      <c r="B5365" s="5">
        <v>9.6188300000000001E-3</v>
      </c>
      <c r="C5365" s="5">
        <f t="shared" si="83"/>
        <v>9.6188300000000001E-3</v>
      </c>
    </row>
    <row r="5366" spans="1:3">
      <c r="A5366" s="5" t="s">
        <v>2804</v>
      </c>
      <c r="B5366" s="5">
        <v>-2.52827E-3</v>
      </c>
      <c r="C5366" s="5">
        <f t="shared" si="83"/>
        <v>0</v>
      </c>
    </row>
    <row r="5367" spans="1:3">
      <c r="A5367" s="5" t="s">
        <v>2805</v>
      </c>
      <c r="B5367" s="5">
        <v>6.4361399999999999E-3</v>
      </c>
      <c r="C5367" s="5">
        <f t="shared" si="83"/>
        <v>6.4361399999999999E-3</v>
      </c>
    </row>
    <row r="5368" spans="1:3">
      <c r="A5368" s="5" t="s">
        <v>2806</v>
      </c>
      <c r="B5368" s="5">
        <v>4.8178300000000004E-3</v>
      </c>
      <c r="C5368" s="5">
        <f t="shared" si="83"/>
        <v>0</v>
      </c>
    </row>
    <row r="5369" spans="1:3">
      <c r="A5369" s="5" t="s">
        <v>2807</v>
      </c>
      <c r="B5369" s="5">
        <v>2.2703500000000001E-2</v>
      </c>
      <c r="C5369" s="5">
        <f t="shared" si="83"/>
        <v>2.2703500000000001E-2</v>
      </c>
    </row>
    <row r="5370" spans="1:3">
      <c r="A5370" s="5" t="s">
        <v>2808</v>
      </c>
      <c r="B5370" s="5">
        <v>8.9498800000000003E-3</v>
      </c>
      <c r="C5370" s="5">
        <f t="shared" si="83"/>
        <v>8.9498800000000003E-3</v>
      </c>
    </row>
    <row r="5371" spans="1:3">
      <c r="A5371" s="5" t="s">
        <v>2809</v>
      </c>
      <c r="B5371" s="5">
        <v>2.9410599999999999E-2</v>
      </c>
      <c r="C5371" s="5">
        <f t="shared" si="83"/>
        <v>2.9410599999999999E-2</v>
      </c>
    </row>
    <row r="5372" spans="1:3">
      <c r="A5372" s="5" t="s">
        <v>2810</v>
      </c>
      <c r="B5372" s="5">
        <v>-1.6399299999999999E-3</v>
      </c>
      <c r="C5372" s="5">
        <f t="shared" si="83"/>
        <v>0</v>
      </c>
    </row>
    <row r="5373" spans="1:3">
      <c r="A5373" s="5" t="s">
        <v>2811</v>
      </c>
      <c r="B5373" s="5">
        <v>1.3837800000000001E-2</v>
      </c>
      <c r="C5373" s="5">
        <f t="shared" si="83"/>
        <v>1.3837800000000001E-2</v>
      </c>
    </row>
    <row r="5374" spans="1:3">
      <c r="A5374" s="5" t="s">
        <v>2812</v>
      </c>
      <c r="B5374" s="5">
        <v>1.16709E-2</v>
      </c>
      <c r="C5374" s="5">
        <f t="shared" si="83"/>
        <v>1.16709E-2</v>
      </c>
    </row>
    <row r="5375" spans="1:3">
      <c r="A5375" s="5" t="s">
        <v>2813</v>
      </c>
      <c r="B5375" s="5">
        <v>8.4886100000000006E-3</v>
      </c>
      <c r="C5375" s="5">
        <f t="shared" si="83"/>
        <v>8.4886100000000006E-3</v>
      </c>
    </row>
    <row r="5376" spans="1:3">
      <c r="A5376" s="5" t="s">
        <v>2814</v>
      </c>
      <c r="B5376" s="6">
        <v>-5.2795099999999999E-5</v>
      </c>
      <c r="C5376" s="5">
        <f t="shared" si="83"/>
        <v>0</v>
      </c>
    </row>
    <row r="5377" spans="1:3">
      <c r="A5377" s="5" t="s">
        <v>2815</v>
      </c>
      <c r="B5377" s="5">
        <v>1.10805E-2</v>
      </c>
      <c r="C5377" s="5">
        <f t="shared" si="83"/>
        <v>1.10805E-2</v>
      </c>
    </row>
    <row r="5378" spans="1:3">
      <c r="A5378" s="5" t="s">
        <v>2816</v>
      </c>
      <c r="B5378" s="5">
        <v>1.07232E-2</v>
      </c>
      <c r="C5378" s="5">
        <f t="shared" si="83"/>
        <v>1.07232E-2</v>
      </c>
    </row>
    <row r="5379" spans="1:3">
      <c r="A5379" s="5" t="s">
        <v>2817</v>
      </c>
      <c r="B5379" s="5">
        <v>-1.06789E-2</v>
      </c>
      <c r="C5379" s="5">
        <f t="shared" si="83"/>
        <v>1.06789E-2</v>
      </c>
    </row>
    <row r="5380" spans="1:3">
      <c r="A5380" s="5" t="s">
        <v>2818</v>
      </c>
      <c r="B5380" s="5">
        <v>1.05685E-2</v>
      </c>
      <c r="C5380" s="5">
        <f t="shared" ref="C5380:C5443" si="84">IF(ABS(B5380)&lt;0.005,0,ABS(B5380))</f>
        <v>1.05685E-2</v>
      </c>
    </row>
    <row r="5381" spans="1:3">
      <c r="A5381" s="5" t="s">
        <v>2819</v>
      </c>
      <c r="B5381" s="5">
        <v>7.5285500000000002E-3</v>
      </c>
      <c r="C5381" s="5">
        <f t="shared" si="84"/>
        <v>7.5285500000000002E-3</v>
      </c>
    </row>
    <row r="5382" spans="1:3">
      <c r="A5382" s="5" t="s">
        <v>2820</v>
      </c>
      <c r="B5382" s="5">
        <v>-1.1199999999999999E-3</v>
      </c>
      <c r="C5382" s="5">
        <f t="shared" si="84"/>
        <v>0</v>
      </c>
    </row>
    <row r="5383" spans="1:3">
      <c r="A5383" s="5" t="s">
        <v>2821</v>
      </c>
      <c r="B5383" s="5">
        <v>-8.3510700000000004E-3</v>
      </c>
      <c r="C5383" s="5">
        <f t="shared" si="84"/>
        <v>8.3510700000000004E-3</v>
      </c>
    </row>
    <row r="5384" spans="1:3">
      <c r="A5384" s="5" t="s">
        <v>2822</v>
      </c>
      <c r="B5384" s="5">
        <v>1.6006900000000001E-2</v>
      </c>
      <c r="C5384" s="5">
        <f t="shared" si="84"/>
        <v>1.6006900000000001E-2</v>
      </c>
    </row>
    <row r="5385" spans="1:3">
      <c r="A5385" s="5" t="s">
        <v>2823</v>
      </c>
      <c r="B5385" s="5">
        <v>1.59416E-2</v>
      </c>
      <c r="C5385" s="5">
        <f t="shared" si="84"/>
        <v>1.59416E-2</v>
      </c>
    </row>
    <row r="5386" spans="1:3">
      <c r="A5386" s="5" t="s">
        <v>2824</v>
      </c>
      <c r="B5386" s="5">
        <v>-1.307E-3</v>
      </c>
      <c r="C5386" s="5">
        <f t="shared" si="84"/>
        <v>0</v>
      </c>
    </row>
    <row r="5387" spans="1:3">
      <c r="A5387" s="5" t="s">
        <v>2825</v>
      </c>
      <c r="B5387" s="5">
        <v>-9.6158700000000003E-3</v>
      </c>
      <c r="C5387" s="5">
        <f t="shared" si="84"/>
        <v>9.6158700000000003E-3</v>
      </c>
    </row>
    <row r="5388" spans="1:3">
      <c r="A5388" s="5" t="s">
        <v>2826</v>
      </c>
      <c r="B5388" s="5">
        <v>-9.4577800000000007E-3</v>
      </c>
      <c r="C5388" s="5">
        <f t="shared" si="84"/>
        <v>9.4577800000000007E-3</v>
      </c>
    </row>
    <row r="5389" spans="1:3">
      <c r="A5389" s="5" t="s">
        <v>2827</v>
      </c>
      <c r="B5389" s="5">
        <v>1.3459799999999999E-2</v>
      </c>
      <c r="C5389" s="5">
        <f t="shared" si="84"/>
        <v>1.3459799999999999E-2</v>
      </c>
    </row>
    <row r="5390" spans="1:3">
      <c r="A5390" s="5" t="s">
        <v>2828</v>
      </c>
      <c r="B5390" s="5">
        <v>-7.7264100000000004E-3</v>
      </c>
      <c r="C5390" s="5">
        <f t="shared" si="84"/>
        <v>7.7264100000000004E-3</v>
      </c>
    </row>
    <row r="5391" spans="1:3">
      <c r="A5391" s="5" t="s">
        <v>2829</v>
      </c>
      <c r="B5391" s="5">
        <v>3.8113499999999998E-3</v>
      </c>
      <c r="C5391" s="5">
        <f t="shared" si="84"/>
        <v>0</v>
      </c>
    </row>
    <row r="5392" spans="1:3">
      <c r="A5392" s="5" t="s">
        <v>2830</v>
      </c>
      <c r="B5392" s="5">
        <v>-6.9415700000000002E-3</v>
      </c>
      <c r="C5392" s="5">
        <f t="shared" si="84"/>
        <v>6.9415700000000002E-3</v>
      </c>
    </row>
    <row r="5393" spans="1:3">
      <c r="A5393" s="5" t="s">
        <v>2831</v>
      </c>
      <c r="B5393" s="5">
        <v>9.5152699999999993E-3</v>
      </c>
      <c r="C5393" s="5">
        <f t="shared" si="84"/>
        <v>9.5152699999999993E-3</v>
      </c>
    </row>
    <row r="5394" spans="1:3">
      <c r="A5394" s="5" t="s">
        <v>2832</v>
      </c>
      <c r="B5394" s="5">
        <v>1.95503E-3</v>
      </c>
      <c r="C5394" s="5">
        <f t="shared" si="84"/>
        <v>0</v>
      </c>
    </row>
    <row r="5395" spans="1:3">
      <c r="A5395" s="5" t="s">
        <v>2833</v>
      </c>
      <c r="B5395" s="5">
        <v>1.41294E-2</v>
      </c>
      <c r="C5395" s="5">
        <f t="shared" si="84"/>
        <v>1.41294E-2</v>
      </c>
    </row>
    <row r="5396" spans="1:3">
      <c r="A5396" s="5" t="s">
        <v>2834</v>
      </c>
      <c r="B5396" s="5">
        <v>-1.97302E-2</v>
      </c>
      <c r="C5396" s="5">
        <f t="shared" si="84"/>
        <v>1.97302E-2</v>
      </c>
    </row>
    <row r="5397" spans="1:3">
      <c r="A5397" s="5" t="s">
        <v>2835</v>
      </c>
      <c r="B5397" s="5">
        <v>1.5899300000000002E-2</v>
      </c>
      <c r="C5397" s="5">
        <f t="shared" si="84"/>
        <v>1.5899300000000002E-2</v>
      </c>
    </row>
    <row r="5398" spans="1:3">
      <c r="A5398" s="5" t="s">
        <v>2836</v>
      </c>
      <c r="B5398" s="5">
        <v>6.1376800000000004E-3</v>
      </c>
      <c r="C5398" s="5">
        <f t="shared" si="84"/>
        <v>6.1376800000000004E-3</v>
      </c>
    </row>
    <row r="5399" spans="1:3">
      <c r="A5399" s="5" t="s">
        <v>2837</v>
      </c>
      <c r="B5399" s="5">
        <v>5.8945300000000003E-3</v>
      </c>
      <c r="C5399" s="5">
        <f t="shared" si="84"/>
        <v>5.8945300000000003E-3</v>
      </c>
    </row>
    <row r="5400" spans="1:3">
      <c r="A5400" s="5" t="s">
        <v>2838</v>
      </c>
      <c r="B5400" s="5">
        <v>1.50659E-2</v>
      </c>
      <c r="C5400" s="5">
        <f t="shared" si="84"/>
        <v>1.50659E-2</v>
      </c>
    </row>
    <row r="5401" spans="1:3">
      <c r="A5401" s="5" t="s">
        <v>2839</v>
      </c>
      <c r="B5401" s="5">
        <v>4.4758300000000001E-3</v>
      </c>
      <c r="C5401" s="5">
        <f t="shared" si="84"/>
        <v>0</v>
      </c>
    </row>
    <row r="5402" spans="1:3">
      <c r="A5402" s="5" t="s">
        <v>2840</v>
      </c>
      <c r="B5402" s="5">
        <v>1.2870799999999999E-3</v>
      </c>
      <c r="C5402" s="5">
        <f t="shared" si="84"/>
        <v>0</v>
      </c>
    </row>
    <row r="5403" spans="1:3">
      <c r="A5403" s="5" t="s">
        <v>2841</v>
      </c>
      <c r="B5403" s="5">
        <v>8.3357899999999992E-3</v>
      </c>
      <c r="C5403" s="5">
        <f t="shared" si="84"/>
        <v>8.3357899999999992E-3</v>
      </c>
    </row>
    <row r="5404" spans="1:3">
      <c r="A5404" s="5" t="s">
        <v>2842</v>
      </c>
      <c r="B5404" s="5">
        <v>-2.9950900000000002E-3</v>
      </c>
      <c r="C5404" s="5">
        <f t="shared" si="84"/>
        <v>0</v>
      </c>
    </row>
    <row r="5405" spans="1:3">
      <c r="A5405" s="5" t="s">
        <v>2843</v>
      </c>
      <c r="B5405" s="5">
        <v>-3.3583200000000001E-2</v>
      </c>
      <c r="C5405" s="5">
        <f t="shared" si="84"/>
        <v>3.3583200000000001E-2</v>
      </c>
    </row>
    <row r="5406" spans="1:3">
      <c r="A5406" s="5" t="s">
        <v>2844</v>
      </c>
      <c r="B5406" s="5">
        <v>1.0820400000000001E-2</v>
      </c>
      <c r="C5406" s="5">
        <f t="shared" si="84"/>
        <v>1.0820400000000001E-2</v>
      </c>
    </row>
    <row r="5407" spans="1:3">
      <c r="A5407" s="5" t="s">
        <v>2845</v>
      </c>
      <c r="B5407" s="5">
        <v>-1.75785E-2</v>
      </c>
      <c r="C5407" s="5">
        <f t="shared" si="84"/>
        <v>1.75785E-2</v>
      </c>
    </row>
    <row r="5408" spans="1:3">
      <c r="A5408" s="5" t="s">
        <v>2846</v>
      </c>
      <c r="B5408" s="5">
        <v>-4.7849200000000001E-4</v>
      </c>
      <c r="C5408" s="5">
        <f t="shared" si="84"/>
        <v>0</v>
      </c>
    </row>
    <row r="5409" spans="1:3">
      <c r="A5409" s="5" t="s">
        <v>2847</v>
      </c>
      <c r="B5409" s="5">
        <v>4.1755300000000002E-3</v>
      </c>
      <c r="C5409" s="5">
        <f t="shared" si="84"/>
        <v>0</v>
      </c>
    </row>
    <row r="5410" spans="1:3">
      <c r="A5410" s="5" t="s">
        <v>2848</v>
      </c>
      <c r="B5410" s="5">
        <v>1.3942799999999999E-3</v>
      </c>
      <c r="C5410" s="5">
        <f t="shared" si="84"/>
        <v>0</v>
      </c>
    </row>
    <row r="5411" spans="1:3">
      <c r="A5411" s="5" t="s">
        <v>2849</v>
      </c>
      <c r="B5411" s="5">
        <v>-6.6771499999999998E-3</v>
      </c>
      <c r="C5411" s="5">
        <f t="shared" si="84"/>
        <v>6.6771499999999998E-3</v>
      </c>
    </row>
    <row r="5412" spans="1:3">
      <c r="A5412" s="5" t="s">
        <v>2850</v>
      </c>
      <c r="B5412" s="5">
        <v>3.76772E-3</v>
      </c>
      <c r="C5412" s="5">
        <f t="shared" si="84"/>
        <v>0</v>
      </c>
    </row>
    <row r="5413" spans="1:3">
      <c r="A5413" s="5" t="s">
        <v>2851</v>
      </c>
      <c r="B5413" s="5">
        <v>1.3960500000000001E-2</v>
      </c>
      <c r="C5413" s="5">
        <f t="shared" si="84"/>
        <v>1.3960500000000001E-2</v>
      </c>
    </row>
    <row r="5414" spans="1:3">
      <c r="A5414" s="5" t="s">
        <v>2852</v>
      </c>
      <c r="B5414" s="5">
        <v>2.05229E-3</v>
      </c>
      <c r="C5414" s="5">
        <f t="shared" si="84"/>
        <v>0</v>
      </c>
    </row>
    <row r="5415" spans="1:3">
      <c r="A5415" s="5" t="s">
        <v>2853</v>
      </c>
      <c r="B5415" s="5">
        <v>3.1114799999999998E-3</v>
      </c>
      <c r="C5415" s="5">
        <f t="shared" si="84"/>
        <v>0</v>
      </c>
    </row>
    <row r="5416" spans="1:3">
      <c r="A5416" s="5" t="s">
        <v>2854</v>
      </c>
      <c r="B5416" s="5">
        <v>1.6138199999999998E-2</v>
      </c>
      <c r="C5416" s="5">
        <f t="shared" si="84"/>
        <v>1.6138199999999998E-2</v>
      </c>
    </row>
    <row r="5417" spans="1:3">
      <c r="A5417" s="5" t="s">
        <v>2855</v>
      </c>
      <c r="B5417" s="5">
        <v>-6.7928700000000003E-3</v>
      </c>
      <c r="C5417" s="5">
        <f t="shared" si="84"/>
        <v>6.7928700000000003E-3</v>
      </c>
    </row>
    <row r="5418" spans="1:3">
      <c r="A5418" s="5" t="s">
        <v>2856</v>
      </c>
      <c r="B5418" s="5">
        <v>-1.8111700000000001E-2</v>
      </c>
      <c r="C5418" s="5">
        <f t="shared" si="84"/>
        <v>1.8111700000000001E-2</v>
      </c>
    </row>
    <row r="5419" spans="1:3">
      <c r="A5419" s="5" t="s">
        <v>2857</v>
      </c>
      <c r="B5419" s="5">
        <v>2.4788999999999999E-2</v>
      </c>
      <c r="C5419" s="5">
        <f t="shared" si="84"/>
        <v>2.4788999999999999E-2</v>
      </c>
    </row>
    <row r="5420" spans="1:3">
      <c r="A5420" s="5" t="s">
        <v>2858</v>
      </c>
      <c r="B5420" s="5">
        <v>8.5622600000000004E-3</v>
      </c>
      <c r="C5420" s="5">
        <f t="shared" si="84"/>
        <v>8.5622600000000004E-3</v>
      </c>
    </row>
    <row r="5421" spans="1:3">
      <c r="A5421" s="5" t="s">
        <v>2859</v>
      </c>
      <c r="B5421" s="5">
        <v>7.4830599999999997E-3</v>
      </c>
      <c r="C5421" s="5">
        <f t="shared" si="84"/>
        <v>7.4830599999999997E-3</v>
      </c>
    </row>
    <row r="5422" spans="1:3">
      <c r="A5422" s="5" t="s">
        <v>2860</v>
      </c>
      <c r="B5422" s="5">
        <v>-4.0924700000000001E-4</v>
      </c>
      <c r="C5422" s="5">
        <f t="shared" si="84"/>
        <v>0</v>
      </c>
    </row>
    <row r="5423" spans="1:3">
      <c r="A5423" s="5" t="s">
        <v>2861</v>
      </c>
      <c r="B5423" s="5">
        <v>2.5751699999999999E-3</v>
      </c>
      <c r="C5423" s="5">
        <f t="shared" si="84"/>
        <v>0</v>
      </c>
    </row>
    <row r="5424" spans="1:3">
      <c r="A5424" s="5" t="s">
        <v>2862</v>
      </c>
      <c r="B5424" s="5">
        <v>3.80008E-3</v>
      </c>
      <c r="C5424" s="5">
        <f t="shared" si="84"/>
        <v>0</v>
      </c>
    </row>
    <row r="5425" spans="1:3">
      <c r="A5425" s="5" t="s">
        <v>2863</v>
      </c>
      <c r="B5425" s="5">
        <v>1.11252E-2</v>
      </c>
      <c r="C5425" s="5">
        <f t="shared" si="84"/>
        <v>1.11252E-2</v>
      </c>
    </row>
    <row r="5426" spans="1:3">
      <c r="A5426" s="5" t="s">
        <v>2864</v>
      </c>
      <c r="B5426" s="5">
        <v>5.1329899999999996E-3</v>
      </c>
      <c r="C5426" s="5">
        <f t="shared" si="84"/>
        <v>5.1329899999999996E-3</v>
      </c>
    </row>
    <row r="5427" spans="1:3">
      <c r="A5427" s="5" t="s">
        <v>2865</v>
      </c>
      <c r="B5427" s="5">
        <v>2.0863700000000002E-3</v>
      </c>
      <c r="C5427" s="5">
        <f t="shared" si="84"/>
        <v>0</v>
      </c>
    </row>
    <row r="5428" spans="1:3">
      <c r="A5428" s="5" t="s">
        <v>2866</v>
      </c>
      <c r="B5428" s="5">
        <v>-7.4491999999999996E-3</v>
      </c>
      <c r="C5428" s="5">
        <f t="shared" si="84"/>
        <v>7.4491999999999996E-3</v>
      </c>
    </row>
    <row r="5429" spans="1:3">
      <c r="A5429" s="5" t="s">
        <v>2867</v>
      </c>
      <c r="B5429" s="5">
        <v>2.03952E-3</v>
      </c>
      <c r="C5429" s="5">
        <f t="shared" si="84"/>
        <v>0</v>
      </c>
    </row>
    <row r="5430" spans="1:3">
      <c r="A5430" s="5" t="s">
        <v>2868</v>
      </c>
      <c r="B5430" s="5">
        <v>-6.7063399999999999E-3</v>
      </c>
      <c r="C5430" s="5">
        <f t="shared" si="84"/>
        <v>6.7063399999999999E-3</v>
      </c>
    </row>
    <row r="5431" spans="1:3">
      <c r="A5431" s="5" t="s">
        <v>2869</v>
      </c>
      <c r="B5431" s="5">
        <v>2.8816899999999999E-2</v>
      </c>
      <c r="C5431" s="5">
        <f t="shared" si="84"/>
        <v>2.8816899999999999E-2</v>
      </c>
    </row>
    <row r="5432" spans="1:3">
      <c r="A5432" s="5" t="s">
        <v>2870</v>
      </c>
      <c r="B5432" s="5">
        <v>9.7372499999999994E-3</v>
      </c>
      <c r="C5432" s="5">
        <f t="shared" si="84"/>
        <v>9.7372499999999994E-3</v>
      </c>
    </row>
    <row r="5433" spans="1:3">
      <c r="A5433" s="5" t="s">
        <v>2871</v>
      </c>
      <c r="B5433" s="5">
        <v>2.9133399999999999E-3</v>
      </c>
      <c r="C5433" s="5">
        <f t="shared" si="84"/>
        <v>0</v>
      </c>
    </row>
    <row r="5434" spans="1:3">
      <c r="A5434" s="5" t="s">
        <v>2872</v>
      </c>
      <c r="B5434" s="5">
        <v>9.6073400000000007E-3</v>
      </c>
      <c r="C5434" s="5">
        <f t="shared" si="84"/>
        <v>9.6073400000000007E-3</v>
      </c>
    </row>
    <row r="5435" spans="1:3">
      <c r="A5435" s="5" t="s">
        <v>2873</v>
      </c>
      <c r="B5435" s="5">
        <v>-1.92644E-3</v>
      </c>
      <c r="C5435" s="5">
        <f t="shared" si="84"/>
        <v>0</v>
      </c>
    </row>
    <row r="5436" spans="1:3">
      <c r="A5436" s="5" t="s">
        <v>2874</v>
      </c>
      <c r="B5436" s="5">
        <v>-1.8266199999999999E-3</v>
      </c>
      <c r="C5436" s="5">
        <f t="shared" si="84"/>
        <v>0</v>
      </c>
    </row>
    <row r="5437" spans="1:3">
      <c r="A5437" s="5" t="s">
        <v>2875</v>
      </c>
      <c r="B5437" s="5">
        <v>5.9063500000000005E-4</v>
      </c>
      <c r="C5437" s="5">
        <f t="shared" si="84"/>
        <v>0</v>
      </c>
    </row>
    <row r="5438" spans="1:3">
      <c r="A5438" s="5" t="s">
        <v>2876</v>
      </c>
      <c r="B5438" s="5">
        <v>1.51604E-3</v>
      </c>
      <c r="C5438" s="5">
        <f t="shared" si="84"/>
        <v>0</v>
      </c>
    </row>
    <row r="5439" spans="1:3">
      <c r="A5439" s="5" t="s">
        <v>2877</v>
      </c>
      <c r="B5439" s="5">
        <v>8.1994500000000005E-3</v>
      </c>
      <c r="C5439" s="5">
        <f t="shared" si="84"/>
        <v>8.1994500000000005E-3</v>
      </c>
    </row>
    <row r="5440" spans="1:3">
      <c r="A5440" s="5" t="s">
        <v>2878</v>
      </c>
      <c r="B5440" s="5">
        <v>1.40304E-2</v>
      </c>
      <c r="C5440" s="5">
        <f t="shared" si="84"/>
        <v>1.40304E-2</v>
      </c>
    </row>
    <row r="5441" spans="1:3">
      <c r="A5441" s="5" t="s">
        <v>2879</v>
      </c>
      <c r="B5441" s="5">
        <v>1.14959E-3</v>
      </c>
      <c r="C5441" s="5">
        <f t="shared" si="84"/>
        <v>0</v>
      </c>
    </row>
    <row r="5442" spans="1:3">
      <c r="A5442" s="5" t="s">
        <v>2880</v>
      </c>
      <c r="B5442" s="5">
        <v>4.33549E-3</v>
      </c>
      <c r="C5442" s="5">
        <f t="shared" si="84"/>
        <v>0</v>
      </c>
    </row>
    <row r="5443" spans="1:3">
      <c r="A5443" s="5" t="s">
        <v>2881</v>
      </c>
      <c r="B5443" s="5">
        <v>12.624700000000001</v>
      </c>
      <c r="C5443" s="5">
        <f t="shared" si="84"/>
        <v>12.624700000000001</v>
      </c>
    </row>
    <row r="5444" spans="1:3">
      <c r="A5444" s="5" t="s">
        <v>2882</v>
      </c>
      <c r="B5444" s="5">
        <v>11.952500000000001</v>
      </c>
      <c r="C5444" s="5">
        <f t="shared" ref="C5444:C5507" si="85">IF(ABS(B5444)&lt;0.005,0,ABS(B5444))</f>
        <v>11.952500000000001</v>
      </c>
    </row>
    <row r="5445" spans="1:3">
      <c r="A5445" s="5" t="s">
        <v>2883</v>
      </c>
      <c r="B5445" s="5">
        <v>11.537599999999999</v>
      </c>
      <c r="C5445" s="5">
        <f t="shared" si="85"/>
        <v>11.537599999999999</v>
      </c>
    </row>
    <row r="5446" spans="1:3">
      <c r="A5446" s="5" t="s">
        <v>2884</v>
      </c>
      <c r="B5446" s="5">
        <v>11.1442</v>
      </c>
      <c r="C5446" s="5">
        <f t="shared" si="85"/>
        <v>11.1442</v>
      </c>
    </row>
    <row r="5447" spans="1:3">
      <c r="A5447" s="5" t="s">
        <v>2885</v>
      </c>
      <c r="B5447" s="5">
        <v>9.8506300000000007</v>
      </c>
      <c r="C5447" s="5">
        <f t="shared" si="85"/>
        <v>9.8506300000000007</v>
      </c>
    </row>
    <row r="5448" spans="1:3">
      <c r="A5448" s="5" t="s">
        <v>2886</v>
      </c>
      <c r="B5448" s="5">
        <v>9.4584499999999991</v>
      </c>
      <c r="C5448" s="5">
        <f t="shared" si="85"/>
        <v>9.4584499999999991</v>
      </c>
    </row>
    <row r="5449" spans="1:3">
      <c r="A5449" s="5" t="s">
        <v>2887</v>
      </c>
      <c r="B5449" s="5">
        <v>9.0476500000000009</v>
      </c>
      <c r="C5449" s="5">
        <f t="shared" si="85"/>
        <v>9.0476500000000009</v>
      </c>
    </row>
    <row r="5450" spans="1:3">
      <c r="A5450" s="5" t="s">
        <v>2888</v>
      </c>
      <c r="B5450" s="5">
        <v>9.6438900000000007</v>
      </c>
      <c r="C5450" s="5">
        <f t="shared" si="85"/>
        <v>9.6438900000000007</v>
      </c>
    </row>
    <row r="5451" spans="1:3">
      <c r="A5451" s="5" t="s">
        <v>2889</v>
      </c>
      <c r="B5451" s="5">
        <v>9.5140499999999992</v>
      </c>
      <c r="C5451" s="5">
        <f t="shared" si="85"/>
        <v>9.5140499999999992</v>
      </c>
    </row>
    <row r="5452" spans="1:3">
      <c r="A5452" s="5" t="s">
        <v>2890</v>
      </c>
      <c r="B5452" s="5">
        <v>9.4023299999999992</v>
      </c>
      <c r="C5452" s="5">
        <f t="shared" si="85"/>
        <v>9.4023299999999992</v>
      </c>
    </row>
    <row r="5453" spans="1:3">
      <c r="A5453" s="5" t="s">
        <v>2891</v>
      </c>
      <c r="B5453" s="5">
        <v>9.1415900000000008</v>
      </c>
      <c r="C5453" s="5">
        <f t="shared" si="85"/>
        <v>9.1415900000000008</v>
      </c>
    </row>
    <row r="5454" spans="1:3">
      <c r="A5454" s="5" t="s">
        <v>2892</v>
      </c>
      <c r="B5454" s="5">
        <v>8.2904199999999992</v>
      </c>
      <c r="C5454" s="5">
        <f t="shared" si="85"/>
        <v>8.2904199999999992</v>
      </c>
    </row>
    <row r="5455" spans="1:3">
      <c r="A5455" s="5" t="s">
        <v>2893</v>
      </c>
      <c r="B5455" s="5">
        <v>8.1820299999999992</v>
      </c>
      <c r="C5455" s="5">
        <f t="shared" si="85"/>
        <v>8.1820299999999992</v>
      </c>
    </row>
    <row r="5456" spans="1:3">
      <c r="A5456" s="5" t="s">
        <v>2894</v>
      </c>
      <c r="B5456" s="5">
        <v>9.0415100000000006</v>
      </c>
      <c r="C5456" s="5">
        <f t="shared" si="85"/>
        <v>9.0415100000000006</v>
      </c>
    </row>
    <row r="5457" spans="1:3">
      <c r="A5457" s="5" t="s">
        <v>2895</v>
      </c>
      <c r="B5457" s="5">
        <v>8.6834699999999998</v>
      </c>
      <c r="C5457" s="5">
        <f t="shared" si="85"/>
        <v>8.6834699999999998</v>
      </c>
    </row>
    <row r="5458" spans="1:3">
      <c r="A5458" s="5" t="s">
        <v>2896</v>
      </c>
      <c r="B5458" s="5">
        <v>8.6147799999999997</v>
      </c>
      <c r="C5458" s="5">
        <f t="shared" si="85"/>
        <v>8.6147799999999997</v>
      </c>
    </row>
    <row r="5459" spans="1:3">
      <c r="A5459" s="5" t="s">
        <v>2897</v>
      </c>
      <c r="B5459" s="5">
        <v>8.6974499999999999</v>
      </c>
      <c r="C5459" s="5">
        <f t="shared" si="85"/>
        <v>8.6974499999999999</v>
      </c>
    </row>
    <row r="5460" spans="1:3">
      <c r="A5460" s="5" t="s">
        <v>2898</v>
      </c>
      <c r="B5460" s="5">
        <v>8.6379300000000008</v>
      </c>
      <c r="C5460" s="5">
        <f t="shared" si="85"/>
        <v>8.6379300000000008</v>
      </c>
    </row>
    <row r="5461" spans="1:3">
      <c r="A5461" s="5" t="s">
        <v>2899</v>
      </c>
      <c r="B5461" s="5">
        <v>8.7169500000000006</v>
      </c>
      <c r="C5461" s="5">
        <f t="shared" si="85"/>
        <v>8.7169500000000006</v>
      </c>
    </row>
    <row r="5462" spans="1:3">
      <c r="A5462" s="5" t="s">
        <v>2900</v>
      </c>
      <c r="B5462" s="5">
        <v>9.3710199999999997</v>
      </c>
      <c r="C5462" s="5">
        <f t="shared" si="85"/>
        <v>9.3710199999999997</v>
      </c>
    </row>
    <row r="5463" spans="1:3">
      <c r="A5463" s="5" t="s">
        <v>2901</v>
      </c>
      <c r="B5463" s="5">
        <v>9.4235399999999991</v>
      </c>
      <c r="C5463" s="5">
        <f t="shared" si="85"/>
        <v>9.4235399999999991</v>
      </c>
    </row>
    <row r="5464" spans="1:3">
      <c r="A5464" s="5" t="s">
        <v>2902</v>
      </c>
      <c r="B5464" s="5">
        <v>9.3971499999999999</v>
      </c>
      <c r="C5464" s="5">
        <f t="shared" si="85"/>
        <v>9.3971499999999999</v>
      </c>
    </row>
    <row r="5465" spans="1:3">
      <c r="A5465" s="5" t="s">
        <v>2903</v>
      </c>
      <c r="B5465" s="5">
        <v>8.6899099999999994</v>
      </c>
      <c r="C5465" s="5">
        <f t="shared" si="85"/>
        <v>8.6899099999999994</v>
      </c>
    </row>
    <row r="5466" spans="1:3">
      <c r="A5466" s="5" t="s">
        <v>2904</v>
      </c>
      <c r="B5466" s="5">
        <v>-4.9047199999999999E-2</v>
      </c>
      <c r="C5466" s="5">
        <f t="shared" si="85"/>
        <v>4.9047199999999999E-2</v>
      </c>
    </row>
    <row r="5467" spans="1:3">
      <c r="A5467" s="5" t="s">
        <v>2905</v>
      </c>
      <c r="B5467" s="5">
        <v>-5.8812500000000002E-3</v>
      </c>
      <c r="C5467" s="5">
        <f t="shared" si="85"/>
        <v>5.8812500000000002E-3</v>
      </c>
    </row>
    <row r="5468" spans="1:3">
      <c r="A5468" s="5" t="s">
        <v>2906</v>
      </c>
      <c r="B5468" s="5">
        <v>4.0932299999999998E-3</v>
      </c>
      <c r="C5468" s="5">
        <f t="shared" si="85"/>
        <v>0</v>
      </c>
    </row>
    <row r="5469" spans="1:3">
      <c r="A5469" s="5" t="s">
        <v>2907</v>
      </c>
      <c r="B5469" s="5">
        <v>-2.5827900000000002E-3</v>
      </c>
      <c r="C5469" s="5">
        <f t="shared" si="85"/>
        <v>0</v>
      </c>
    </row>
    <row r="5470" spans="1:3">
      <c r="A5470" s="5" t="s">
        <v>2908</v>
      </c>
      <c r="B5470" s="5">
        <v>-6.9417000000000003E-3</v>
      </c>
      <c r="C5470" s="5">
        <f t="shared" si="85"/>
        <v>6.9417000000000003E-3</v>
      </c>
    </row>
    <row r="5471" spans="1:3">
      <c r="A5471" s="5" t="s">
        <v>2909</v>
      </c>
      <c r="B5471" s="5">
        <v>-3.1118500000000002E-3</v>
      </c>
      <c r="C5471" s="5">
        <f t="shared" si="85"/>
        <v>0</v>
      </c>
    </row>
    <row r="5472" spans="1:3">
      <c r="A5472" s="5" t="s">
        <v>2910</v>
      </c>
      <c r="B5472" s="5">
        <v>-9.0743500000000001E-3</v>
      </c>
      <c r="C5472" s="5">
        <f t="shared" si="85"/>
        <v>9.0743500000000001E-3</v>
      </c>
    </row>
    <row r="5473" spans="1:3">
      <c r="A5473" s="5" t="s">
        <v>2911</v>
      </c>
      <c r="B5473" s="5">
        <v>-4.0969199999999997E-2</v>
      </c>
      <c r="C5473" s="5">
        <f t="shared" si="85"/>
        <v>4.0969199999999997E-2</v>
      </c>
    </row>
    <row r="5474" spans="1:3">
      <c r="A5474" s="5" t="s">
        <v>2912</v>
      </c>
      <c r="B5474" s="5">
        <v>-1.5278399999999999E-3</v>
      </c>
      <c r="C5474" s="5">
        <f t="shared" si="85"/>
        <v>0</v>
      </c>
    </row>
    <row r="5475" spans="1:3">
      <c r="A5475" s="5" t="s">
        <v>2913</v>
      </c>
      <c r="B5475" s="5">
        <v>-4.1207600000000002E-3</v>
      </c>
      <c r="C5475" s="5">
        <f t="shared" si="85"/>
        <v>0</v>
      </c>
    </row>
    <row r="5476" spans="1:3">
      <c r="A5476" s="5" t="s">
        <v>2914</v>
      </c>
      <c r="B5476" s="5">
        <v>-1.7868100000000001E-4</v>
      </c>
      <c r="C5476" s="5">
        <f t="shared" si="85"/>
        <v>0</v>
      </c>
    </row>
    <row r="5477" spans="1:3">
      <c r="A5477" s="5" t="s">
        <v>2915</v>
      </c>
      <c r="B5477" s="5">
        <v>4.5865999999999997E-3</v>
      </c>
      <c r="C5477" s="5">
        <f t="shared" si="85"/>
        <v>0</v>
      </c>
    </row>
    <row r="5478" spans="1:3">
      <c r="A5478" s="5" t="s">
        <v>2916</v>
      </c>
      <c r="B5478" s="5">
        <v>-1.33472E-2</v>
      </c>
      <c r="C5478" s="5">
        <f t="shared" si="85"/>
        <v>1.33472E-2</v>
      </c>
    </row>
    <row r="5479" spans="1:3">
      <c r="A5479" s="5" t="s">
        <v>2917</v>
      </c>
      <c r="B5479" s="5">
        <v>-3.09136E-3</v>
      </c>
      <c r="C5479" s="5">
        <f t="shared" si="85"/>
        <v>0</v>
      </c>
    </row>
    <row r="5480" spans="1:3">
      <c r="A5480" s="5" t="s">
        <v>2918</v>
      </c>
      <c r="B5480" s="5">
        <v>3.5009199999999998E-3</v>
      </c>
      <c r="C5480" s="5">
        <f t="shared" si="85"/>
        <v>0</v>
      </c>
    </row>
    <row r="5481" spans="1:3">
      <c r="A5481" s="5" t="s">
        <v>2919</v>
      </c>
      <c r="B5481" s="5">
        <v>-8.5809600000000003E-3</v>
      </c>
      <c r="C5481" s="5">
        <f t="shared" si="85"/>
        <v>8.5809600000000003E-3</v>
      </c>
    </row>
    <row r="5482" spans="1:3">
      <c r="A5482" s="5" t="s">
        <v>2920</v>
      </c>
      <c r="B5482" s="5">
        <v>-7.44416E-3</v>
      </c>
      <c r="C5482" s="5">
        <f t="shared" si="85"/>
        <v>7.44416E-3</v>
      </c>
    </row>
    <row r="5483" spans="1:3">
      <c r="A5483" s="5" t="s">
        <v>2921</v>
      </c>
      <c r="B5483" s="5">
        <v>-8.1033700000000004E-3</v>
      </c>
      <c r="C5483" s="5">
        <f t="shared" si="85"/>
        <v>8.1033700000000004E-3</v>
      </c>
    </row>
    <row r="5484" spans="1:3">
      <c r="A5484" s="5" t="s">
        <v>2922</v>
      </c>
      <c r="B5484" s="5">
        <v>-8.9294999999999999E-3</v>
      </c>
      <c r="C5484" s="5">
        <f t="shared" si="85"/>
        <v>8.9294999999999999E-3</v>
      </c>
    </row>
    <row r="5485" spans="1:3">
      <c r="A5485" s="5" t="s">
        <v>2923</v>
      </c>
      <c r="B5485" s="5">
        <v>-2.43698E-2</v>
      </c>
      <c r="C5485" s="5">
        <f t="shared" si="85"/>
        <v>2.43698E-2</v>
      </c>
    </row>
    <row r="5486" spans="1:3">
      <c r="A5486" s="5" t="s">
        <v>2924</v>
      </c>
      <c r="B5486" s="5">
        <v>-2.1961600000000001E-2</v>
      </c>
      <c r="C5486" s="5">
        <f t="shared" si="85"/>
        <v>2.1961600000000001E-2</v>
      </c>
    </row>
    <row r="5487" spans="1:3">
      <c r="A5487" s="5" t="s">
        <v>2925</v>
      </c>
      <c r="B5487" s="5">
        <v>-5.3561399999999997E-3</v>
      </c>
      <c r="C5487" s="5">
        <f t="shared" si="85"/>
        <v>5.3561399999999997E-3</v>
      </c>
    </row>
    <row r="5488" spans="1:3">
      <c r="A5488" s="5" t="s">
        <v>2926</v>
      </c>
      <c r="B5488" s="5">
        <v>-1.59176E-2</v>
      </c>
      <c r="C5488" s="5">
        <f t="shared" si="85"/>
        <v>1.59176E-2</v>
      </c>
    </row>
    <row r="5489" spans="1:3">
      <c r="A5489" s="5" t="s">
        <v>2927</v>
      </c>
      <c r="B5489" s="5">
        <v>-1.2229E-2</v>
      </c>
      <c r="C5489" s="5">
        <f t="shared" si="85"/>
        <v>1.2229E-2</v>
      </c>
    </row>
    <row r="5490" spans="1:3">
      <c r="A5490" s="5" t="s">
        <v>2928</v>
      </c>
      <c r="B5490" s="5">
        <v>1.2891300000000001E-3</v>
      </c>
      <c r="C5490" s="5">
        <f t="shared" si="85"/>
        <v>0</v>
      </c>
    </row>
    <row r="5491" spans="1:3">
      <c r="A5491" s="5" t="s">
        <v>2929</v>
      </c>
      <c r="B5491" s="5">
        <v>-1.20047E-2</v>
      </c>
      <c r="C5491" s="5">
        <f t="shared" si="85"/>
        <v>1.20047E-2</v>
      </c>
    </row>
    <row r="5492" spans="1:3">
      <c r="A5492" s="5" t="s">
        <v>2930</v>
      </c>
      <c r="B5492" s="5">
        <v>-4.8326599999999997E-2</v>
      </c>
      <c r="C5492" s="5">
        <f t="shared" si="85"/>
        <v>4.8326599999999997E-2</v>
      </c>
    </row>
    <row r="5493" spans="1:3">
      <c r="A5493" s="5" t="s">
        <v>2931</v>
      </c>
      <c r="B5493" s="5">
        <v>-6.5069999999999998E-3</v>
      </c>
      <c r="C5493" s="5">
        <f t="shared" si="85"/>
        <v>6.5069999999999998E-3</v>
      </c>
    </row>
    <row r="5494" spans="1:3">
      <c r="A5494" s="5" t="s">
        <v>2932</v>
      </c>
      <c r="B5494" s="5">
        <v>-1.44333E-2</v>
      </c>
      <c r="C5494" s="5">
        <f t="shared" si="85"/>
        <v>1.44333E-2</v>
      </c>
    </row>
    <row r="5495" spans="1:3">
      <c r="A5495" s="5" t="s">
        <v>2933</v>
      </c>
      <c r="B5495" s="5">
        <v>-1.8703000000000001E-2</v>
      </c>
      <c r="C5495" s="5">
        <f t="shared" si="85"/>
        <v>1.8703000000000001E-2</v>
      </c>
    </row>
    <row r="5496" spans="1:3">
      <c r="A5496" s="5" t="s">
        <v>2934</v>
      </c>
      <c r="B5496" s="5">
        <v>-4.0419599999999998E-3</v>
      </c>
      <c r="C5496" s="5">
        <f t="shared" si="85"/>
        <v>0</v>
      </c>
    </row>
    <row r="5497" spans="1:3">
      <c r="A5497" s="5" t="s">
        <v>2935</v>
      </c>
      <c r="B5497" s="5">
        <v>6.5725499999999999E-3</v>
      </c>
      <c r="C5497" s="5">
        <f t="shared" si="85"/>
        <v>6.5725499999999999E-3</v>
      </c>
    </row>
    <row r="5498" spans="1:3">
      <c r="A5498" s="5" t="s">
        <v>2936</v>
      </c>
      <c r="B5498" s="5">
        <v>-2.45101E-3</v>
      </c>
      <c r="C5498" s="5">
        <f t="shared" si="85"/>
        <v>0</v>
      </c>
    </row>
    <row r="5499" spans="1:3">
      <c r="A5499" s="5" t="s">
        <v>2937</v>
      </c>
      <c r="B5499" s="5">
        <v>-3.7981899999999999E-3</v>
      </c>
      <c r="C5499" s="5">
        <f t="shared" si="85"/>
        <v>0</v>
      </c>
    </row>
    <row r="5500" spans="1:3">
      <c r="A5500" s="5" t="s">
        <v>2938</v>
      </c>
      <c r="B5500" s="5">
        <v>-2.6951300000000001E-2</v>
      </c>
      <c r="C5500" s="5">
        <f t="shared" si="85"/>
        <v>2.6951300000000001E-2</v>
      </c>
    </row>
    <row r="5501" spans="1:3">
      <c r="A5501" s="5" t="s">
        <v>2939</v>
      </c>
      <c r="B5501" s="5">
        <v>-7.1908800000000002E-3</v>
      </c>
      <c r="C5501" s="5">
        <f t="shared" si="85"/>
        <v>7.1908800000000002E-3</v>
      </c>
    </row>
    <row r="5502" spans="1:3">
      <c r="A5502" s="5" t="s">
        <v>2940</v>
      </c>
      <c r="B5502" s="5">
        <v>6.53047E-3</v>
      </c>
      <c r="C5502" s="5">
        <f t="shared" si="85"/>
        <v>6.53047E-3</v>
      </c>
    </row>
    <row r="5503" spans="1:3">
      <c r="A5503" s="5" t="s">
        <v>2941</v>
      </c>
      <c r="B5503" s="5">
        <v>6.1879099999999996E-3</v>
      </c>
      <c r="C5503" s="5">
        <f t="shared" si="85"/>
        <v>6.1879099999999996E-3</v>
      </c>
    </row>
    <row r="5504" spans="1:3">
      <c r="A5504" s="5" t="s">
        <v>2942</v>
      </c>
      <c r="B5504" s="5">
        <v>-2.5611800000000001E-2</v>
      </c>
      <c r="C5504" s="5">
        <f t="shared" si="85"/>
        <v>2.5611800000000001E-2</v>
      </c>
    </row>
    <row r="5505" spans="1:3">
      <c r="A5505" s="5" t="s">
        <v>2943</v>
      </c>
      <c r="B5505" s="5">
        <v>-1.9990899999999999E-2</v>
      </c>
      <c r="C5505" s="5">
        <f t="shared" si="85"/>
        <v>1.9990899999999999E-2</v>
      </c>
    </row>
    <row r="5506" spans="1:3">
      <c r="A5506" s="5" t="s">
        <v>2944</v>
      </c>
      <c r="B5506" s="5">
        <v>-3.5713400000000001E-3</v>
      </c>
      <c r="C5506" s="5">
        <f t="shared" si="85"/>
        <v>0</v>
      </c>
    </row>
    <row r="5507" spans="1:3">
      <c r="A5507" s="5" t="s">
        <v>2945</v>
      </c>
      <c r="B5507" s="5">
        <v>-2.1341900000000001E-4</v>
      </c>
      <c r="C5507" s="5">
        <f t="shared" si="85"/>
        <v>0</v>
      </c>
    </row>
    <row r="5508" spans="1:3">
      <c r="A5508" s="5" t="s">
        <v>2946</v>
      </c>
      <c r="B5508" s="5">
        <v>-2.7272500000000002E-2</v>
      </c>
      <c r="C5508" s="5">
        <f t="shared" ref="C5508:C5571" si="86">IF(ABS(B5508)&lt;0.005,0,ABS(B5508))</f>
        <v>2.7272500000000002E-2</v>
      </c>
    </row>
    <row r="5509" spans="1:3">
      <c r="A5509" s="5" t="s">
        <v>2947</v>
      </c>
      <c r="B5509" s="5">
        <v>-2.0999500000000001E-2</v>
      </c>
      <c r="C5509" s="5">
        <f t="shared" si="86"/>
        <v>2.0999500000000001E-2</v>
      </c>
    </row>
    <row r="5510" spans="1:3">
      <c r="A5510" s="5" t="s">
        <v>2948</v>
      </c>
      <c r="B5510" s="5">
        <v>-1.8110500000000002E-2</v>
      </c>
      <c r="C5510" s="5">
        <f t="shared" si="86"/>
        <v>1.8110500000000002E-2</v>
      </c>
    </row>
    <row r="5511" spans="1:3">
      <c r="A5511" s="5" t="s">
        <v>2949</v>
      </c>
      <c r="B5511" s="5">
        <v>1.1068E-2</v>
      </c>
      <c r="C5511" s="5">
        <f t="shared" si="86"/>
        <v>1.1068E-2</v>
      </c>
    </row>
    <row r="5512" spans="1:3">
      <c r="A5512" s="5" t="s">
        <v>2950</v>
      </c>
      <c r="B5512" s="5">
        <v>-1.8174899999999999E-3</v>
      </c>
      <c r="C5512" s="5">
        <f t="shared" si="86"/>
        <v>0</v>
      </c>
    </row>
    <row r="5513" spans="1:3">
      <c r="A5513" s="5" t="s">
        <v>2951</v>
      </c>
      <c r="B5513" s="5">
        <v>3.63803E-3</v>
      </c>
      <c r="C5513" s="5">
        <f t="shared" si="86"/>
        <v>0</v>
      </c>
    </row>
    <row r="5514" spans="1:3">
      <c r="A5514" s="5" t="s">
        <v>2952</v>
      </c>
      <c r="B5514" s="5">
        <v>-3.5433000000000001E-3</v>
      </c>
      <c r="C5514" s="5">
        <f t="shared" si="86"/>
        <v>0</v>
      </c>
    </row>
    <row r="5515" spans="1:3">
      <c r="A5515" s="5" t="s">
        <v>2953</v>
      </c>
      <c r="B5515" s="5">
        <v>-1.4795300000000001E-2</v>
      </c>
      <c r="C5515" s="5">
        <f t="shared" si="86"/>
        <v>1.4795300000000001E-2</v>
      </c>
    </row>
    <row r="5516" spans="1:3">
      <c r="A5516" s="5" t="s">
        <v>2954</v>
      </c>
      <c r="B5516" s="5">
        <v>-8.2626399999999999E-3</v>
      </c>
      <c r="C5516" s="5">
        <f t="shared" si="86"/>
        <v>8.2626399999999999E-3</v>
      </c>
    </row>
    <row r="5517" spans="1:3">
      <c r="A5517" s="5" t="s">
        <v>2955</v>
      </c>
      <c r="B5517" s="5">
        <v>-3.3566800000000001E-2</v>
      </c>
      <c r="C5517" s="5">
        <f t="shared" si="86"/>
        <v>3.3566800000000001E-2</v>
      </c>
    </row>
    <row r="5518" spans="1:3">
      <c r="A5518" s="5" t="s">
        <v>2956</v>
      </c>
      <c r="B5518" s="5">
        <v>9.7856799999999997E-4</v>
      </c>
      <c r="C5518" s="5">
        <f t="shared" si="86"/>
        <v>0</v>
      </c>
    </row>
    <row r="5519" spans="1:3">
      <c r="A5519" s="5" t="s">
        <v>2957</v>
      </c>
      <c r="B5519" s="5">
        <v>-1.41958E-2</v>
      </c>
      <c r="C5519" s="5">
        <f t="shared" si="86"/>
        <v>1.41958E-2</v>
      </c>
    </row>
    <row r="5520" spans="1:3">
      <c r="A5520" s="5" t="s">
        <v>2958</v>
      </c>
      <c r="B5520" s="5">
        <v>-9.1501900000000008E-3</v>
      </c>
      <c r="C5520" s="5">
        <f t="shared" si="86"/>
        <v>9.1501900000000008E-3</v>
      </c>
    </row>
    <row r="5521" spans="1:3">
      <c r="A5521" s="5" t="s">
        <v>2959</v>
      </c>
      <c r="B5521" s="5">
        <v>1.5928299999999999E-2</v>
      </c>
      <c r="C5521" s="5">
        <f t="shared" si="86"/>
        <v>1.5928299999999999E-2</v>
      </c>
    </row>
    <row r="5522" spans="1:3">
      <c r="A5522" s="5" t="s">
        <v>2960</v>
      </c>
      <c r="B5522" s="5">
        <v>-6.6824400000000004E-3</v>
      </c>
      <c r="C5522" s="5">
        <f t="shared" si="86"/>
        <v>6.6824400000000004E-3</v>
      </c>
    </row>
    <row r="5523" spans="1:3">
      <c r="A5523" s="5" t="s">
        <v>2961</v>
      </c>
      <c r="B5523" s="5">
        <v>-1.7062500000000001E-3</v>
      </c>
      <c r="C5523" s="5">
        <f t="shared" si="86"/>
        <v>0</v>
      </c>
    </row>
    <row r="5524" spans="1:3">
      <c r="A5524" s="5" t="s">
        <v>2962</v>
      </c>
      <c r="B5524" s="5">
        <v>1.6611799999999999E-3</v>
      </c>
      <c r="C5524" s="5">
        <f t="shared" si="86"/>
        <v>0</v>
      </c>
    </row>
    <row r="5525" spans="1:3">
      <c r="A5525" s="5" t="s">
        <v>2963</v>
      </c>
      <c r="B5525" s="5">
        <v>2.1725899999999999E-2</v>
      </c>
      <c r="C5525" s="5">
        <f t="shared" si="86"/>
        <v>2.1725899999999999E-2</v>
      </c>
    </row>
    <row r="5526" spans="1:3">
      <c r="A5526" s="5" t="s">
        <v>2964</v>
      </c>
      <c r="B5526" s="5">
        <v>4.2766699999999998E-3</v>
      </c>
      <c r="C5526" s="5">
        <f t="shared" si="86"/>
        <v>0</v>
      </c>
    </row>
    <row r="5527" spans="1:3">
      <c r="A5527" s="5" t="s">
        <v>2965</v>
      </c>
      <c r="B5527" s="5">
        <v>-2.6079300000000001E-3</v>
      </c>
      <c r="C5527" s="5">
        <f t="shared" si="86"/>
        <v>0</v>
      </c>
    </row>
    <row r="5528" spans="1:3">
      <c r="A5528" s="5" t="s">
        <v>2966</v>
      </c>
      <c r="B5528" s="5">
        <v>-6.1386100000000001E-3</v>
      </c>
      <c r="C5528" s="5">
        <f t="shared" si="86"/>
        <v>6.1386100000000001E-3</v>
      </c>
    </row>
    <row r="5529" spans="1:3">
      <c r="A5529" s="5" t="s">
        <v>2967</v>
      </c>
      <c r="B5529" s="5">
        <v>9.01069E-3</v>
      </c>
      <c r="C5529" s="5">
        <f t="shared" si="86"/>
        <v>9.01069E-3</v>
      </c>
    </row>
    <row r="5530" spans="1:3">
      <c r="A5530" s="5" t="s">
        <v>2968</v>
      </c>
      <c r="B5530" s="5">
        <v>-2.6506999999999999E-2</v>
      </c>
      <c r="C5530" s="5">
        <f t="shared" si="86"/>
        <v>2.6506999999999999E-2</v>
      </c>
    </row>
    <row r="5531" spans="1:3">
      <c r="A5531" s="5" t="s">
        <v>2969</v>
      </c>
      <c r="B5531" s="5">
        <v>1.5109500000000001E-3</v>
      </c>
      <c r="C5531" s="5">
        <f t="shared" si="86"/>
        <v>0</v>
      </c>
    </row>
    <row r="5532" spans="1:3">
      <c r="A5532" s="5" t="s">
        <v>2970</v>
      </c>
      <c r="B5532" s="5">
        <v>4.1026999999999999E-3</v>
      </c>
      <c r="C5532" s="5">
        <f t="shared" si="86"/>
        <v>0</v>
      </c>
    </row>
    <row r="5533" spans="1:3">
      <c r="A5533" s="5" t="s">
        <v>2971</v>
      </c>
      <c r="B5533" s="5">
        <v>-2.2013200000000001E-3</v>
      </c>
      <c r="C5533" s="5">
        <f t="shared" si="86"/>
        <v>0</v>
      </c>
    </row>
    <row r="5534" spans="1:3">
      <c r="A5534" s="5" t="s">
        <v>2972</v>
      </c>
      <c r="B5534" s="5">
        <v>-2.8355700000000001E-2</v>
      </c>
      <c r="C5534" s="5">
        <f t="shared" si="86"/>
        <v>2.8355700000000001E-2</v>
      </c>
    </row>
    <row r="5535" spans="1:3">
      <c r="A5535" s="5" t="s">
        <v>2973</v>
      </c>
      <c r="B5535" s="5">
        <v>1.46558E-2</v>
      </c>
      <c r="C5535" s="5">
        <f t="shared" si="86"/>
        <v>1.46558E-2</v>
      </c>
    </row>
    <row r="5536" spans="1:3">
      <c r="A5536" s="5" t="s">
        <v>2974</v>
      </c>
      <c r="B5536" s="5">
        <v>-1.96416E-3</v>
      </c>
      <c r="C5536" s="5">
        <f t="shared" si="86"/>
        <v>0</v>
      </c>
    </row>
    <row r="5537" spans="1:3">
      <c r="A5537" s="5" t="s">
        <v>2975</v>
      </c>
      <c r="B5537" s="5">
        <v>-9.2575799999999996E-3</v>
      </c>
      <c r="C5537" s="5">
        <f t="shared" si="86"/>
        <v>9.2575799999999996E-3</v>
      </c>
    </row>
    <row r="5538" spans="1:3">
      <c r="A5538" s="5" t="s">
        <v>2976</v>
      </c>
      <c r="B5538" s="5">
        <v>-1.4102299999999999E-3</v>
      </c>
      <c r="C5538" s="5">
        <f t="shared" si="86"/>
        <v>0</v>
      </c>
    </row>
    <row r="5539" spans="1:3">
      <c r="A5539" s="5" t="s">
        <v>2977</v>
      </c>
      <c r="B5539" s="5">
        <v>4.8172400000000004E-3</v>
      </c>
      <c r="C5539" s="5">
        <f t="shared" si="86"/>
        <v>0</v>
      </c>
    </row>
    <row r="5540" spans="1:3">
      <c r="A5540" s="5" t="s">
        <v>2978</v>
      </c>
      <c r="B5540" s="5">
        <v>1.77323E-3</v>
      </c>
      <c r="C5540" s="5">
        <f t="shared" si="86"/>
        <v>0</v>
      </c>
    </row>
    <row r="5541" spans="1:3">
      <c r="A5541" s="5" t="s">
        <v>2979</v>
      </c>
      <c r="B5541" s="5">
        <v>4.0549699999999998E-3</v>
      </c>
      <c r="C5541" s="5">
        <f t="shared" si="86"/>
        <v>0</v>
      </c>
    </row>
    <row r="5542" spans="1:3">
      <c r="A5542" s="5" t="s">
        <v>2980</v>
      </c>
      <c r="B5542" s="5">
        <v>-6.4788300000000003E-4</v>
      </c>
      <c r="C5542" s="5">
        <f t="shared" si="86"/>
        <v>0</v>
      </c>
    </row>
    <row r="5543" spans="1:3">
      <c r="A5543" s="5" t="s">
        <v>2981</v>
      </c>
      <c r="B5543" s="5">
        <v>3.7325499999999998E-3</v>
      </c>
      <c r="C5543" s="5">
        <f t="shared" si="86"/>
        <v>0</v>
      </c>
    </row>
    <row r="5544" spans="1:3">
      <c r="A5544" s="5" t="s">
        <v>2982</v>
      </c>
      <c r="B5544" s="5">
        <v>3.5355899999999999E-3</v>
      </c>
      <c r="C5544" s="5">
        <f t="shared" si="86"/>
        <v>0</v>
      </c>
    </row>
    <row r="5545" spans="1:3">
      <c r="A5545" s="5" t="s">
        <v>2983</v>
      </c>
      <c r="B5545" s="5">
        <v>-3.6049699999999999E-4</v>
      </c>
      <c r="C5545" s="5">
        <f t="shared" si="86"/>
        <v>0</v>
      </c>
    </row>
    <row r="5546" spans="1:3">
      <c r="A5546" s="5" t="s">
        <v>2984</v>
      </c>
      <c r="B5546" s="5">
        <v>-4.5913699999999998E-4</v>
      </c>
      <c r="C5546" s="5">
        <f t="shared" si="86"/>
        <v>0</v>
      </c>
    </row>
    <row r="5547" spans="1:3">
      <c r="A5547" s="5" t="s">
        <v>2985</v>
      </c>
      <c r="B5547" s="5">
        <v>6.1092899999999999E-3</v>
      </c>
      <c r="C5547" s="5">
        <f t="shared" si="86"/>
        <v>6.1092899999999999E-3</v>
      </c>
    </row>
    <row r="5548" spans="1:3">
      <c r="A5548" s="5" t="s">
        <v>2986</v>
      </c>
      <c r="B5548" s="5">
        <v>-3.2758399999999999E-3</v>
      </c>
      <c r="C5548" s="5">
        <f t="shared" si="86"/>
        <v>0</v>
      </c>
    </row>
    <row r="5549" spans="1:3">
      <c r="A5549" s="5" t="s">
        <v>2987</v>
      </c>
      <c r="B5549" s="5">
        <v>6.1796300000000002E-3</v>
      </c>
      <c r="C5549" s="5">
        <f t="shared" si="86"/>
        <v>6.1796300000000002E-3</v>
      </c>
    </row>
    <row r="5550" spans="1:3">
      <c r="A5550" s="5" t="s">
        <v>2988</v>
      </c>
      <c r="B5550" s="5">
        <v>7.0178599999999999E-3</v>
      </c>
      <c r="C5550" s="5">
        <f t="shared" si="86"/>
        <v>7.0178599999999999E-3</v>
      </c>
    </row>
    <row r="5551" spans="1:3">
      <c r="A5551" s="5" t="s">
        <v>2989</v>
      </c>
      <c r="B5551" s="5">
        <v>-2.38142E-3</v>
      </c>
      <c r="C5551" s="5">
        <f t="shared" si="86"/>
        <v>0</v>
      </c>
    </row>
    <row r="5552" spans="1:3">
      <c r="A5552" s="5" t="s">
        <v>2990</v>
      </c>
      <c r="B5552" s="5">
        <v>4.41465E-3</v>
      </c>
      <c r="C5552" s="5">
        <f t="shared" si="86"/>
        <v>0</v>
      </c>
    </row>
    <row r="5553" spans="1:3">
      <c r="A5553" s="5" t="s">
        <v>2991</v>
      </c>
      <c r="B5553" s="5">
        <v>-1.2084999999999999E-3</v>
      </c>
      <c r="C5553" s="5">
        <f t="shared" si="86"/>
        <v>0</v>
      </c>
    </row>
    <row r="5554" spans="1:3">
      <c r="A5554" s="5" t="s">
        <v>2992</v>
      </c>
      <c r="B5554" s="5">
        <v>5.3925900000000001E-3</v>
      </c>
      <c r="C5554" s="5">
        <f t="shared" si="86"/>
        <v>5.3925900000000001E-3</v>
      </c>
    </row>
    <row r="5555" spans="1:3">
      <c r="A5555" s="5" t="s">
        <v>2993</v>
      </c>
      <c r="B5555" s="5">
        <v>1.5130300000000001E-3</v>
      </c>
      <c r="C5555" s="5">
        <f t="shared" si="86"/>
        <v>0</v>
      </c>
    </row>
    <row r="5556" spans="1:3">
      <c r="A5556" s="5" t="s">
        <v>2994</v>
      </c>
      <c r="B5556" s="5">
        <v>3.3246999999999999E-3</v>
      </c>
      <c r="C5556" s="5">
        <f t="shared" si="86"/>
        <v>0</v>
      </c>
    </row>
    <row r="5557" spans="1:3">
      <c r="A5557" s="5" t="s">
        <v>2995</v>
      </c>
      <c r="B5557" s="5">
        <v>1.1435499999999999E-3</v>
      </c>
      <c r="C5557" s="5">
        <f t="shared" si="86"/>
        <v>0</v>
      </c>
    </row>
    <row r="5558" spans="1:3">
      <c r="A5558" s="5" t="s">
        <v>2996</v>
      </c>
      <c r="B5558" s="5">
        <v>2.8829599999999999E-3</v>
      </c>
      <c r="C5558" s="5">
        <f t="shared" si="86"/>
        <v>0</v>
      </c>
    </row>
    <row r="5559" spans="1:3">
      <c r="A5559" s="5" t="s">
        <v>2997</v>
      </c>
      <c r="B5559" s="5">
        <v>1.32467E-2</v>
      </c>
      <c r="C5559" s="5">
        <f t="shared" si="86"/>
        <v>1.32467E-2</v>
      </c>
    </row>
    <row r="5560" spans="1:3">
      <c r="A5560" s="5" t="s">
        <v>2998</v>
      </c>
      <c r="B5560" s="5">
        <v>6.1127600000000001E-3</v>
      </c>
      <c r="C5560" s="5">
        <f t="shared" si="86"/>
        <v>6.1127600000000001E-3</v>
      </c>
    </row>
    <row r="5561" spans="1:3">
      <c r="A5561" s="5" t="s">
        <v>2999</v>
      </c>
      <c r="B5561" s="5">
        <v>5.7318899999999999E-3</v>
      </c>
      <c r="C5561" s="5">
        <f t="shared" si="86"/>
        <v>5.7318899999999999E-3</v>
      </c>
    </row>
    <row r="5562" spans="1:3">
      <c r="A5562" s="5" t="s">
        <v>3000</v>
      </c>
      <c r="B5562" s="5">
        <v>-7.0879100000000002E-3</v>
      </c>
      <c r="C5562" s="5">
        <f t="shared" si="86"/>
        <v>7.0879100000000002E-3</v>
      </c>
    </row>
    <row r="5563" spans="1:3">
      <c r="A5563" s="5" t="s">
        <v>3001</v>
      </c>
      <c r="B5563" s="5">
        <v>-2.6019799999999998E-3</v>
      </c>
      <c r="C5563" s="5">
        <f t="shared" si="86"/>
        <v>0</v>
      </c>
    </row>
    <row r="5564" spans="1:3">
      <c r="A5564" s="5" t="s">
        <v>3002</v>
      </c>
      <c r="B5564" s="5">
        <v>8.2637300000000004E-3</v>
      </c>
      <c r="C5564" s="5">
        <f t="shared" si="86"/>
        <v>8.2637300000000004E-3</v>
      </c>
    </row>
    <row r="5565" spans="1:3">
      <c r="A5565" s="5" t="s">
        <v>3003</v>
      </c>
      <c r="B5565" s="5">
        <v>-7.1255299999999997E-3</v>
      </c>
      <c r="C5565" s="5">
        <f t="shared" si="86"/>
        <v>7.1255299999999997E-3</v>
      </c>
    </row>
    <row r="5566" spans="1:3">
      <c r="A5566" s="5" t="s">
        <v>3004</v>
      </c>
      <c r="B5566" s="5">
        <v>-9.8663699999999993E-3</v>
      </c>
      <c r="C5566" s="5">
        <f t="shared" si="86"/>
        <v>9.8663699999999993E-3</v>
      </c>
    </row>
    <row r="5567" spans="1:3">
      <c r="A5567" s="5" t="s">
        <v>3005</v>
      </c>
      <c r="B5567" s="5">
        <v>1.0227099999999999E-2</v>
      </c>
      <c r="C5567" s="5">
        <f t="shared" si="86"/>
        <v>1.0227099999999999E-2</v>
      </c>
    </row>
    <row r="5568" spans="1:3">
      <c r="A5568" s="5" t="s">
        <v>3006</v>
      </c>
      <c r="B5568" s="5">
        <v>7.12782E-3</v>
      </c>
      <c r="C5568" s="5">
        <f t="shared" si="86"/>
        <v>7.12782E-3</v>
      </c>
    </row>
    <row r="5569" spans="1:3">
      <c r="A5569" s="5" t="s">
        <v>3007</v>
      </c>
      <c r="B5569" s="5">
        <v>1.5011200000000001E-2</v>
      </c>
      <c r="C5569" s="5">
        <f t="shared" si="86"/>
        <v>1.5011200000000001E-2</v>
      </c>
    </row>
    <row r="5570" spans="1:3">
      <c r="A5570" s="5" t="s">
        <v>3008</v>
      </c>
      <c r="B5570" s="5">
        <v>-1.5608500000000001E-2</v>
      </c>
      <c r="C5570" s="5">
        <f t="shared" si="86"/>
        <v>1.5608500000000001E-2</v>
      </c>
    </row>
    <row r="5571" spans="1:3">
      <c r="A5571" s="5" t="s">
        <v>3009</v>
      </c>
      <c r="B5571" s="5">
        <v>9.80958E-3</v>
      </c>
      <c r="C5571" s="5">
        <f t="shared" si="86"/>
        <v>9.80958E-3</v>
      </c>
    </row>
    <row r="5572" spans="1:3">
      <c r="A5572" s="5" t="s">
        <v>3010</v>
      </c>
      <c r="B5572" s="5">
        <v>1.95152E-2</v>
      </c>
      <c r="C5572" s="5">
        <f t="shared" ref="C5572:C5635" si="87">IF(ABS(B5572)&lt;0.005,0,ABS(B5572))</f>
        <v>1.95152E-2</v>
      </c>
    </row>
    <row r="5573" spans="1:3">
      <c r="A5573" s="5" t="s">
        <v>3011</v>
      </c>
      <c r="B5573" s="5">
        <v>-2.6556199999999999E-2</v>
      </c>
      <c r="C5573" s="5">
        <f t="shared" si="87"/>
        <v>2.6556199999999999E-2</v>
      </c>
    </row>
    <row r="5574" spans="1:3">
      <c r="A5574" s="5" t="s">
        <v>3012</v>
      </c>
      <c r="B5574" s="5">
        <v>-8.0981100000000004E-3</v>
      </c>
      <c r="C5574" s="5">
        <f t="shared" si="87"/>
        <v>8.0981100000000004E-3</v>
      </c>
    </row>
    <row r="5575" spans="1:3">
      <c r="A5575" s="5" t="s">
        <v>3013</v>
      </c>
      <c r="B5575" s="5">
        <v>1.9099900000000001E-3</v>
      </c>
      <c r="C5575" s="5">
        <f t="shared" si="87"/>
        <v>0</v>
      </c>
    </row>
    <row r="5576" spans="1:3">
      <c r="A5576" s="5" t="s">
        <v>3014</v>
      </c>
      <c r="B5576" s="5">
        <v>1.25288E-2</v>
      </c>
      <c r="C5576" s="5">
        <f t="shared" si="87"/>
        <v>1.25288E-2</v>
      </c>
    </row>
    <row r="5577" spans="1:3">
      <c r="A5577" s="5" t="s">
        <v>3015</v>
      </c>
      <c r="B5577" s="5">
        <v>2.0092599999999999E-2</v>
      </c>
      <c r="C5577" s="5">
        <f t="shared" si="87"/>
        <v>2.0092599999999999E-2</v>
      </c>
    </row>
    <row r="5578" spans="1:3">
      <c r="A5578" s="5" t="s">
        <v>3016</v>
      </c>
      <c r="B5578" s="5">
        <v>2.0590600000000001E-2</v>
      </c>
      <c r="C5578" s="5">
        <f t="shared" si="87"/>
        <v>2.0590600000000001E-2</v>
      </c>
    </row>
    <row r="5579" spans="1:3">
      <c r="A5579" s="5" t="s">
        <v>3017</v>
      </c>
      <c r="B5579" s="5">
        <v>1.19854E-2</v>
      </c>
      <c r="C5579" s="5">
        <f t="shared" si="87"/>
        <v>1.19854E-2</v>
      </c>
    </row>
    <row r="5580" spans="1:3">
      <c r="A5580" s="5" t="s">
        <v>3018</v>
      </c>
      <c r="B5580" s="5">
        <v>1.4823299999999999E-2</v>
      </c>
      <c r="C5580" s="5">
        <f t="shared" si="87"/>
        <v>1.4823299999999999E-2</v>
      </c>
    </row>
    <row r="5581" spans="1:3">
      <c r="A5581" s="5" t="s">
        <v>3019</v>
      </c>
      <c r="B5581" s="5">
        <v>5.1981900000000001E-3</v>
      </c>
      <c r="C5581" s="5">
        <f t="shared" si="87"/>
        <v>5.1981900000000001E-3</v>
      </c>
    </row>
    <row r="5582" spans="1:3">
      <c r="A5582" s="5" t="s">
        <v>3020</v>
      </c>
      <c r="B5582" s="5">
        <v>1.3201900000000001E-2</v>
      </c>
      <c r="C5582" s="5">
        <f t="shared" si="87"/>
        <v>1.3201900000000001E-2</v>
      </c>
    </row>
    <row r="5583" spans="1:3">
      <c r="A5583" s="5" t="s">
        <v>3021</v>
      </c>
      <c r="B5583" s="5">
        <v>-7.23794E-3</v>
      </c>
      <c r="C5583" s="5">
        <f t="shared" si="87"/>
        <v>7.23794E-3</v>
      </c>
    </row>
    <row r="5584" spans="1:3">
      <c r="A5584" s="5" t="s">
        <v>3022</v>
      </c>
      <c r="B5584" s="5">
        <v>-4.5850500000000002E-3</v>
      </c>
      <c r="C5584" s="5">
        <f t="shared" si="87"/>
        <v>0</v>
      </c>
    </row>
    <row r="5585" spans="1:3">
      <c r="A5585" s="5" t="s">
        <v>3023</v>
      </c>
      <c r="B5585" s="5">
        <v>7.1437899999999997E-3</v>
      </c>
      <c r="C5585" s="5">
        <f t="shared" si="87"/>
        <v>7.1437899999999997E-3</v>
      </c>
    </row>
    <row r="5586" spans="1:3">
      <c r="A5586" s="5" t="s">
        <v>3024</v>
      </c>
      <c r="B5586" s="5">
        <v>1.6921200000000001E-2</v>
      </c>
      <c r="C5586" s="5">
        <f t="shared" si="87"/>
        <v>1.6921200000000001E-2</v>
      </c>
    </row>
    <row r="5587" spans="1:3">
      <c r="A5587" s="5" t="s">
        <v>3025</v>
      </c>
      <c r="B5587" s="5">
        <v>1.3721199999999999E-2</v>
      </c>
      <c r="C5587" s="5">
        <f t="shared" si="87"/>
        <v>1.3721199999999999E-2</v>
      </c>
    </row>
    <row r="5588" spans="1:3">
      <c r="A5588" s="5" t="s">
        <v>3026</v>
      </c>
      <c r="B5588" s="5">
        <v>9.6110099999999997E-3</v>
      </c>
      <c r="C5588" s="5">
        <f t="shared" si="87"/>
        <v>9.6110099999999997E-3</v>
      </c>
    </row>
    <row r="5589" spans="1:3">
      <c r="A5589" s="5" t="s">
        <v>3027</v>
      </c>
      <c r="B5589" s="5">
        <v>1.1851499999999999E-2</v>
      </c>
      <c r="C5589" s="5">
        <f t="shared" si="87"/>
        <v>1.1851499999999999E-2</v>
      </c>
    </row>
    <row r="5590" spans="1:3">
      <c r="A5590" s="5" t="s">
        <v>3028</v>
      </c>
      <c r="B5590" s="5">
        <v>-8.5319699999999998E-3</v>
      </c>
      <c r="C5590" s="5">
        <f t="shared" si="87"/>
        <v>8.5319699999999998E-3</v>
      </c>
    </row>
    <row r="5591" spans="1:3">
      <c r="A5591" s="5" t="s">
        <v>3029</v>
      </c>
      <c r="B5591" s="5">
        <v>1.7387400000000001E-2</v>
      </c>
      <c r="C5591" s="5">
        <f t="shared" si="87"/>
        <v>1.7387400000000001E-2</v>
      </c>
    </row>
    <row r="5592" spans="1:3">
      <c r="A5592" s="5" t="s">
        <v>3030</v>
      </c>
      <c r="B5592" s="5">
        <v>2.35362E-2</v>
      </c>
      <c r="C5592" s="5">
        <f t="shared" si="87"/>
        <v>2.35362E-2</v>
      </c>
    </row>
    <row r="5593" spans="1:3">
      <c r="A5593" s="5" t="s">
        <v>3031</v>
      </c>
      <c r="B5593" s="5">
        <v>3.06522E-3</v>
      </c>
      <c r="C5593" s="5">
        <f t="shared" si="87"/>
        <v>0</v>
      </c>
    </row>
    <row r="5594" spans="1:3">
      <c r="A5594" s="5" t="s">
        <v>3032</v>
      </c>
      <c r="B5594" s="5">
        <v>-7.4843999999999996E-4</v>
      </c>
      <c r="C5594" s="5">
        <f t="shared" si="87"/>
        <v>0</v>
      </c>
    </row>
    <row r="5595" spans="1:3">
      <c r="A5595" s="5" t="s">
        <v>3033</v>
      </c>
      <c r="B5595" s="5">
        <v>5.0491199999999998E-3</v>
      </c>
      <c r="C5595" s="5">
        <f t="shared" si="87"/>
        <v>5.0491199999999998E-3</v>
      </c>
    </row>
    <row r="5596" spans="1:3">
      <c r="A5596" s="5" t="s">
        <v>3034</v>
      </c>
      <c r="B5596" s="5">
        <v>7.2276600000000003E-3</v>
      </c>
      <c r="C5596" s="5">
        <f t="shared" si="87"/>
        <v>7.2276600000000003E-3</v>
      </c>
    </row>
    <row r="5597" spans="1:3">
      <c r="A5597" s="5" t="s">
        <v>3035</v>
      </c>
      <c r="B5597" s="5">
        <v>9.990960000000001E-4</v>
      </c>
      <c r="C5597" s="5">
        <f t="shared" si="87"/>
        <v>0</v>
      </c>
    </row>
    <row r="5598" spans="1:3">
      <c r="A5598" s="5" t="s">
        <v>3036</v>
      </c>
      <c r="B5598" s="5">
        <v>2.2702E-2</v>
      </c>
      <c r="C5598" s="5">
        <f t="shared" si="87"/>
        <v>2.2702E-2</v>
      </c>
    </row>
    <row r="5599" spans="1:3">
      <c r="A5599" s="5" t="s">
        <v>3037</v>
      </c>
      <c r="B5599" s="5">
        <v>2.2175400000000001E-2</v>
      </c>
      <c r="C5599" s="5">
        <f t="shared" si="87"/>
        <v>2.2175400000000001E-2</v>
      </c>
    </row>
    <row r="5600" spans="1:3">
      <c r="A5600" s="5" t="s">
        <v>3038</v>
      </c>
      <c r="B5600" s="5">
        <v>-6.9522500000000001E-3</v>
      </c>
      <c r="C5600" s="5">
        <f t="shared" si="87"/>
        <v>6.9522500000000001E-3</v>
      </c>
    </row>
    <row r="5601" spans="1:3">
      <c r="A5601" s="5" t="s">
        <v>3039</v>
      </c>
      <c r="B5601" s="5">
        <v>-1.2175999999999999E-2</v>
      </c>
      <c r="C5601" s="5">
        <f t="shared" si="87"/>
        <v>1.2175999999999999E-2</v>
      </c>
    </row>
    <row r="5602" spans="1:3">
      <c r="A5602" s="5" t="s">
        <v>3040</v>
      </c>
      <c r="B5602" s="5">
        <v>4.2302199999999998E-3</v>
      </c>
      <c r="C5602" s="5">
        <f t="shared" si="87"/>
        <v>0</v>
      </c>
    </row>
    <row r="5603" spans="1:3">
      <c r="A5603" s="5" t="s">
        <v>3041</v>
      </c>
      <c r="B5603" s="5">
        <v>-7.6141499999999999E-4</v>
      </c>
      <c r="C5603" s="5">
        <f t="shared" si="87"/>
        <v>0</v>
      </c>
    </row>
    <row r="5604" spans="1:3">
      <c r="A5604" s="5" t="s">
        <v>3042</v>
      </c>
      <c r="B5604" s="5">
        <v>1.0047E-2</v>
      </c>
      <c r="C5604" s="5">
        <f t="shared" si="87"/>
        <v>1.0047E-2</v>
      </c>
    </row>
    <row r="5605" spans="1:3">
      <c r="A5605" s="5" t="s">
        <v>3043</v>
      </c>
      <c r="B5605" s="5">
        <v>4.4292600000000001E-2</v>
      </c>
      <c r="C5605" s="5">
        <f t="shared" si="87"/>
        <v>4.4292600000000001E-2</v>
      </c>
    </row>
    <row r="5606" spans="1:3">
      <c r="A5606" s="5" t="s">
        <v>3044</v>
      </c>
      <c r="B5606" s="5">
        <v>2.1471899999999999E-2</v>
      </c>
      <c r="C5606" s="5">
        <f t="shared" si="87"/>
        <v>2.1471899999999999E-2</v>
      </c>
    </row>
    <row r="5607" spans="1:3">
      <c r="A5607" s="5" t="s">
        <v>3045</v>
      </c>
      <c r="B5607" s="5">
        <v>14.5481</v>
      </c>
      <c r="C5607" s="5">
        <f t="shared" si="87"/>
        <v>14.5481</v>
      </c>
    </row>
    <row r="5608" spans="1:3">
      <c r="A5608" s="5" t="s">
        <v>3046</v>
      </c>
      <c r="B5608" s="5">
        <v>13.705500000000001</v>
      </c>
      <c r="C5608" s="5">
        <f t="shared" si="87"/>
        <v>13.705500000000001</v>
      </c>
    </row>
    <row r="5609" spans="1:3">
      <c r="A5609" s="5" t="s">
        <v>3047</v>
      </c>
      <c r="B5609" s="5">
        <v>-2.8617699999999999E-2</v>
      </c>
      <c r="C5609" s="5">
        <f t="shared" si="87"/>
        <v>2.8617699999999999E-2</v>
      </c>
    </row>
    <row r="5610" spans="1:3">
      <c r="A5610" s="5" t="s">
        <v>3048</v>
      </c>
      <c r="B5610" s="5">
        <v>-2.9640999999999999E-3</v>
      </c>
      <c r="C5610" s="5">
        <f t="shared" si="87"/>
        <v>0</v>
      </c>
    </row>
    <row r="5611" spans="1:3">
      <c r="A5611" s="5" t="s">
        <v>3049</v>
      </c>
      <c r="B5611" s="5">
        <v>-1.2600500000000001E-2</v>
      </c>
      <c r="C5611" s="5">
        <f t="shared" si="87"/>
        <v>1.2600500000000001E-2</v>
      </c>
    </row>
    <row r="5612" spans="1:3">
      <c r="A5612" s="5" t="s">
        <v>3050</v>
      </c>
      <c r="B5612" s="5">
        <v>-7.52536E-3</v>
      </c>
      <c r="C5612" s="5">
        <f t="shared" si="87"/>
        <v>7.52536E-3</v>
      </c>
    </row>
    <row r="5613" spans="1:3">
      <c r="A5613" s="5" t="s">
        <v>3051</v>
      </c>
      <c r="B5613" s="5">
        <v>5.6295399999999995E-4</v>
      </c>
      <c r="C5613" s="5">
        <f t="shared" si="87"/>
        <v>0</v>
      </c>
    </row>
    <row r="5614" spans="1:3">
      <c r="A5614" s="5" t="s">
        <v>3052</v>
      </c>
      <c r="B5614" s="5">
        <v>-1.5061E-2</v>
      </c>
      <c r="C5614" s="5">
        <f t="shared" si="87"/>
        <v>1.5061E-2</v>
      </c>
    </row>
    <row r="5615" spans="1:3">
      <c r="A5615" s="5" t="s">
        <v>3053</v>
      </c>
      <c r="B5615" s="5">
        <v>-2.6481999999999999E-2</v>
      </c>
      <c r="C5615" s="5">
        <f t="shared" si="87"/>
        <v>2.6481999999999999E-2</v>
      </c>
    </row>
    <row r="5616" spans="1:3">
      <c r="A5616" s="5" t="s">
        <v>3054</v>
      </c>
      <c r="B5616" s="5">
        <v>3.5001099999999999E-3</v>
      </c>
      <c r="C5616" s="5">
        <f t="shared" si="87"/>
        <v>0</v>
      </c>
    </row>
    <row r="5617" spans="1:3">
      <c r="A5617" s="5" t="s">
        <v>3055</v>
      </c>
      <c r="B5617" s="5">
        <v>-1.3032999999999999E-2</v>
      </c>
      <c r="C5617" s="5">
        <f t="shared" si="87"/>
        <v>1.3032999999999999E-2</v>
      </c>
    </row>
    <row r="5618" spans="1:3">
      <c r="A5618" s="5" t="s">
        <v>3056</v>
      </c>
      <c r="B5618" s="5">
        <v>-2.39709E-2</v>
      </c>
      <c r="C5618" s="5">
        <f t="shared" si="87"/>
        <v>2.39709E-2</v>
      </c>
    </row>
    <row r="5619" spans="1:3">
      <c r="A5619" s="5" t="s">
        <v>3057</v>
      </c>
      <c r="B5619" s="5">
        <v>5.2039299999999998E-3</v>
      </c>
      <c r="C5619" s="5">
        <f t="shared" si="87"/>
        <v>5.2039299999999998E-3</v>
      </c>
    </row>
    <row r="5620" spans="1:3">
      <c r="A5620" s="5" t="s">
        <v>3058</v>
      </c>
      <c r="B5620" s="5">
        <v>-2.6384300000000002E-3</v>
      </c>
      <c r="C5620" s="5">
        <f t="shared" si="87"/>
        <v>0</v>
      </c>
    </row>
    <row r="5621" spans="1:3">
      <c r="A5621" s="5" t="s">
        <v>3059</v>
      </c>
      <c r="B5621" s="5">
        <v>5.9546699999999996E-3</v>
      </c>
      <c r="C5621" s="5">
        <f t="shared" si="87"/>
        <v>5.9546699999999996E-3</v>
      </c>
    </row>
    <row r="5622" spans="1:3">
      <c r="A5622" s="5" t="s">
        <v>3060</v>
      </c>
      <c r="B5622" s="5">
        <v>8.2780500000000003E-3</v>
      </c>
      <c r="C5622" s="5">
        <f t="shared" si="87"/>
        <v>8.2780500000000003E-3</v>
      </c>
    </row>
    <row r="5623" spans="1:3">
      <c r="A5623" s="5" t="s">
        <v>3061</v>
      </c>
      <c r="B5623" s="5">
        <v>1.4238499999999999E-2</v>
      </c>
      <c r="C5623" s="5">
        <f t="shared" si="87"/>
        <v>1.4238499999999999E-2</v>
      </c>
    </row>
    <row r="5624" spans="1:3">
      <c r="A5624" s="5" t="s">
        <v>3062</v>
      </c>
      <c r="B5624" s="5">
        <v>-5.5401900000000004E-3</v>
      </c>
      <c r="C5624" s="5">
        <f t="shared" si="87"/>
        <v>5.5401900000000004E-3</v>
      </c>
    </row>
    <row r="5625" spans="1:3">
      <c r="A5625" s="5" t="s">
        <v>3063</v>
      </c>
      <c r="B5625" s="5">
        <v>-2.9452699999999998E-2</v>
      </c>
      <c r="C5625" s="5">
        <f t="shared" si="87"/>
        <v>2.9452699999999998E-2</v>
      </c>
    </row>
    <row r="5626" spans="1:3">
      <c r="A5626" s="5" t="s">
        <v>3064</v>
      </c>
      <c r="B5626" s="5">
        <v>-1.4077599999999999E-2</v>
      </c>
      <c r="C5626" s="5">
        <f t="shared" si="87"/>
        <v>1.4077599999999999E-2</v>
      </c>
    </row>
    <row r="5627" spans="1:3">
      <c r="A5627" s="5" t="s">
        <v>3065</v>
      </c>
      <c r="B5627" s="5">
        <v>-1.86242E-2</v>
      </c>
      <c r="C5627" s="5">
        <f t="shared" si="87"/>
        <v>1.86242E-2</v>
      </c>
    </row>
    <row r="5628" spans="1:3">
      <c r="A5628" s="5" t="s">
        <v>3066</v>
      </c>
      <c r="B5628" s="5">
        <v>-1.73694E-2</v>
      </c>
      <c r="C5628" s="5">
        <f t="shared" si="87"/>
        <v>1.73694E-2</v>
      </c>
    </row>
    <row r="5629" spans="1:3">
      <c r="A5629" s="5" t="s">
        <v>3067</v>
      </c>
      <c r="B5629" s="5">
        <v>-3.6778699999999998E-2</v>
      </c>
      <c r="C5629" s="5">
        <f t="shared" si="87"/>
        <v>3.6778699999999998E-2</v>
      </c>
    </row>
    <row r="5630" spans="1:3">
      <c r="A5630" s="5" t="s">
        <v>3068</v>
      </c>
      <c r="B5630" s="5">
        <v>-7.8331600000000005E-3</v>
      </c>
      <c r="C5630" s="5">
        <f t="shared" si="87"/>
        <v>7.8331600000000005E-3</v>
      </c>
    </row>
    <row r="5631" spans="1:3">
      <c r="A5631" s="5" t="s">
        <v>3069</v>
      </c>
      <c r="B5631" s="5">
        <v>-8.3659400000000005E-3</v>
      </c>
      <c r="C5631" s="5">
        <f t="shared" si="87"/>
        <v>8.3659400000000005E-3</v>
      </c>
    </row>
    <row r="5632" spans="1:3">
      <c r="A5632" s="5" t="s">
        <v>3070</v>
      </c>
      <c r="B5632" s="5">
        <v>3.17637E-3</v>
      </c>
      <c r="C5632" s="5">
        <f t="shared" si="87"/>
        <v>0</v>
      </c>
    </row>
    <row r="5633" spans="1:3">
      <c r="A5633" s="5" t="s">
        <v>3071</v>
      </c>
      <c r="B5633" s="5">
        <v>-2.49915E-2</v>
      </c>
      <c r="C5633" s="5">
        <f t="shared" si="87"/>
        <v>2.49915E-2</v>
      </c>
    </row>
    <row r="5634" spans="1:3">
      <c r="A5634" s="5" t="s">
        <v>3072</v>
      </c>
      <c r="B5634" s="5">
        <v>-1.5173000000000001E-2</v>
      </c>
      <c r="C5634" s="5">
        <f t="shared" si="87"/>
        <v>1.5173000000000001E-2</v>
      </c>
    </row>
    <row r="5635" spans="1:3">
      <c r="A5635" s="5" t="s">
        <v>3073</v>
      </c>
      <c r="B5635" s="5">
        <v>-1.15327E-2</v>
      </c>
      <c r="C5635" s="5">
        <f t="shared" si="87"/>
        <v>1.15327E-2</v>
      </c>
    </row>
    <row r="5636" spans="1:3">
      <c r="A5636" s="5" t="s">
        <v>3074</v>
      </c>
      <c r="B5636" s="5">
        <v>2.23018E-3</v>
      </c>
      <c r="C5636" s="5">
        <f t="shared" ref="C5636:C5699" si="88">IF(ABS(B5636)&lt;0.005,0,ABS(B5636))</f>
        <v>0</v>
      </c>
    </row>
    <row r="5637" spans="1:3">
      <c r="A5637" s="5" t="s">
        <v>3075</v>
      </c>
      <c r="B5637" s="5">
        <v>6.7540999999999999E-3</v>
      </c>
      <c r="C5637" s="5">
        <f t="shared" si="88"/>
        <v>6.7540999999999999E-3</v>
      </c>
    </row>
    <row r="5638" spans="1:3">
      <c r="A5638" s="5" t="s">
        <v>3076</v>
      </c>
      <c r="B5638" s="5">
        <v>-3.2163499999999998E-2</v>
      </c>
      <c r="C5638" s="5">
        <f t="shared" si="88"/>
        <v>3.2163499999999998E-2</v>
      </c>
    </row>
    <row r="5639" spans="1:3">
      <c r="A5639" s="5" t="s">
        <v>3077</v>
      </c>
      <c r="B5639" s="5">
        <v>4.2220699999999996E-3</v>
      </c>
      <c r="C5639" s="5">
        <f t="shared" si="88"/>
        <v>0</v>
      </c>
    </row>
    <row r="5640" spans="1:3">
      <c r="A5640" s="5" t="s">
        <v>3078</v>
      </c>
      <c r="B5640" s="5">
        <v>-2.2149599999999998E-2</v>
      </c>
      <c r="C5640" s="5">
        <f t="shared" si="88"/>
        <v>2.2149599999999998E-2</v>
      </c>
    </row>
    <row r="5641" spans="1:3">
      <c r="A5641" s="5" t="s">
        <v>3079</v>
      </c>
      <c r="B5641" s="5">
        <v>-3.82177E-2</v>
      </c>
      <c r="C5641" s="5">
        <f t="shared" si="88"/>
        <v>3.82177E-2</v>
      </c>
    </row>
    <row r="5642" spans="1:3">
      <c r="A5642" s="5" t="s">
        <v>3080</v>
      </c>
      <c r="B5642" s="5">
        <v>1.6318200000000001E-2</v>
      </c>
      <c r="C5642" s="5">
        <f t="shared" si="88"/>
        <v>1.6318200000000001E-2</v>
      </c>
    </row>
    <row r="5643" spans="1:3">
      <c r="A5643" s="5" t="s">
        <v>3081</v>
      </c>
      <c r="B5643" s="5">
        <v>2.9999700000000001E-2</v>
      </c>
      <c r="C5643" s="5">
        <f t="shared" si="88"/>
        <v>2.9999700000000001E-2</v>
      </c>
    </row>
    <row r="5644" spans="1:3">
      <c r="A5644" s="5" t="s">
        <v>3082</v>
      </c>
      <c r="B5644" s="5">
        <v>-1.52365E-2</v>
      </c>
      <c r="C5644" s="5">
        <f t="shared" si="88"/>
        <v>1.52365E-2</v>
      </c>
    </row>
    <row r="5645" spans="1:3">
      <c r="A5645" s="5" t="s">
        <v>3083</v>
      </c>
      <c r="B5645" s="5">
        <v>2.1218700000000001E-3</v>
      </c>
      <c r="C5645" s="5">
        <f t="shared" si="88"/>
        <v>0</v>
      </c>
    </row>
    <row r="5646" spans="1:3">
      <c r="A5646" s="5" t="s">
        <v>3084</v>
      </c>
      <c r="B5646" s="5">
        <v>-6.8309599999999996E-3</v>
      </c>
      <c r="C5646" s="5">
        <f t="shared" si="88"/>
        <v>6.8309599999999996E-3</v>
      </c>
    </row>
    <row r="5647" spans="1:3">
      <c r="A5647" s="5" t="s">
        <v>3085</v>
      </c>
      <c r="B5647" s="5">
        <v>-2.2993900000000001E-2</v>
      </c>
      <c r="C5647" s="5">
        <f t="shared" si="88"/>
        <v>2.2993900000000001E-2</v>
      </c>
    </row>
    <row r="5648" spans="1:3">
      <c r="A5648" s="5" t="s">
        <v>3086</v>
      </c>
      <c r="B5648" s="5">
        <v>-3.80775E-2</v>
      </c>
      <c r="C5648" s="5">
        <f t="shared" si="88"/>
        <v>3.80775E-2</v>
      </c>
    </row>
    <row r="5649" spans="1:3">
      <c r="A5649" s="5" t="s">
        <v>3087</v>
      </c>
      <c r="B5649" s="5">
        <v>6.6687500000000002E-3</v>
      </c>
      <c r="C5649" s="5">
        <f t="shared" si="88"/>
        <v>6.6687500000000002E-3</v>
      </c>
    </row>
    <row r="5650" spans="1:3">
      <c r="A5650" s="5" t="s">
        <v>3088</v>
      </c>
      <c r="B5650" s="5">
        <v>-9.7002700000000004E-4</v>
      </c>
      <c r="C5650" s="5">
        <f t="shared" si="88"/>
        <v>0</v>
      </c>
    </row>
    <row r="5651" spans="1:3">
      <c r="A5651" s="5" t="s">
        <v>3089</v>
      </c>
      <c r="B5651" s="5">
        <v>3.33044E-4</v>
      </c>
      <c r="C5651" s="5">
        <f t="shared" si="88"/>
        <v>0</v>
      </c>
    </row>
    <row r="5652" spans="1:3">
      <c r="A5652" s="5" t="s">
        <v>3090</v>
      </c>
      <c r="B5652" s="5">
        <v>5.8352000000000002E-4</v>
      </c>
      <c r="C5652" s="5">
        <f t="shared" si="88"/>
        <v>0</v>
      </c>
    </row>
    <row r="5653" spans="1:3">
      <c r="A5653" s="5" t="s">
        <v>3091</v>
      </c>
      <c r="B5653" s="5">
        <v>-1.78163E-2</v>
      </c>
      <c r="C5653" s="5">
        <f t="shared" si="88"/>
        <v>1.78163E-2</v>
      </c>
    </row>
    <row r="5654" spans="1:3">
      <c r="A5654" s="5" t="s">
        <v>3092</v>
      </c>
      <c r="B5654" s="5">
        <v>-1.70996E-2</v>
      </c>
      <c r="C5654" s="5">
        <f t="shared" si="88"/>
        <v>1.70996E-2</v>
      </c>
    </row>
    <row r="5655" spans="1:3">
      <c r="A5655" s="5" t="s">
        <v>3093</v>
      </c>
      <c r="B5655" s="5">
        <v>-1.7316499999999999E-2</v>
      </c>
      <c r="C5655" s="5">
        <f t="shared" si="88"/>
        <v>1.7316499999999999E-2</v>
      </c>
    </row>
    <row r="5656" spans="1:3">
      <c r="A5656" s="5" t="s">
        <v>3094</v>
      </c>
      <c r="B5656" s="5">
        <v>-8.2626699999999997E-3</v>
      </c>
      <c r="C5656" s="5">
        <f t="shared" si="88"/>
        <v>8.2626699999999997E-3</v>
      </c>
    </row>
    <row r="5657" spans="1:3">
      <c r="A5657" s="5" t="s">
        <v>3095</v>
      </c>
      <c r="B5657" s="5">
        <v>5.0201599999999999E-2</v>
      </c>
      <c r="C5657" s="5">
        <f t="shared" si="88"/>
        <v>5.0201599999999999E-2</v>
      </c>
    </row>
    <row r="5658" spans="1:3">
      <c r="A5658" s="5" t="s">
        <v>3096</v>
      </c>
      <c r="B5658" s="5">
        <v>-1.57993E-3</v>
      </c>
      <c r="C5658" s="5">
        <f t="shared" si="88"/>
        <v>0</v>
      </c>
    </row>
    <row r="5659" spans="1:3">
      <c r="A5659" s="5" t="s">
        <v>3097</v>
      </c>
      <c r="B5659" s="5">
        <v>7.2318599999999997E-3</v>
      </c>
      <c r="C5659" s="5">
        <f t="shared" si="88"/>
        <v>7.2318599999999997E-3</v>
      </c>
    </row>
    <row r="5660" spans="1:3">
      <c r="A5660" s="5" t="s">
        <v>3098</v>
      </c>
      <c r="B5660" s="5">
        <v>-4.3159200000000001E-4</v>
      </c>
      <c r="C5660" s="5">
        <f t="shared" si="88"/>
        <v>0</v>
      </c>
    </row>
    <row r="5661" spans="1:3">
      <c r="A5661" s="5" t="s">
        <v>3099</v>
      </c>
      <c r="B5661" s="5">
        <v>-9.3623700000000001E-3</v>
      </c>
      <c r="C5661" s="5">
        <f t="shared" si="88"/>
        <v>9.3623700000000001E-3</v>
      </c>
    </row>
    <row r="5662" spans="1:3">
      <c r="A5662" s="5" t="s">
        <v>3100</v>
      </c>
      <c r="B5662" s="5">
        <v>-2.0905199999999999E-2</v>
      </c>
      <c r="C5662" s="5">
        <f t="shared" si="88"/>
        <v>2.0905199999999999E-2</v>
      </c>
    </row>
    <row r="5663" spans="1:3">
      <c r="A5663" s="5" t="s">
        <v>3101</v>
      </c>
      <c r="B5663" s="5">
        <v>1.4694499999999999E-2</v>
      </c>
      <c r="C5663" s="5">
        <f t="shared" si="88"/>
        <v>1.4694499999999999E-2</v>
      </c>
    </row>
    <row r="5664" spans="1:3">
      <c r="A5664" s="5" t="s">
        <v>3102</v>
      </c>
      <c r="B5664" s="5">
        <v>7.2108199999999997E-3</v>
      </c>
      <c r="C5664" s="5">
        <f t="shared" si="88"/>
        <v>7.2108199999999997E-3</v>
      </c>
    </row>
    <row r="5665" spans="1:3">
      <c r="A5665" s="5" t="s">
        <v>3103</v>
      </c>
      <c r="B5665" s="5">
        <v>1.64025E-2</v>
      </c>
      <c r="C5665" s="5">
        <f t="shared" si="88"/>
        <v>1.64025E-2</v>
      </c>
    </row>
    <row r="5666" spans="1:3">
      <c r="A5666" s="5" t="s">
        <v>3104</v>
      </c>
      <c r="B5666" s="5">
        <v>7.6391100000000002E-3</v>
      </c>
      <c r="C5666" s="5">
        <f t="shared" si="88"/>
        <v>7.6391100000000002E-3</v>
      </c>
    </row>
    <row r="5667" spans="1:3">
      <c r="A5667" s="5" t="s">
        <v>3105</v>
      </c>
      <c r="B5667" s="5">
        <v>2.2742100000000001E-2</v>
      </c>
      <c r="C5667" s="5">
        <f t="shared" si="88"/>
        <v>2.2742100000000001E-2</v>
      </c>
    </row>
    <row r="5668" spans="1:3">
      <c r="A5668" s="5" t="s">
        <v>3106</v>
      </c>
      <c r="B5668" s="5">
        <v>-3.6718599999999999E-3</v>
      </c>
      <c r="C5668" s="5">
        <f t="shared" si="88"/>
        <v>0</v>
      </c>
    </row>
    <row r="5669" spans="1:3">
      <c r="A5669" s="5" t="s">
        <v>3107</v>
      </c>
      <c r="B5669" s="5">
        <v>-8.2721700000000006E-3</v>
      </c>
      <c r="C5669" s="5">
        <f t="shared" si="88"/>
        <v>8.2721700000000006E-3</v>
      </c>
    </row>
    <row r="5670" spans="1:3">
      <c r="A5670" s="5" t="s">
        <v>3108</v>
      </c>
      <c r="B5670" s="5">
        <v>1.2661800000000001E-2</v>
      </c>
      <c r="C5670" s="5">
        <f t="shared" si="88"/>
        <v>1.2661800000000001E-2</v>
      </c>
    </row>
    <row r="5671" spans="1:3">
      <c r="A5671" s="5" t="s">
        <v>3109</v>
      </c>
      <c r="B5671" s="5">
        <v>-1.52187E-2</v>
      </c>
      <c r="C5671" s="5">
        <f t="shared" si="88"/>
        <v>1.52187E-2</v>
      </c>
    </row>
    <row r="5672" spans="1:3">
      <c r="A5672" s="5" t="s">
        <v>3110</v>
      </c>
      <c r="B5672" s="5">
        <v>-5.4341900000000002E-3</v>
      </c>
      <c r="C5672" s="5">
        <f t="shared" si="88"/>
        <v>5.4341900000000002E-3</v>
      </c>
    </row>
    <row r="5673" spans="1:3">
      <c r="A5673" s="5" t="s">
        <v>3111</v>
      </c>
      <c r="B5673" s="5">
        <v>7.27544E-4</v>
      </c>
      <c r="C5673" s="5">
        <f t="shared" si="88"/>
        <v>0</v>
      </c>
    </row>
    <row r="5674" spans="1:3">
      <c r="A5674" s="5" t="s">
        <v>3112</v>
      </c>
      <c r="B5674" s="5">
        <v>6.19807E-3</v>
      </c>
      <c r="C5674" s="5">
        <f t="shared" si="88"/>
        <v>6.19807E-3</v>
      </c>
    </row>
    <row r="5675" spans="1:3">
      <c r="A5675" s="5" t="s">
        <v>3113</v>
      </c>
      <c r="B5675" s="5">
        <v>1.5048799999999999E-2</v>
      </c>
      <c r="C5675" s="5">
        <f t="shared" si="88"/>
        <v>1.5048799999999999E-2</v>
      </c>
    </row>
    <row r="5676" spans="1:3">
      <c r="A5676" s="5" t="s">
        <v>3114</v>
      </c>
      <c r="B5676" s="5">
        <v>-2.6262E-3</v>
      </c>
      <c r="C5676" s="5">
        <f t="shared" si="88"/>
        <v>0</v>
      </c>
    </row>
    <row r="5677" spans="1:3">
      <c r="A5677" s="5" t="s">
        <v>3115</v>
      </c>
      <c r="B5677" s="5">
        <v>-2.0427399999999999E-3</v>
      </c>
      <c r="C5677" s="5">
        <f t="shared" si="88"/>
        <v>0</v>
      </c>
    </row>
    <row r="5678" spans="1:3">
      <c r="A5678" s="5" t="s">
        <v>3116</v>
      </c>
      <c r="B5678" s="5">
        <v>-3.09136E-3</v>
      </c>
      <c r="C5678" s="5">
        <f t="shared" si="88"/>
        <v>0</v>
      </c>
    </row>
    <row r="5679" spans="1:3">
      <c r="A5679" s="5" t="s">
        <v>3117</v>
      </c>
      <c r="B5679" s="5">
        <v>-4.6699100000000002E-3</v>
      </c>
      <c r="C5679" s="5">
        <f t="shared" si="88"/>
        <v>0</v>
      </c>
    </row>
    <row r="5680" spans="1:3">
      <c r="A5680" s="5" t="s">
        <v>3118</v>
      </c>
      <c r="B5680" s="5">
        <v>-4.8294100000000001E-3</v>
      </c>
      <c r="C5680" s="5">
        <f t="shared" si="88"/>
        <v>0</v>
      </c>
    </row>
    <row r="5681" spans="1:3">
      <c r="A5681" s="5" t="s">
        <v>3119</v>
      </c>
      <c r="B5681" s="5">
        <v>-1.73711E-2</v>
      </c>
      <c r="C5681" s="5">
        <f t="shared" si="88"/>
        <v>1.73711E-2</v>
      </c>
    </row>
    <row r="5682" spans="1:3">
      <c r="A5682" s="5" t="s">
        <v>3120</v>
      </c>
      <c r="B5682" s="5">
        <v>-3.9849000000000004E-3</v>
      </c>
      <c r="C5682" s="5">
        <f t="shared" si="88"/>
        <v>0</v>
      </c>
    </row>
    <row r="5683" spans="1:3">
      <c r="A5683" s="5" t="s">
        <v>3121</v>
      </c>
      <c r="B5683" s="5">
        <v>9.5944399999999992E-3</v>
      </c>
      <c r="C5683" s="5">
        <f t="shared" si="88"/>
        <v>9.5944399999999992E-3</v>
      </c>
    </row>
    <row r="5684" spans="1:3">
      <c r="A5684" s="5" t="s">
        <v>3122</v>
      </c>
      <c r="B5684" s="5">
        <v>4.2005799999999998E-3</v>
      </c>
      <c r="C5684" s="5">
        <f t="shared" si="88"/>
        <v>0</v>
      </c>
    </row>
    <row r="5685" spans="1:3">
      <c r="A5685" s="5" t="s">
        <v>3123</v>
      </c>
      <c r="B5685" s="5">
        <v>1.50679E-2</v>
      </c>
      <c r="C5685" s="5">
        <f t="shared" si="88"/>
        <v>1.50679E-2</v>
      </c>
    </row>
    <row r="5686" spans="1:3">
      <c r="A5686" s="5" t="s">
        <v>3124</v>
      </c>
      <c r="B5686" s="5">
        <v>-4.5588E-3</v>
      </c>
      <c r="C5686" s="5">
        <f t="shared" si="88"/>
        <v>0</v>
      </c>
    </row>
    <row r="5687" spans="1:3">
      <c r="A5687" s="5" t="s">
        <v>3125</v>
      </c>
      <c r="B5687" s="5">
        <v>-1.21525E-2</v>
      </c>
      <c r="C5687" s="5">
        <f t="shared" si="88"/>
        <v>1.21525E-2</v>
      </c>
    </row>
    <row r="5688" spans="1:3">
      <c r="A5688" s="5" t="s">
        <v>3126</v>
      </c>
      <c r="B5688" s="5">
        <v>-3.74633E-3</v>
      </c>
      <c r="C5688" s="5">
        <f t="shared" si="88"/>
        <v>0</v>
      </c>
    </row>
    <row r="5689" spans="1:3">
      <c r="A5689" s="5" t="s">
        <v>3127</v>
      </c>
      <c r="B5689" s="5">
        <v>-7.1257400000000002E-3</v>
      </c>
      <c r="C5689" s="5">
        <f t="shared" si="88"/>
        <v>7.1257400000000002E-3</v>
      </c>
    </row>
    <row r="5690" spans="1:3">
      <c r="A5690" s="5" t="s">
        <v>3128</v>
      </c>
      <c r="B5690" s="5">
        <v>-1.21659E-2</v>
      </c>
      <c r="C5690" s="5">
        <f t="shared" si="88"/>
        <v>1.21659E-2</v>
      </c>
    </row>
    <row r="5691" spans="1:3">
      <c r="A5691" s="5" t="s">
        <v>3129</v>
      </c>
      <c r="B5691" s="5">
        <v>-7.3736000000000001E-3</v>
      </c>
      <c r="C5691" s="5">
        <f t="shared" si="88"/>
        <v>7.3736000000000001E-3</v>
      </c>
    </row>
    <row r="5692" spans="1:3">
      <c r="A5692" s="5" t="s">
        <v>3130</v>
      </c>
      <c r="B5692" s="5">
        <v>4.97154E-3</v>
      </c>
      <c r="C5692" s="5">
        <f t="shared" si="88"/>
        <v>0</v>
      </c>
    </row>
    <row r="5693" spans="1:3">
      <c r="A5693" s="5" t="s">
        <v>3131</v>
      </c>
      <c r="B5693" s="5">
        <v>2.16791E-2</v>
      </c>
      <c r="C5693" s="5">
        <f t="shared" si="88"/>
        <v>2.16791E-2</v>
      </c>
    </row>
    <row r="5694" spans="1:3">
      <c r="A5694" s="5" t="s">
        <v>3132</v>
      </c>
      <c r="B5694" s="5">
        <v>1.3797500000000001E-2</v>
      </c>
      <c r="C5694" s="5">
        <f t="shared" si="88"/>
        <v>1.3797500000000001E-2</v>
      </c>
    </row>
    <row r="5695" spans="1:3">
      <c r="A5695" s="5" t="s">
        <v>3133</v>
      </c>
      <c r="B5695" s="5">
        <v>1.3462200000000001E-2</v>
      </c>
      <c r="C5695" s="5">
        <f t="shared" si="88"/>
        <v>1.3462200000000001E-2</v>
      </c>
    </row>
    <row r="5696" spans="1:3">
      <c r="A5696" s="5" t="s">
        <v>3134</v>
      </c>
      <c r="B5696" s="5">
        <v>1.95058E-2</v>
      </c>
      <c r="C5696" s="5">
        <f t="shared" si="88"/>
        <v>1.95058E-2</v>
      </c>
    </row>
    <row r="5697" spans="1:3">
      <c r="A5697" s="5" t="s">
        <v>3135</v>
      </c>
      <c r="B5697" s="5">
        <v>2.6859500000000001E-2</v>
      </c>
      <c r="C5697" s="5">
        <f t="shared" si="88"/>
        <v>2.6859500000000001E-2</v>
      </c>
    </row>
    <row r="5698" spans="1:3">
      <c r="A5698" s="5" t="s">
        <v>3136</v>
      </c>
      <c r="B5698" s="5">
        <v>2.67143E-2</v>
      </c>
      <c r="C5698" s="5">
        <f t="shared" si="88"/>
        <v>2.67143E-2</v>
      </c>
    </row>
    <row r="5699" spans="1:3">
      <c r="A5699" s="5" t="s">
        <v>3137</v>
      </c>
      <c r="B5699" s="5">
        <v>6.2759499999999998E-3</v>
      </c>
      <c r="C5699" s="5">
        <f t="shared" si="88"/>
        <v>6.2759499999999998E-3</v>
      </c>
    </row>
    <row r="5700" spans="1:3">
      <c r="A5700" s="5" t="s">
        <v>3138</v>
      </c>
      <c r="B5700" s="5">
        <v>2.4498700000000002E-2</v>
      </c>
      <c r="C5700" s="5">
        <f t="shared" ref="C5700:C5763" si="89">IF(ABS(B5700)&lt;0.005,0,ABS(B5700))</f>
        <v>2.4498700000000002E-2</v>
      </c>
    </row>
    <row r="5701" spans="1:3">
      <c r="A5701" s="5" t="s">
        <v>3139</v>
      </c>
      <c r="B5701" s="5">
        <v>-1.20702E-2</v>
      </c>
      <c r="C5701" s="5">
        <f t="shared" si="89"/>
        <v>1.20702E-2</v>
      </c>
    </row>
    <row r="5702" spans="1:3">
      <c r="A5702" s="5" t="s">
        <v>3140</v>
      </c>
      <c r="B5702" s="5">
        <v>5.4050499999999998E-3</v>
      </c>
      <c r="C5702" s="5">
        <f t="shared" si="89"/>
        <v>5.4050499999999998E-3</v>
      </c>
    </row>
    <row r="5703" spans="1:3">
      <c r="A5703" s="5" t="s">
        <v>3141</v>
      </c>
      <c r="B5703" s="5">
        <v>-1.4089300000000001E-2</v>
      </c>
      <c r="C5703" s="5">
        <f t="shared" si="89"/>
        <v>1.4089300000000001E-2</v>
      </c>
    </row>
    <row r="5704" spans="1:3">
      <c r="A5704" s="5" t="s">
        <v>3142</v>
      </c>
      <c r="B5704" s="5">
        <v>-2.9854899999999999E-3</v>
      </c>
      <c r="C5704" s="5">
        <f t="shared" si="89"/>
        <v>0</v>
      </c>
    </row>
    <row r="5705" spans="1:3">
      <c r="A5705" s="5" t="s">
        <v>3143</v>
      </c>
      <c r="B5705" s="5">
        <v>1.6886900000000001E-3</v>
      </c>
      <c r="C5705" s="5">
        <f t="shared" si="89"/>
        <v>0</v>
      </c>
    </row>
    <row r="5706" spans="1:3">
      <c r="A5706" s="5" t="s">
        <v>3144</v>
      </c>
      <c r="B5706" s="5">
        <v>9.0373799999999994E-3</v>
      </c>
      <c r="C5706" s="5">
        <f t="shared" si="89"/>
        <v>9.0373799999999994E-3</v>
      </c>
    </row>
    <row r="5707" spans="1:3">
      <c r="A5707" s="5" t="s">
        <v>3145</v>
      </c>
      <c r="B5707" s="5">
        <v>-3.0327800000000001E-3</v>
      </c>
      <c r="C5707" s="5">
        <f t="shared" si="89"/>
        <v>0</v>
      </c>
    </row>
    <row r="5708" spans="1:3">
      <c r="A5708" s="5" t="s">
        <v>3146</v>
      </c>
      <c r="B5708" s="5">
        <v>-3.49541E-3</v>
      </c>
      <c r="C5708" s="5">
        <f t="shared" si="89"/>
        <v>0</v>
      </c>
    </row>
    <row r="5709" spans="1:3">
      <c r="A5709" s="5" t="s">
        <v>3147</v>
      </c>
      <c r="B5709" s="5">
        <v>8.3675599999999996E-3</v>
      </c>
      <c r="C5709" s="5">
        <f t="shared" si="89"/>
        <v>8.3675599999999996E-3</v>
      </c>
    </row>
    <row r="5710" spans="1:3">
      <c r="A5710" s="5" t="s">
        <v>3148</v>
      </c>
      <c r="B5710" s="5">
        <v>-5.4714100000000003E-3</v>
      </c>
      <c r="C5710" s="5">
        <f t="shared" si="89"/>
        <v>5.4714100000000003E-3</v>
      </c>
    </row>
    <row r="5711" spans="1:3">
      <c r="A5711" s="5" t="s">
        <v>3149</v>
      </c>
      <c r="B5711" s="5">
        <v>-1.5978599999999999E-2</v>
      </c>
      <c r="C5711" s="5">
        <f t="shared" si="89"/>
        <v>1.5978599999999999E-2</v>
      </c>
    </row>
    <row r="5712" spans="1:3">
      <c r="A5712" s="5" t="s">
        <v>3150</v>
      </c>
      <c r="B5712" s="5">
        <v>-7.3844000000000002E-3</v>
      </c>
      <c r="C5712" s="5">
        <f t="shared" si="89"/>
        <v>7.3844000000000002E-3</v>
      </c>
    </row>
    <row r="5713" spans="1:3">
      <c r="A5713" s="5" t="s">
        <v>3151</v>
      </c>
      <c r="B5713" s="5">
        <v>9.2130300000000005E-3</v>
      </c>
      <c r="C5713" s="5">
        <f t="shared" si="89"/>
        <v>9.2130300000000005E-3</v>
      </c>
    </row>
    <row r="5714" spans="1:3">
      <c r="A5714" s="5" t="s">
        <v>3152</v>
      </c>
      <c r="B5714" s="5">
        <v>2.6248899999999999E-2</v>
      </c>
      <c r="C5714" s="5">
        <f t="shared" si="89"/>
        <v>2.6248899999999999E-2</v>
      </c>
    </row>
    <row r="5715" spans="1:3">
      <c r="A5715" s="5" t="s">
        <v>3153</v>
      </c>
      <c r="B5715" s="5">
        <v>-5.3197399999999999E-3</v>
      </c>
      <c r="C5715" s="5">
        <f t="shared" si="89"/>
        <v>5.3197399999999999E-3</v>
      </c>
    </row>
    <row r="5716" spans="1:3">
      <c r="A5716" s="5" t="s">
        <v>3154</v>
      </c>
      <c r="B5716" s="5">
        <v>-7.3504199999999999E-3</v>
      </c>
      <c r="C5716" s="5">
        <f t="shared" si="89"/>
        <v>7.3504199999999999E-3</v>
      </c>
    </row>
    <row r="5717" spans="1:3">
      <c r="A5717" s="5" t="s">
        <v>3155</v>
      </c>
      <c r="B5717" s="5">
        <v>6.1853400000000001E-3</v>
      </c>
      <c r="C5717" s="5">
        <f t="shared" si="89"/>
        <v>6.1853400000000001E-3</v>
      </c>
    </row>
    <row r="5718" spans="1:3">
      <c r="A5718" s="5" t="s">
        <v>3156</v>
      </c>
      <c r="B5718" s="5">
        <v>1.2674599999999999E-2</v>
      </c>
      <c r="C5718" s="5">
        <f t="shared" si="89"/>
        <v>1.2674599999999999E-2</v>
      </c>
    </row>
    <row r="5719" spans="1:3">
      <c r="A5719" s="5" t="s">
        <v>3157</v>
      </c>
      <c r="B5719" s="5">
        <v>1.02534E-3</v>
      </c>
      <c r="C5719" s="5">
        <f t="shared" si="89"/>
        <v>0</v>
      </c>
    </row>
    <row r="5720" spans="1:3">
      <c r="A5720" s="5" t="s">
        <v>3158</v>
      </c>
      <c r="B5720" s="5">
        <v>-2.0565E-2</v>
      </c>
      <c r="C5720" s="5">
        <f t="shared" si="89"/>
        <v>2.0565E-2</v>
      </c>
    </row>
    <row r="5721" spans="1:3">
      <c r="A5721" s="5" t="s">
        <v>3159</v>
      </c>
      <c r="B5721" s="5">
        <v>6.0636099999999997E-3</v>
      </c>
      <c r="C5721" s="5">
        <f t="shared" si="89"/>
        <v>6.0636099999999997E-3</v>
      </c>
    </row>
    <row r="5722" spans="1:3">
      <c r="A5722" s="5" t="s">
        <v>3160</v>
      </c>
      <c r="B5722" s="5">
        <v>2.3395199999999999E-3</v>
      </c>
      <c r="C5722" s="5">
        <f t="shared" si="89"/>
        <v>0</v>
      </c>
    </row>
    <row r="5723" spans="1:3">
      <c r="A5723" s="5" t="s">
        <v>3161</v>
      </c>
      <c r="B5723" s="5">
        <v>5.1650999999999997E-3</v>
      </c>
      <c r="C5723" s="5">
        <f t="shared" si="89"/>
        <v>5.1650999999999997E-3</v>
      </c>
    </row>
    <row r="5724" spans="1:3">
      <c r="A5724" s="5" t="s">
        <v>3162</v>
      </c>
      <c r="B5724" s="5">
        <v>5.1812199999999998E-4</v>
      </c>
      <c r="C5724" s="5">
        <f t="shared" si="89"/>
        <v>0</v>
      </c>
    </row>
    <row r="5725" spans="1:3">
      <c r="A5725" s="5" t="s">
        <v>3163</v>
      </c>
      <c r="B5725" s="5">
        <v>7.1465000000000001E-3</v>
      </c>
      <c r="C5725" s="5">
        <f t="shared" si="89"/>
        <v>7.1465000000000001E-3</v>
      </c>
    </row>
    <row r="5726" spans="1:3">
      <c r="A5726" s="5" t="s">
        <v>3164</v>
      </c>
      <c r="B5726" s="5">
        <v>2.5470400000000001E-2</v>
      </c>
      <c r="C5726" s="5">
        <f t="shared" si="89"/>
        <v>2.5470400000000001E-2</v>
      </c>
    </row>
    <row r="5727" spans="1:3">
      <c r="A5727" s="5" t="s">
        <v>3165</v>
      </c>
      <c r="B5727" s="5">
        <v>2.8672199999999998E-2</v>
      </c>
      <c r="C5727" s="5">
        <f t="shared" si="89"/>
        <v>2.8672199999999998E-2</v>
      </c>
    </row>
    <row r="5728" spans="1:3">
      <c r="A5728" s="5" t="s">
        <v>3166</v>
      </c>
      <c r="B5728" s="5">
        <v>8.2867500000000007E-3</v>
      </c>
      <c r="C5728" s="5">
        <f t="shared" si="89"/>
        <v>8.2867500000000007E-3</v>
      </c>
    </row>
    <row r="5729" spans="1:3">
      <c r="A5729" s="5" t="s">
        <v>3167</v>
      </c>
      <c r="B5729" s="5">
        <v>2.3759499999999999E-3</v>
      </c>
      <c r="C5729" s="5">
        <f t="shared" si="89"/>
        <v>0</v>
      </c>
    </row>
    <row r="5730" spans="1:3">
      <c r="A5730" s="5" t="s">
        <v>3168</v>
      </c>
      <c r="B5730" s="5">
        <v>13.2873</v>
      </c>
      <c r="C5730" s="5">
        <f t="shared" si="89"/>
        <v>13.2873</v>
      </c>
    </row>
    <row r="5731" spans="1:3">
      <c r="A5731" s="5" t="s">
        <v>3169</v>
      </c>
      <c r="B5731" s="5">
        <v>12.529</v>
      </c>
      <c r="C5731" s="5">
        <f t="shared" si="89"/>
        <v>12.529</v>
      </c>
    </row>
    <row r="5732" spans="1:3">
      <c r="A5732" s="5" t="s">
        <v>3170</v>
      </c>
      <c r="B5732" s="5">
        <v>11.3043</v>
      </c>
      <c r="C5732" s="5">
        <f t="shared" si="89"/>
        <v>11.3043</v>
      </c>
    </row>
    <row r="5733" spans="1:3">
      <c r="A5733" s="5" t="s">
        <v>3171</v>
      </c>
      <c r="B5733" s="5">
        <v>10.9884</v>
      </c>
      <c r="C5733" s="5">
        <f t="shared" si="89"/>
        <v>10.9884</v>
      </c>
    </row>
    <row r="5734" spans="1:3">
      <c r="A5734" s="5" t="s">
        <v>3172</v>
      </c>
      <c r="B5734" s="5">
        <v>11.4816</v>
      </c>
      <c r="C5734" s="5">
        <f t="shared" si="89"/>
        <v>11.4816</v>
      </c>
    </row>
    <row r="5735" spans="1:3">
      <c r="A5735" s="5" t="s">
        <v>3173</v>
      </c>
      <c r="B5735" s="5">
        <v>11.6053</v>
      </c>
      <c r="C5735" s="5">
        <f t="shared" si="89"/>
        <v>11.6053</v>
      </c>
    </row>
    <row r="5736" spans="1:3">
      <c r="A5736" s="5" t="s">
        <v>3174</v>
      </c>
      <c r="B5736" s="5">
        <v>11.238899999999999</v>
      </c>
      <c r="C5736" s="5">
        <f t="shared" si="89"/>
        <v>11.238899999999999</v>
      </c>
    </row>
    <row r="5737" spans="1:3">
      <c r="A5737" s="5" t="s">
        <v>3175</v>
      </c>
      <c r="B5737" s="5">
        <v>11.175700000000001</v>
      </c>
      <c r="C5737" s="5">
        <f t="shared" si="89"/>
        <v>11.175700000000001</v>
      </c>
    </row>
    <row r="5738" spans="1:3">
      <c r="A5738" s="5" t="s">
        <v>3176</v>
      </c>
      <c r="B5738" s="5">
        <v>10.924300000000001</v>
      </c>
      <c r="C5738" s="5">
        <f t="shared" si="89"/>
        <v>10.924300000000001</v>
      </c>
    </row>
    <row r="5739" spans="1:3">
      <c r="A5739" s="5" t="s">
        <v>3177</v>
      </c>
      <c r="B5739" s="5">
        <v>10.006399999999999</v>
      </c>
      <c r="C5739" s="5">
        <f t="shared" si="89"/>
        <v>10.006399999999999</v>
      </c>
    </row>
    <row r="5740" spans="1:3">
      <c r="A5740" s="5" t="s">
        <v>3178</v>
      </c>
      <c r="B5740" s="5">
        <v>9.6938200000000005</v>
      </c>
      <c r="C5740" s="5">
        <f t="shared" si="89"/>
        <v>9.6938200000000005</v>
      </c>
    </row>
    <row r="5741" spans="1:3">
      <c r="A5741" s="5" t="s">
        <v>3179</v>
      </c>
      <c r="B5741" s="5">
        <v>10.037000000000001</v>
      </c>
      <c r="C5741" s="5">
        <f t="shared" si="89"/>
        <v>10.037000000000001</v>
      </c>
    </row>
    <row r="5742" spans="1:3">
      <c r="A5742" s="5" t="s">
        <v>3180</v>
      </c>
      <c r="B5742" s="5">
        <v>9.9499899999999997</v>
      </c>
      <c r="C5742" s="5">
        <f t="shared" si="89"/>
        <v>9.9499899999999997</v>
      </c>
    </row>
    <row r="5743" spans="1:3">
      <c r="A5743" s="5" t="s">
        <v>3181</v>
      </c>
      <c r="B5743" s="5">
        <v>9.9676500000000008</v>
      </c>
      <c r="C5743" s="5">
        <f t="shared" si="89"/>
        <v>9.9676500000000008</v>
      </c>
    </row>
    <row r="5744" spans="1:3">
      <c r="A5744" s="5" t="s">
        <v>3182</v>
      </c>
      <c r="B5744" s="5">
        <v>9.9107000000000003</v>
      </c>
      <c r="C5744" s="5">
        <f t="shared" si="89"/>
        <v>9.9107000000000003</v>
      </c>
    </row>
    <row r="5745" spans="1:3">
      <c r="A5745" s="5" t="s">
        <v>3183</v>
      </c>
      <c r="B5745" s="5">
        <v>9.6711100000000005</v>
      </c>
      <c r="C5745" s="5">
        <f t="shared" si="89"/>
        <v>9.6711100000000005</v>
      </c>
    </row>
    <row r="5746" spans="1:3">
      <c r="A5746" s="5" t="s">
        <v>3184</v>
      </c>
      <c r="B5746" s="5">
        <v>8.9162199999999991</v>
      </c>
      <c r="C5746" s="5">
        <f t="shared" si="89"/>
        <v>8.9162199999999991</v>
      </c>
    </row>
    <row r="5747" spans="1:3">
      <c r="A5747" s="5" t="s">
        <v>3185</v>
      </c>
      <c r="B5747" s="5">
        <v>8.7789099999999998</v>
      </c>
      <c r="C5747" s="5">
        <f t="shared" si="89"/>
        <v>8.7789099999999998</v>
      </c>
    </row>
    <row r="5748" spans="1:3">
      <c r="A5748" s="5" t="s">
        <v>3186</v>
      </c>
      <c r="B5748" s="5">
        <v>9.7354000000000003</v>
      </c>
      <c r="C5748" s="5">
        <f t="shared" si="89"/>
        <v>9.7354000000000003</v>
      </c>
    </row>
    <row r="5749" spans="1:3">
      <c r="A5749" s="5" t="s">
        <v>3187</v>
      </c>
      <c r="B5749" s="5">
        <v>9.6279800000000009</v>
      </c>
      <c r="C5749" s="5">
        <f t="shared" si="89"/>
        <v>9.6279800000000009</v>
      </c>
    </row>
    <row r="5750" spans="1:3">
      <c r="A5750" s="5" t="s">
        <v>3188</v>
      </c>
      <c r="B5750" s="5">
        <v>0.63038400000000006</v>
      </c>
      <c r="C5750" s="5">
        <f t="shared" si="89"/>
        <v>0.63038400000000006</v>
      </c>
    </row>
    <row r="5751" spans="1:3">
      <c r="A5751" s="5" t="s">
        <v>3189</v>
      </c>
      <c r="B5751" s="5">
        <v>-1.2901299999999999E-2</v>
      </c>
      <c r="C5751" s="5">
        <f t="shared" si="89"/>
        <v>1.2901299999999999E-2</v>
      </c>
    </row>
    <row r="5752" spans="1:3">
      <c r="A5752" s="5" t="s">
        <v>3190</v>
      </c>
      <c r="B5752" s="5">
        <v>1.1665099999999999E-2</v>
      </c>
      <c r="C5752" s="5">
        <f t="shared" si="89"/>
        <v>1.1665099999999999E-2</v>
      </c>
    </row>
    <row r="5753" spans="1:3">
      <c r="A5753" s="5" t="s">
        <v>3191</v>
      </c>
      <c r="B5753" s="5">
        <v>1.2336399999999999E-4</v>
      </c>
      <c r="C5753" s="5">
        <f t="shared" si="89"/>
        <v>0</v>
      </c>
    </row>
    <row r="5754" spans="1:3">
      <c r="A5754" s="5" t="s">
        <v>3192</v>
      </c>
      <c r="B5754" s="5">
        <v>8.5217999999999995E-3</v>
      </c>
      <c r="C5754" s="5">
        <f t="shared" si="89"/>
        <v>8.5217999999999995E-3</v>
      </c>
    </row>
    <row r="5755" spans="1:3">
      <c r="A5755" s="5" t="s">
        <v>3193</v>
      </c>
      <c r="B5755" s="5">
        <v>2.3142200000000001E-3</v>
      </c>
      <c r="C5755" s="5">
        <f t="shared" si="89"/>
        <v>0</v>
      </c>
    </row>
    <row r="5756" spans="1:3">
      <c r="A5756" s="5" t="s">
        <v>3194</v>
      </c>
      <c r="B5756" s="5">
        <v>-7.3525700000000001E-3</v>
      </c>
      <c r="C5756" s="5">
        <f t="shared" si="89"/>
        <v>7.3525700000000001E-3</v>
      </c>
    </row>
    <row r="5757" spans="1:3">
      <c r="A5757" s="5" t="s">
        <v>3195</v>
      </c>
      <c r="B5757" s="5">
        <v>-9.2664600000000007E-3</v>
      </c>
      <c r="C5757" s="5">
        <f t="shared" si="89"/>
        <v>9.2664600000000007E-3</v>
      </c>
    </row>
    <row r="5758" spans="1:3">
      <c r="A5758" s="5" t="s">
        <v>3196</v>
      </c>
      <c r="B5758" s="5">
        <v>6.8143800000000001E-3</v>
      </c>
      <c r="C5758" s="5">
        <f t="shared" si="89"/>
        <v>6.8143800000000001E-3</v>
      </c>
    </row>
    <row r="5759" spans="1:3">
      <c r="A5759" s="5" t="s">
        <v>3197</v>
      </c>
      <c r="B5759" s="5">
        <v>-4.58158E-3</v>
      </c>
      <c r="C5759" s="5">
        <f t="shared" si="89"/>
        <v>0</v>
      </c>
    </row>
    <row r="5760" spans="1:3">
      <c r="A5760" s="5" t="s">
        <v>3198</v>
      </c>
      <c r="B5760" s="5">
        <v>-7.8492500000000003E-3</v>
      </c>
      <c r="C5760" s="5">
        <f t="shared" si="89"/>
        <v>7.8492500000000003E-3</v>
      </c>
    </row>
    <row r="5761" spans="1:3">
      <c r="A5761" s="5" t="s">
        <v>3199</v>
      </c>
      <c r="B5761" s="5">
        <v>-1.4346599999999999E-3</v>
      </c>
      <c r="C5761" s="5">
        <f t="shared" si="89"/>
        <v>0</v>
      </c>
    </row>
    <row r="5762" spans="1:3">
      <c r="A5762" s="5" t="s">
        <v>3200</v>
      </c>
      <c r="B5762" s="5">
        <v>-3.8736700000000001E-3</v>
      </c>
      <c r="C5762" s="5">
        <f t="shared" si="89"/>
        <v>0</v>
      </c>
    </row>
    <row r="5763" spans="1:3">
      <c r="A5763" s="5" t="s">
        <v>3201</v>
      </c>
      <c r="B5763" s="5">
        <v>-1.6954500000000001E-2</v>
      </c>
      <c r="C5763" s="5">
        <f t="shared" si="89"/>
        <v>1.6954500000000001E-2</v>
      </c>
    </row>
    <row r="5764" spans="1:3">
      <c r="A5764" s="5" t="s">
        <v>3202</v>
      </c>
      <c r="B5764" s="5">
        <v>-2.02366E-2</v>
      </c>
      <c r="C5764" s="5">
        <f t="shared" ref="C5764:C5827" si="90">IF(ABS(B5764)&lt;0.005,0,ABS(B5764))</f>
        <v>2.02366E-2</v>
      </c>
    </row>
    <row r="5765" spans="1:3">
      <c r="A5765" s="5" t="s">
        <v>3203</v>
      </c>
      <c r="B5765" s="5">
        <v>4.1772199999999997E-3</v>
      </c>
      <c r="C5765" s="5">
        <f t="shared" si="90"/>
        <v>0</v>
      </c>
    </row>
    <row r="5766" spans="1:3">
      <c r="A5766" s="5" t="s">
        <v>3204</v>
      </c>
      <c r="B5766" s="5">
        <v>-1.7945700000000001E-3</v>
      </c>
      <c r="C5766" s="5">
        <f t="shared" si="90"/>
        <v>0</v>
      </c>
    </row>
    <row r="5767" spans="1:3">
      <c r="A5767" s="5" t="s">
        <v>3205</v>
      </c>
      <c r="B5767" s="5">
        <v>-5.3123800000000002E-3</v>
      </c>
      <c r="C5767" s="5">
        <f t="shared" si="90"/>
        <v>5.3123800000000002E-3</v>
      </c>
    </row>
    <row r="5768" spans="1:3">
      <c r="A5768" s="5" t="s">
        <v>3206</v>
      </c>
      <c r="B5768" s="5">
        <v>1.0690299999999999E-3</v>
      </c>
      <c r="C5768" s="5">
        <f t="shared" si="90"/>
        <v>0</v>
      </c>
    </row>
    <row r="5769" spans="1:3">
      <c r="A5769" s="5" t="s">
        <v>3207</v>
      </c>
      <c r="B5769" s="5">
        <v>1.21061E-3</v>
      </c>
      <c r="C5769" s="5">
        <f t="shared" si="90"/>
        <v>0</v>
      </c>
    </row>
    <row r="5770" spans="1:3">
      <c r="A5770" s="5" t="s">
        <v>3208</v>
      </c>
      <c r="B5770" s="5">
        <v>-7.48345E-3</v>
      </c>
      <c r="C5770" s="5">
        <f t="shared" si="90"/>
        <v>7.48345E-3</v>
      </c>
    </row>
    <row r="5771" spans="1:3">
      <c r="A5771" s="5" t="s">
        <v>3209</v>
      </c>
      <c r="B5771" s="5">
        <v>-1.80698E-2</v>
      </c>
      <c r="C5771" s="5">
        <f t="shared" si="90"/>
        <v>1.80698E-2</v>
      </c>
    </row>
    <row r="5772" spans="1:3">
      <c r="A5772" s="5" t="s">
        <v>3210</v>
      </c>
      <c r="B5772" s="5">
        <v>-7.72721E-3</v>
      </c>
      <c r="C5772" s="5">
        <f t="shared" si="90"/>
        <v>7.72721E-3</v>
      </c>
    </row>
    <row r="5773" spans="1:3">
      <c r="A5773" s="5" t="s">
        <v>3211</v>
      </c>
      <c r="B5773" s="5">
        <v>-2.2662100000000001E-2</v>
      </c>
      <c r="C5773" s="5">
        <f t="shared" si="90"/>
        <v>2.2662100000000001E-2</v>
      </c>
    </row>
    <row r="5774" spans="1:3">
      <c r="A5774" s="5" t="s">
        <v>3212</v>
      </c>
      <c r="B5774" s="5">
        <v>-8.0646999999999993E-3</v>
      </c>
      <c r="C5774" s="5">
        <f t="shared" si="90"/>
        <v>8.0646999999999993E-3</v>
      </c>
    </row>
    <row r="5775" spans="1:3">
      <c r="A5775" s="5" t="s">
        <v>3213</v>
      </c>
      <c r="B5775" s="5">
        <v>3.1149900000000002E-3</v>
      </c>
      <c r="C5775" s="5">
        <f t="shared" si="90"/>
        <v>0</v>
      </c>
    </row>
    <row r="5776" spans="1:3">
      <c r="A5776" s="5" t="s">
        <v>3214</v>
      </c>
      <c r="B5776" s="5">
        <v>-5.3846099999999997E-3</v>
      </c>
      <c r="C5776" s="5">
        <f t="shared" si="90"/>
        <v>5.3846099999999997E-3</v>
      </c>
    </row>
    <row r="5777" spans="1:3">
      <c r="A5777" s="5" t="s">
        <v>3215</v>
      </c>
      <c r="B5777" s="5">
        <v>-1.2145599999999999E-2</v>
      </c>
      <c r="C5777" s="5">
        <f t="shared" si="90"/>
        <v>1.2145599999999999E-2</v>
      </c>
    </row>
    <row r="5778" spans="1:3">
      <c r="A5778" s="5" t="s">
        <v>3216</v>
      </c>
      <c r="B5778" s="5">
        <v>-6.5797399999999997E-3</v>
      </c>
      <c r="C5778" s="5">
        <f t="shared" si="90"/>
        <v>6.5797399999999997E-3</v>
      </c>
    </row>
    <row r="5779" spans="1:3">
      <c r="A5779" s="5" t="s">
        <v>3217</v>
      </c>
      <c r="B5779" s="5">
        <v>-1.04274E-2</v>
      </c>
      <c r="C5779" s="5">
        <f t="shared" si="90"/>
        <v>1.04274E-2</v>
      </c>
    </row>
    <row r="5780" spans="1:3">
      <c r="A5780" s="5" t="s">
        <v>3218</v>
      </c>
      <c r="B5780" s="5">
        <v>-7.0020300000000002E-3</v>
      </c>
      <c r="C5780" s="5">
        <f t="shared" si="90"/>
        <v>7.0020300000000002E-3</v>
      </c>
    </row>
    <row r="5781" spans="1:3">
      <c r="A5781" s="5" t="s">
        <v>3219</v>
      </c>
      <c r="B5781" s="5">
        <v>-8.1320100000000003E-3</v>
      </c>
      <c r="C5781" s="5">
        <f t="shared" si="90"/>
        <v>8.1320100000000003E-3</v>
      </c>
    </row>
    <row r="5782" spans="1:3">
      <c r="A5782" s="5" t="s">
        <v>3220</v>
      </c>
      <c r="B5782" s="5">
        <v>-1.20283E-2</v>
      </c>
      <c r="C5782" s="5">
        <f t="shared" si="90"/>
        <v>1.20283E-2</v>
      </c>
    </row>
    <row r="5783" spans="1:3">
      <c r="A5783" s="5" t="s">
        <v>3221</v>
      </c>
      <c r="B5783" s="5">
        <v>-8.2755199999999998E-3</v>
      </c>
      <c r="C5783" s="5">
        <f t="shared" si="90"/>
        <v>8.2755199999999998E-3</v>
      </c>
    </row>
    <row r="5784" spans="1:3">
      <c r="A5784" s="5" t="s">
        <v>3222</v>
      </c>
      <c r="B5784" s="5">
        <v>-1.09666E-2</v>
      </c>
      <c r="C5784" s="5">
        <f t="shared" si="90"/>
        <v>1.09666E-2</v>
      </c>
    </row>
    <row r="5785" spans="1:3">
      <c r="A5785" s="5" t="s">
        <v>3223</v>
      </c>
      <c r="B5785" s="5">
        <v>-8.8391200000000007E-3</v>
      </c>
      <c r="C5785" s="5">
        <f t="shared" si="90"/>
        <v>8.8391200000000007E-3</v>
      </c>
    </row>
    <row r="5786" spans="1:3">
      <c r="A5786" s="5" t="s">
        <v>3224</v>
      </c>
      <c r="B5786" s="5">
        <v>-1.7026800000000002E-2</v>
      </c>
      <c r="C5786" s="5">
        <f t="shared" si="90"/>
        <v>1.7026800000000002E-2</v>
      </c>
    </row>
    <row r="5787" spans="1:3">
      <c r="A5787" s="5" t="s">
        <v>3225</v>
      </c>
      <c r="B5787" s="5">
        <v>-8.7804100000000006E-3</v>
      </c>
      <c r="C5787" s="5">
        <f t="shared" si="90"/>
        <v>8.7804100000000006E-3</v>
      </c>
    </row>
    <row r="5788" spans="1:3">
      <c r="A5788" s="5" t="s">
        <v>3226</v>
      </c>
      <c r="B5788" s="5">
        <v>-2.26745E-2</v>
      </c>
      <c r="C5788" s="5">
        <f t="shared" si="90"/>
        <v>2.26745E-2</v>
      </c>
    </row>
    <row r="5789" spans="1:3">
      <c r="A5789" s="5" t="s">
        <v>3227</v>
      </c>
      <c r="B5789" s="5">
        <v>-8.6755200000000008E-3</v>
      </c>
      <c r="C5789" s="5">
        <f t="shared" si="90"/>
        <v>8.6755200000000008E-3</v>
      </c>
    </row>
    <row r="5790" spans="1:3">
      <c r="A5790" s="5" t="s">
        <v>3228</v>
      </c>
      <c r="B5790" s="5">
        <v>-1.2537400000000001E-2</v>
      </c>
      <c r="C5790" s="5">
        <f t="shared" si="90"/>
        <v>1.2537400000000001E-2</v>
      </c>
    </row>
    <row r="5791" spans="1:3">
      <c r="A5791" s="5" t="s">
        <v>3229</v>
      </c>
      <c r="B5791" s="5">
        <v>-3.5198E-3</v>
      </c>
      <c r="C5791" s="5">
        <f t="shared" si="90"/>
        <v>0</v>
      </c>
    </row>
    <row r="5792" spans="1:3">
      <c r="A5792" s="5" t="s">
        <v>3230</v>
      </c>
      <c r="B5792" s="5">
        <v>-1.8875699999999999E-2</v>
      </c>
      <c r="C5792" s="5">
        <f t="shared" si="90"/>
        <v>1.8875699999999999E-2</v>
      </c>
    </row>
    <row r="5793" spans="1:3">
      <c r="A5793" s="5" t="s">
        <v>3231</v>
      </c>
      <c r="B5793" s="5">
        <v>1.0982100000000001E-3</v>
      </c>
      <c r="C5793" s="5">
        <f t="shared" si="90"/>
        <v>0</v>
      </c>
    </row>
    <row r="5794" spans="1:3">
      <c r="A5794" s="5" t="s">
        <v>3232</v>
      </c>
      <c r="B5794" s="5">
        <v>-6.3068999999999998E-3</v>
      </c>
      <c r="C5794" s="5">
        <f t="shared" si="90"/>
        <v>6.3068999999999998E-3</v>
      </c>
    </row>
    <row r="5795" spans="1:3">
      <c r="A5795" s="5" t="s">
        <v>3233</v>
      </c>
      <c r="B5795" s="5">
        <v>-1.5373E-2</v>
      </c>
      <c r="C5795" s="5">
        <f t="shared" si="90"/>
        <v>1.5373E-2</v>
      </c>
    </row>
    <row r="5796" spans="1:3">
      <c r="A5796" s="5" t="s">
        <v>3234</v>
      </c>
      <c r="B5796" s="5">
        <v>-1.1129999999999999E-2</v>
      </c>
      <c r="C5796" s="5">
        <f t="shared" si="90"/>
        <v>1.1129999999999999E-2</v>
      </c>
    </row>
    <row r="5797" spans="1:3">
      <c r="A5797" s="5" t="s">
        <v>3235</v>
      </c>
      <c r="B5797" s="5">
        <v>-1.8042599999999999E-2</v>
      </c>
      <c r="C5797" s="5">
        <f t="shared" si="90"/>
        <v>1.8042599999999999E-2</v>
      </c>
    </row>
    <row r="5798" spans="1:3">
      <c r="A5798" s="5" t="s">
        <v>3236</v>
      </c>
      <c r="B5798" s="5">
        <v>-2.4801699999999999E-3</v>
      </c>
      <c r="C5798" s="5">
        <f t="shared" si="90"/>
        <v>0</v>
      </c>
    </row>
    <row r="5799" spans="1:3">
      <c r="A5799" s="5" t="s">
        <v>3237</v>
      </c>
      <c r="B5799" s="5">
        <v>-7.2211100000000002E-3</v>
      </c>
      <c r="C5799" s="5">
        <f t="shared" si="90"/>
        <v>7.2211100000000002E-3</v>
      </c>
    </row>
    <row r="5800" spans="1:3">
      <c r="A5800" s="5" t="s">
        <v>3238</v>
      </c>
      <c r="B5800" s="5">
        <v>-1.91876E-4</v>
      </c>
      <c r="C5800" s="5">
        <f t="shared" si="90"/>
        <v>0</v>
      </c>
    </row>
    <row r="5801" spans="1:3">
      <c r="A5801" s="5" t="s">
        <v>3239</v>
      </c>
      <c r="B5801" s="5">
        <v>-2.1326100000000001E-3</v>
      </c>
      <c r="C5801" s="5">
        <f t="shared" si="90"/>
        <v>0</v>
      </c>
    </row>
    <row r="5802" spans="1:3">
      <c r="A5802" s="5" t="s">
        <v>3240</v>
      </c>
      <c r="B5802" s="5">
        <v>1.2357E-2</v>
      </c>
      <c r="C5802" s="5">
        <f t="shared" si="90"/>
        <v>1.2357E-2</v>
      </c>
    </row>
    <row r="5803" spans="1:3">
      <c r="A5803" s="5" t="s">
        <v>3241</v>
      </c>
      <c r="B5803" s="5">
        <v>7.4289899999999999E-3</v>
      </c>
      <c r="C5803" s="5">
        <f t="shared" si="90"/>
        <v>7.4289899999999999E-3</v>
      </c>
    </row>
    <row r="5804" spans="1:3">
      <c r="A5804" s="5" t="s">
        <v>3242</v>
      </c>
      <c r="B5804" s="5">
        <v>-2.33717E-3</v>
      </c>
      <c r="C5804" s="5">
        <f t="shared" si="90"/>
        <v>0</v>
      </c>
    </row>
    <row r="5805" spans="1:3">
      <c r="A5805" s="5" t="s">
        <v>3243</v>
      </c>
      <c r="B5805" s="5">
        <v>-6.4582299999999997E-3</v>
      </c>
      <c r="C5805" s="5">
        <f t="shared" si="90"/>
        <v>6.4582299999999997E-3</v>
      </c>
    </row>
    <row r="5806" spans="1:3">
      <c r="A5806" s="5" t="s">
        <v>3244</v>
      </c>
      <c r="B5806" s="5">
        <v>-8.8315200000000007E-3</v>
      </c>
      <c r="C5806" s="5">
        <f t="shared" si="90"/>
        <v>8.8315200000000007E-3</v>
      </c>
    </row>
    <row r="5807" spans="1:3">
      <c r="A5807" s="5" t="s">
        <v>3245</v>
      </c>
      <c r="B5807" s="5">
        <v>-9.5472300000000003E-3</v>
      </c>
      <c r="C5807" s="5">
        <f t="shared" si="90"/>
        <v>9.5472300000000003E-3</v>
      </c>
    </row>
    <row r="5808" spans="1:3">
      <c r="A5808" s="5" t="s">
        <v>3246</v>
      </c>
      <c r="B5808" s="5">
        <v>1.9501000000000001E-2</v>
      </c>
      <c r="C5808" s="5">
        <f t="shared" si="90"/>
        <v>1.9501000000000001E-2</v>
      </c>
    </row>
    <row r="5809" spans="1:3">
      <c r="A5809" s="5" t="s">
        <v>3247</v>
      </c>
      <c r="B5809" s="5">
        <v>1.6399799999999999E-2</v>
      </c>
      <c r="C5809" s="5">
        <f t="shared" si="90"/>
        <v>1.6399799999999999E-2</v>
      </c>
    </row>
    <row r="5810" spans="1:3">
      <c r="A5810" s="5" t="s">
        <v>3248</v>
      </c>
      <c r="B5810" s="5">
        <v>3.5873699999999999E-3</v>
      </c>
      <c r="C5810" s="5">
        <f t="shared" si="90"/>
        <v>0</v>
      </c>
    </row>
    <row r="5811" spans="1:3">
      <c r="A5811" s="5" t="s">
        <v>3249</v>
      </c>
      <c r="B5811" s="5">
        <v>-1.4041700000000001E-2</v>
      </c>
      <c r="C5811" s="5">
        <f t="shared" si="90"/>
        <v>1.4041700000000001E-2</v>
      </c>
    </row>
    <row r="5812" spans="1:3">
      <c r="A5812" s="5" t="s">
        <v>3250</v>
      </c>
      <c r="B5812" s="6">
        <v>1.7544799999999998E-5</v>
      </c>
      <c r="C5812" s="5">
        <f t="shared" si="90"/>
        <v>0</v>
      </c>
    </row>
    <row r="5813" spans="1:3">
      <c r="A5813" s="5" t="s">
        <v>3251</v>
      </c>
      <c r="B5813" s="5">
        <v>-3.01703E-3</v>
      </c>
      <c r="C5813" s="5">
        <f t="shared" si="90"/>
        <v>0</v>
      </c>
    </row>
    <row r="5814" spans="1:3">
      <c r="A5814" s="5" t="s">
        <v>3252</v>
      </c>
      <c r="B5814" s="5">
        <v>1.8260599999999998E-2</v>
      </c>
      <c r="C5814" s="5">
        <f t="shared" si="90"/>
        <v>1.8260599999999998E-2</v>
      </c>
    </row>
    <row r="5815" spans="1:3">
      <c r="A5815" s="5" t="s">
        <v>3253</v>
      </c>
      <c r="B5815" s="5">
        <v>1.2748000000000001E-2</v>
      </c>
      <c r="C5815" s="5">
        <f t="shared" si="90"/>
        <v>1.2748000000000001E-2</v>
      </c>
    </row>
    <row r="5816" spans="1:3">
      <c r="A5816" s="5" t="s">
        <v>3254</v>
      </c>
      <c r="B5816" s="5">
        <v>1.82825E-2</v>
      </c>
      <c r="C5816" s="5">
        <f t="shared" si="90"/>
        <v>1.82825E-2</v>
      </c>
    </row>
    <row r="5817" spans="1:3">
      <c r="A5817" s="5" t="s">
        <v>3255</v>
      </c>
      <c r="B5817" s="5">
        <v>-2.01227E-3</v>
      </c>
      <c r="C5817" s="5">
        <f t="shared" si="90"/>
        <v>0</v>
      </c>
    </row>
    <row r="5818" spans="1:3">
      <c r="A5818" s="5" t="s">
        <v>3256</v>
      </c>
      <c r="B5818" s="5">
        <v>5.6017699999999998E-3</v>
      </c>
      <c r="C5818" s="5">
        <f t="shared" si="90"/>
        <v>5.6017699999999998E-3</v>
      </c>
    </row>
    <row r="5819" spans="1:3">
      <c r="A5819" s="5" t="s">
        <v>3257</v>
      </c>
      <c r="B5819" s="5">
        <v>-1.2000500000000001E-2</v>
      </c>
      <c r="C5819" s="5">
        <f t="shared" si="90"/>
        <v>1.2000500000000001E-2</v>
      </c>
    </row>
    <row r="5820" spans="1:3">
      <c r="A5820" s="5" t="s">
        <v>3258</v>
      </c>
      <c r="B5820" s="5">
        <v>5.3953899999999999E-3</v>
      </c>
      <c r="C5820" s="5">
        <f t="shared" si="90"/>
        <v>5.3953899999999999E-3</v>
      </c>
    </row>
    <row r="5821" spans="1:3">
      <c r="A5821" s="5" t="s">
        <v>3259</v>
      </c>
      <c r="B5821" s="5">
        <v>-6.3975899999999999E-3</v>
      </c>
      <c r="C5821" s="5">
        <f t="shared" si="90"/>
        <v>6.3975899999999999E-3</v>
      </c>
    </row>
    <row r="5822" spans="1:3">
      <c r="A5822" s="5" t="s">
        <v>3260</v>
      </c>
      <c r="B5822" s="5">
        <v>7.9680500000000008E-3</v>
      </c>
      <c r="C5822" s="5">
        <f t="shared" si="90"/>
        <v>7.9680500000000008E-3</v>
      </c>
    </row>
    <row r="5823" spans="1:3">
      <c r="A5823" s="5" t="s">
        <v>3261</v>
      </c>
      <c r="B5823" s="5">
        <v>-3.0649600000000001E-4</v>
      </c>
      <c r="C5823" s="5">
        <f t="shared" si="90"/>
        <v>0</v>
      </c>
    </row>
    <row r="5824" spans="1:3">
      <c r="A5824" s="5" t="s">
        <v>3262</v>
      </c>
      <c r="B5824" s="5">
        <v>6.3211400000000003E-3</v>
      </c>
      <c r="C5824" s="5">
        <f t="shared" si="90"/>
        <v>6.3211400000000003E-3</v>
      </c>
    </row>
    <row r="5825" spans="1:3">
      <c r="A5825" s="5" t="s">
        <v>3263</v>
      </c>
      <c r="B5825" s="5">
        <v>4.7115500000000001E-3</v>
      </c>
      <c r="C5825" s="5">
        <f t="shared" si="90"/>
        <v>0</v>
      </c>
    </row>
    <row r="5826" spans="1:3">
      <c r="A5826" s="5" t="s">
        <v>3264</v>
      </c>
      <c r="B5826" s="5">
        <v>-4.0238100000000001E-3</v>
      </c>
      <c r="C5826" s="5">
        <f t="shared" si="90"/>
        <v>0</v>
      </c>
    </row>
    <row r="5827" spans="1:3">
      <c r="A5827" s="5" t="s">
        <v>3265</v>
      </c>
      <c r="B5827" s="5">
        <v>4.4573499999999997E-3</v>
      </c>
      <c r="C5827" s="5">
        <f t="shared" si="90"/>
        <v>0</v>
      </c>
    </row>
    <row r="5828" spans="1:3">
      <c r="A5828" s="5" t="s">
        <v>3266</v>
      </c>
      <c r="B5828" s="5">
        <v>-4.9908499999999998E-3</v>
      </c>
      <c r="C5828" s="5">
        <f t="shared" ref="C5828:C5891" si="91">IF(ABS(B5828)&lt;0.005,0,ABS(B5828))</f>
        <v>0</v>
      </c>
    </row>
    <row r="5829" spans="1:3">
      <c r="A5829" s="5" t="s">
        <v>3267</v>
      </c>
      <c r="B5829" s="5">
        <v>5.1032500000000001E-3</v>
      </c>
      <c r="C5829" s="5">
        <f t="shared" si="91"/>
        <v>5.1032500000000001E-3</v>
      </c>
    </row>
    <row r="5830" spans="1:3">
      <c r="A5830" s="5" t="s">
        <v>3268</v>
      </c>
      <c r="B5830" s="5">
        <v>5.9564700000000002E-3</v>
      </c>
      <c r="C5830" s="5">
        <f t="shared" si="91"/>
        <v>5.9564700000000002E-3</v>
      </c>
    </row>
    <row r="5831" spans="1:3">
      <c r="A5831" s="5" t="s">
        <v>3269</v>
      </c>
      <c r="B5831" s="5">
        <v>1.87499E-3</v>
      </c>
      <c r="C5831" s="5">
        <f t="shared" si="91"/>
        <v>0</v>
      </c>
    </row>
    <row r="5832" spans="1:3">
      <c r="A5832" s="5" t="s">
        <v>3270</v>
      </c>
      <c r="B5832" s="5">
        <v>-6.1480700000000003E-3</v>
      </c>
      <c r="C5832" s="5">
        <f t="shared" si="91"/>
        <v>6.1480700000000003E-3</v>
      </c>
    </row>
    <row r="5833" spans="1:3">
      <c r="A5833" s="5" t="s">
        <v>3271</v>
      </c>
      <c r="B5833" s="5">
        <v>7.5409099999999996E-3</v>
      </c>
      <c r="C5833" s="5">
        <f t="shared" si="91"/>
        <v>7.5409099999999996E-3</v>
      </c>
    </row>
    <row r="5834" spans="1:3">
      <c r="A5834" s="5" t="s">
        <v>3272</v>
      </c>
      <c r="B5834" s="5">
        <v>3.5471500000000002E-3</v>
      </c>
      <c r="C5834" s="5">
        <f t="shared" si="91"/>
        <v>0</v>
      </c>
    </row>
    <row r="5835" spans="1:3">
      <c r="A5835" s="5" t="s">
        <v>3273</v>
      </c>
      <c r="B5835" s="5">
        <v>4.4582900000000002E-3</v>
      </c>
      <c r="C5835" s="5">
        <f t="shared" si="91"/>
        <v>0</v>
      </c>
    </row>
    <row r="5836" spans="1:3">
      <c r="A5836" s="5" t="s">
        <v>3274</v>
      </c>
      <c r="B5836" s="5">
        <v>9.62906E-3</v>
      </c>
      <c r="C5836" s="5">
        <f t="shared" si="91"/>
        <v>9.62906E-3</v>
      </c>
    </row>
    <row r="5837" spans="1:3">
      <c r="A5837" s="5" t="s">
        <v>3275</v>
      </c>
      <c r="B5837" s="5">
        <v>1.37275E-2</v>
      </c>
      <c r="C5837" s="5">
        <f t="shared" si="91"/>
        <v>1.37275E-2</v>
      </c>
    </row>
    <row r="5838" spans="1:3">
      <c r="A5838" s="5" t="s">
        <v>3276</v>
      </c>
      <c r="B5838" s="5">
        <v>-2.3230799999999999E-2</v>
      </c>
      <c r="C5838" s="5">
        <f t="shared" si="91"/>
        <v>2.3230799999999999E-2</v>
      </c>
    </row>
    <row r="5839" spans="1:3">
      <c r="A5839" s="5" t="s">
        <v>3277</v>
      </c>
      <c r="B5839" s="5">
        <v>-7.1279200000000003E-3</v>
      </c>
      <c r="C5839" s="5">
        <f t="shared" si="91"/>
        <v>7.1279200000000003E-3</v>
      </c>
    </row>
    <row r="5840" spans="1:3">
      <c r="A5840" s="5" t="s">
        <v>3278</v>
      </c>
      <c r="B5840" s="5">
        <v>2.3875899999999999E-2</v>
      </c>
      <c r="C5840" s="5">
        <f t="shared" si="91"/>
        <v>2.3875899999999999E-2</v>
      </c>
    </row>
    <row r="5841" spans="1:3">
      <c r="A5841" s="5" t="s">
        <v>3279</v>
      </c>
      <c r="B5841" s="5">
        <v>2.7575300000000001E-2</v>
      </c>
      <c r="C5841" s="5">
        <f t="shared" si="91"/>
        <v>2.7575300000000001E-2</v>
      </c>
    </row>
    <row r="5842" spans="1:3">
      <c r="A5842" s="5" t="s">
        <v>3280</v>
      </c>
      <c r="B5842" s="5">
        <v>2.3048099999999998E-2</v>
      </c>
      <c r="C5842" s="5">
        <f t="shared" si="91"/>
        <v>2.3048099999999998E-2</v>
      </c>
    </row>
    <row r="5843" spans="1:3">
      <c r="A5843" s="5" t="s">
        <v>3281</v>
      </c>
      <c r="B5843" s="5">
        <v>-2.52812E-3</v>
      </c>
      <c r="C5843" s="5">
        <f t="shared" si="91"/>
        <v>0</v>
      </c>
    </row>
    <row r="5844" spans="1:3">
      <c r="A5844" s="5" t="s">
        <v>3282</v>
      </c>
      <c r="B5844" s="5">
        <v>4.3515300000000002E-3</v>
      </c>
      <c r="C5844" s="5">
        <f t="shared" si="91"/>
        <v>0</v>
      </c>
    </row>
    <row r="5845" spans="1:3">
      <c r="A5845" s="5" t="s">
        <v>3283</v>
      </c>
      <c r="B5845" s="5">
        <v>2.7921899999999999E-3</v>
      </c>
      <c r="C5845" s="5">
        <f t="shared" si="91"/>
        <v>0</v>
      </c>
    </row>
    <row r="5846" spans="1:3">
      <c r="A5846" s="5" t="s">
        <v>3284</v>
      </c>
      <c r="B5846" s="5">
        <v>-1.0201800000000001E-3</v>
      </c>
      <c r="C5846" s="5">
        <f t="shared" si="91"/>
        <v>0</v>
      </c>
    </row>
    <row r="5847" spans="1:3">
      <c r="A5847" s="5" t="s">
        <v>3285</v>
      </c>
      <c r="B5847" s="5">
        <v>-1.47291E-4</v>
      </c>
      <c r="C5847" s="5">
        <f t="shared" si="91"/>
        <v>0</v>
      </c>
    </row>
    <row r="5848" spans="1:3">
      <c r="A5848" s="5" t="s">
        <v>3286</v>
      </c>
      <c r="B5848" s="5">
        <v>-6.53899E-4</v>
      </c>
      <c r="C5848" s="5">
        <f t="shared" si="91"/>
        <v>0</v>
      </c>
    </row>
    <row r="5849" spans="1:3">
      <c r="A5849" s="5" t="s">
        <v>3287</v>
      </c>
      <c r="B5849" s="5">
        <v>2.8734699999999999E-3</v>
      </c>
      <c r="C5849" s="5">
        <f t="shared" si="91"/>
        <v>0</v>
      </c>
    </row>
    <row r="5850" spans="1:3">
      <c r="A5850" s="5" t="s">
        <v>3288</v>
      </c>
      <c r="B5850" s="5">
        <v>6.4980899999999998E-3</v>
      </c>
      <c r="C5850" s="5">
        <f t="shared" si="91"/>
        <v>6.4980899999999998E-3</v>
      </c>
    </row>
    <row r="5851" spans="1:3">
      <c r="A5851" s="5" t="s">
        <v>3289</v>
      </c>
      <c r="B5851" s="5">
        <v>4.5681699999999999E-3</v>
      </c>
      <c r="C5851" s="5">
        <f t="shared" si="91"/>
        <v>0</v>
      </c>
    </row>
    <row r="5852" spans="1:3">
      <c r="A5852" s="5" t="s">
        <v>3290</v>
      </c>
      <c r="B5852" s="5">
        <v>6.2267599999999996E-3</v>
      </c>
      <c r="C5852" s="5">
        <f t="shared" si="91"/>
        <v>6.2267599999999996E-3</v>
      </c>
    </row>
    <row r="5853" spans="1:3">
      <c r="A5853" s="5" t="s">
        <v>3291</v>
      </c>
      <c r="B5853" s="5">
        <v>1.48921E-2</v>
      </c>
      <c r="C5853" s="5">
        <f t="shared" si="91"/>
        <v>1.48921E-2</v>
      </c>
    </row>
    <row r="5854" spans="1:3">
      <c r="A5854" s="5" t="s">
        <v>3292</v>
      </c>
      <c r="B5854" s="5">
        <v>2.42428E-3</v>
      </c>
      <c r="C5854" s="5">
        <f t="shared" si="91"/>
        <v>0</v>
      </c>
    </row>
    <row r="5855" spans="1:3">
      <c r="A5855" s="5" t="s">
        <v>3293</v>
      </c>
      <c r="B5855" s="5">
        <v>2.1404000000000002E-3</v>
      </c>
      <c r="C5855" s="5">
        <f t="shared" si="91"/>
        <v>0</v>
      </c>
    </row>
    <row r="5856" spans="1:3">
      <c r="A5856" s="5" t="s">
        <v>3294</v>
      </c>
      <c r="B5856" s="5">
        <v>3.9265599999999999E-3</v>
      </c>
      <c r="C5856" s="5">
        <f t="shared" si="91"/>
        <v>0</v>
      </c>
    </row>
    <row r="5857" spans="1:3">
      <c r="A5857" s="5" t="s">
        <v>3295</v>
      </c>
      <c r="B5857" s="5">
        <v>1.0287900000000001E-2</v>
      </c>
      <c r="C5857" s="5">
        <f t="shared" si="91"/>
        <v>1.0287900000000001E-2</v>
      </c>
    </row>
    <row r="5858" spans="1:3">
      <c r="A5858" s="5" t="s">
        <v>3296</v>
      </c>
      <c r="B5858" s="5">
        <v>-2.0636399999999998E-3</v>
      </c>
      <c r="C5858" s="5">
        <f t="shared" si="91"/>
        <v>0</v>
      </c>
    </row>
    <row r="5859" spans="1:3">
      <c r="A5859" s="5" t="s">
        <v>3297</v>
      </c>
      <c r="B5859" s="5">
        <v>3.8339699999999999E-3</v>
      </c>
      <c r="C5859" s="5">
        <f t="shared" si="91"/>
        <v>0</v>
      </c>
    </row>
    <row r="5860" spans="1:3">
      <c r="A5860" s="5" t="s">
        <v>3298</v>
      </c>
      <c r="B5860" s="5">
        <v>-1.74837E-3</v>
      </c>
      <c r="C5860" s="5">
        <f t="shared" si="91"/>
        <v>0</v>
      </c>
    </row>
    <row r="5861" spans="1:3">
      <c r="A5861" s="5" t="s">
        <v>3299</v>
      </c>
      <c r="B5861" s="5">
        <v>8.6813199999999993E-3</v>
      </c>
      <c r="C5861" s="5">
        <f t="shared" si="91"/>
        <v>8.6813199999999993E-3</v>
      </c>
    </row>
    <row r="5862" spans="1:3">
      <c r="A5862" s="5" t="s">
        <v>3300</v>
      </c>
      <c r="B5862" s="5">
        <v>-4.1020900000000001E-3</v>
      </c>
      <c r="C5862" s="5">
        <f t="shared" si="91"/>
        <v>0</v>
      </c>
    </row>
    <row r="5863" spans="1:3">
      <c r="A5863" s="5" t="s">
        <v>3301</v>
      </c>
      <c r="B5863" s="5">
        <v>-7.77777E-4</v>
      </c>
      <c r="C5863" s="5">
        <f t="shared" si="91"/>
        <v>0</v>
      </c>
    </row>
    <row r="5864" spans="1:3">
      <c r="A5864" s="5" t="s">
        <v>3302</v>
      </c>
      <c r="B5864" s="5">
        <v>4.2850899999999999E-4</v>
      </c>
      <c r="C5864" s="5">
        <f t="shared" si="91"/>
        <v>0</v>
      </c>
    </row>
    <row r="5865" spans="1:3">
      <c r="A5865" s="5" t="s">
        <v>3303</v>
      </c>
      <c r="B5865" s="5">
        <v>1.0721100000000001E-2</v>
      </c>
      <c r="C5865" s="5">
        <f t="shared" si="91"/>
        <v>1.0721100000000001E-2</v>
      </c>
    </row>
    <row r="5866" spans="1:3">
      <c r="A5866" s="5" t="s">
        <v>3304</v>
      </c>
      <c r="B5866" s="5">
        <v>8.7858099999999998E-3</v>
      </c>
      <c r="C5866" s="5">
        <f t="shared" si="91"/>
        <v>8.7858099999999998E-3</v>
      </c>
    </row>
    <row r="5867" spans="1:3">
      <c r="A5867" s="5" t="s">
        <v>3305</v>
      </c>
      <c r="B5867" s="5">
        <v>3.7992E-3</v>
      </c>
      <c r="C5867" s="5">
        <f t="shared" si="91"/>
        <v>0</v>
      </c>
    </row>
    <row r="5868" spans="1:3">
      <c r="A5868" s="5" t="s">
        <v>3306</v>
      </c>
      <c r="B5868" s="5">
        <v>5.9659800000000001E-3</v>
      </c>
      <c r="C5868" s="5">
        <f t="shared" si="91"/>
        <v>5.9659800000000001E-3</v>
      </c>
    </row>
    <row r="5869" spans="1:3">
      <c r="A5869" s="5" t="s">
        <v>3307</v>
      </c>
      <c r="B5869" s="5">
        <v>1.43193E-2</v>
      </c>
      <c r="C5869" s="5">
        <f t="shared" si="91"/>
        <v>1.43193E-2</v>
      </c>
    </row>
    <row r="5870" spans="1:3">
      <c r="A5870" s="5" t="s">
        <v>3308</v>
      </c>
      <c r="B5870" s="5">
        <v>-1.58663E-2</v>
      </c>
      <c r="C5870" s="5">
        <f t="shared" si="91"/>
        <v>1.58663E-2</v>
      </c>
    </row>
    <row r="5871" spans="1:3">
      <c r="A5871" s="5" t="s">
        <v>3309</v>
      </c>
      <c r="B5871" s="5">
        <v>-1.01426E-2</v>
      </c>
      <c r="C5871" s="5">
        <f t="shared" si="91"/>
        <v>1.01426E-2</v>
      </c>
    </row>
    <row r="5872" spans="1:3">
      <c r="A5872" s="5" t="s">
        <v>3310</v>
      </c>
      <c r="B5872" s="5">
        <v>8.6866700000000005E-3</v>
      </c>
      <c r="C5872" s="5">
        <f t="shared" si="91"/>
        <v>8.6866700000000005E-3</v>
      </c>
    </row>
    <row r="5873" spans="1:3">
      <c r="A5873" s="5" t="s">
        <v>3311</v>
      </c>
      <c r="B5873" s="5">
        <v>-3.1865799999999998E-4</v>
      </c>
      <c r="C5873" s="5">
        <f t="shared" si="91"/>
        <v>0</v>
      </c>
    </row>
    <row r="5874" spans="1:3">
      <c r="A5874" s="5" t="s">
        <v>3312</v>
      </c>
      <c r="B5874" s="5">
        <v>3.2867E-3</v>
      </c>
      <c r="C5874" s="5">
        <f t="shared" si="91"/>
        <v>0</v>
      </c>
    </row>
    <row r="5875" spans="1:3">
      <c r="A5875" s="5" t="s">
        <v>3313</v>
      </c>
      <c r="B5875" s="5">
        <v>1.32406E-3</v>
      </c>
      <c r="C5875" s="5">
        <f t="shared" si="91"/>
        <v>0</v>
      </c>
    </row>
    <row r="5876" spans="1:3">
      <c r="A5876" s="5" t="s">
        <v>3314</v>
      </c>
      <c r="B5876" s="5">
        <v>1.45165E-2</v>
      </c>
      <c r="C5876" s="5">
        <f t="shared" si="91"/>
        <v>1.45165E-2</v>
      </c>
    </row>
    <row r="5877" spans="1:3">
      <c r="A5877" s="5" t="s">
        <v>3315</v>
      </c>
      <c r="B5877" s="5">
        <v>-8.9444099999999999E-3</v>
      </c>
      <c r="C5877" s="5">
        <f t="shared" si="91"/>
        <v>8.9444099999999999E-3</v>
      </c>
    </row>
    <row r="5878" spans="1:3">
      <c r="A5878" s="5" t="s">
        <v>3316</v>
      </c>
      <c r="B5878" s="5">
        <v>-6.5436399999999999E-3</v>
      </c>
      <c r="C5878" s="5">
        <f t="shared" si="91"/>
        <v>6.5436399999999999E-3</v>
      </c>
    </row>
    <row r="5879" spans="1:3">
      <c r="A5879" s="5" t="s">
        <v>3317</v>
      </c>
      <c r="B5879" s="5">
        <v>-3.9585200000000001E-3</v>
      </c>
      <c r="C5879" s="5">
        <f t="shared" si="91"/>
        <v>0</v>
      </c>
    </row>
    <row r="5880" spans="1:3">
      <c r="A5880" s="5" t="s">
        <v>3318</v>
      </c>
      <c r="B5880" s="5">
        <v>-1.18444E-2</v>
      </c>
      <c r="C5880" s="5">
        <f t="shared" si="91"/>
        <v>1.18444E-2</v>
      </c>
    </row>
    <row r="5881" spans="1:3">
      <c r="A5881" s="5" t="s">
        <v>3319</v>
      </c>
      <c r="B5881" s="5">
        <v>2.7000199999999999E-2</v>
      </c>
      <c r="C5881" s="5">
        <f t="shared" si="91"/>
        <v>2.7000199999999999E-2</v>
      </c>
    </row>
    <row r="5882" spans="1:3">
      <c r="A5882" s="5" t="s">
        <v>3320</v>
      </c>
      <c r="B5882" s="5">
        <v>2.6487299999999998E-2</v>
      </c>
      <c r="C5882" s="5">
        <f t="shared" si="91"/>
        <v>2.6487299999999998E-2</v>
      </c>
    </row>
    <row r="5883" spans="1:3">
      <c r="A5883" s="5" t="s">
        <v>3321</v>
      </c>
      <c r="B5883" s="5">
        <v>-7.39319E-3</v>
      </c>
      <c r="C5883" s="5">
        <f t="shared" si="91"/>
        <v>7.39319E-3</v>
      </c>
    </row>
    <row r="5884" spans="1:3">
      <c r="A5884" s="5" t="s">
        <v>3322</v>
      </c>
      <c r="B5884" s="5">
        <v>-1.77562E-2</v>
      </c>
      <c r="C5884" s="5">
        <f t="shared" si="91"/>
        <v>1.77562E-2</v>
      </c>
    </row>
    <row r="5885" spans="1:3">
      <c r="A5885" s="5" t="s">
        <v>3323</v>
      </c>
      <c r="B5885" s="5">
        <v>2.15687E-4</v>
      </c>
      <c r="C5885" s="5">
        <f t="shared" si="91"/>
        <v>0</v>
      </c>
    </row>
    <row r="5886" spans="1:3">
      <c r="A5886" s="5" t="s">
        <v>3324</v>
      </c>
      <c r="B5886" s="5">
        <v>7.47278E-3</v>
      </c>
      <c r="C5886" s="5">
        <f t="shared" si="91"/>
        <v>7.47278E-3</v>
      </c>
    </row>
    <row r="5887" spans="1:3">
      <c r="A5887" s="5" t="s">
        <v>3325</v>
      </c>
      <c r="B5887" s="5">
        <v>-2.0805799999999998E-3</v>
      </c>
      <c r="C5887" s="5">
        <f t="shared" si="91"/>
        <v>0</v>
      </c>
    </row>
    <row r="5888" spans="1:3">
      <c r="A5888" s="5" t="s">
        <v>3326</v>
      </c>
      <c r="B5888" s="5">
        <v>5.6574900000000003E-3</v>
      </c>
      <c r="C5888" s="5">
        <f t="shared" si="91"/>
        <v>5.6574900000000003E-3</v>
      </c>
    </row>
    <row r="5889" spans="1:3">
      <c r="A5889" s="5" t="s">
        <v>3327</v>
      </c>
      <c r="B5889" s="5">
        <v>-2.3504099999999998E-3</v>
      </c>
      <c r="C5889" s="5">
        <f t="shared" si="91"/>
        <v>0</v>
      </c>
    </row>
    <row r="5890" spans="1:3">
      <c r="A5890" s="5" t="s">
        <v>3328</v>
      </c>
      <c r="B5890" s="5">
        <v>-3.4083599999999999E-2</v>
      </c>
      <c r="C5890" s="5">
        <f t="shared" si="91"/>
        <v>3.4083599999999999E-2</v>
      </c>
    </row>
    <row r="5891" spans="1:3">
      <c r="A5891" s="5" t="s">
        <v>3329</v>
      </c>
      <c r="B5891" s="5">
        <v>0</v>
      </c>
      <c r="C5891" s="5">
        <f t="shared" si="91"/>
        <v>0</v>
      </c>
    </row>
    <row r="5892" spans="1:3">
      <c r="A5892" s="5" t="s">
        <v>3330</v>
      </c>
      <c r="B5892" s="5">
        <v>0</v>
      </c>
      <c r="C5892" s="5">
        <f t="shared" ref="C5892:C5955" si="92">IF(ABS(B5892)&lt;0.005,0,ABS(B5892))</f>
        <v>0</v>
      </c>
    </row>
    <row r="5893" spans="1:3">
      <c r="A5893" s="5" t="s">
        <v>3331</v>
      </c>
      <c r="B5893" s="5">
        <v>0</v>
      </c>
      <c r="C5893" s="5">
        <f t="shared" si="92"/>
        <v>0</v>
      </c>
    </row>
    <row r="5894" spans="1:3">
      <c r="A5894" s="5" t="s">
        <v>3332</v>
      </c>
      <c r="B5894" s="5">
        <v>0</v>
      </c>
      <c r="C5894" s="5">
        <f t="shared" si="92"/>
        <v>0</v>
      </c>
    </row>
    <row r="5895" spans="1:3">
      <c r="A5895" s="5" t="s">
        <v>3333</v>
      </c>
      <c r="B5895" s="5">
        <v>0</v>
      </c>
      <c r="C5895" s="5">
        <f t="shared" si="92"/>
        <v>0</v>
      </c>
    </row>
    <row r="5896" spans="1:3">
      <c r="A5896" s="5" t="s">
        <v>3334</v>
      </c>
      <c r="B5896" s="5">
        <v>0</v>
      </c>
      <c r="C5896" s="5">
        <f t="shared" si="92"/>
        <v>0</v>
      </c>
    </row>
    <row r="5897" spans="1:3">
      <c r="A5897" s="5" t="s">
        <v>3335</v>
      </c>
      <c r="B5897" s="5">
        <v>0</v>
      </c>
      <c r="C5897" s="5">
        <f t="shared" si="92"/>
        <v>0</v>
      </c>
    </row>
    <row r="5898" spans="1:3">
      <c r="A5898" s="5" t="s">
        <v>3336</v>
      </c>
      <c r="B5898" s="5">
        <v>0</v>
      </c>
      <c r="C5898" s="5">
        <f t="shared" si="92"/>
        <v>0</v>
      </c>
    </row>
    <row r="5899" spans="1:3">
      <c r="A5899" s="5" t="s">
        <v>3337</v>
      </c>
      <c r="B5899" s="5">
        <v>0</v>
      </c>
      <c r="C5899" s="5">
        <f t="shared" si="92"/>
        <v>0</v>
      </c>
    </row>
    <row r="5900" spans="1:3">
      <c r="A5900" s="5" t="s">
        <v>3338</v>
      </c>
      <c r="B5900" s="5">
        <v>0</v>
      </c>
      <c r="C5900" s="5">
        <f t="shared" si="92"/>
        <v>0</v>
      </c>
    </row>
    <row r="5901" spans="1:3">
      <c r="A5901" s="5" t="s">
        <v>3339</v>
      </c>
      <c r="B5901" s="5">
        <v>0</v>
      </c>
      <c r="C5901" s="5">
        <f t="shared" si="92"/>
        <v>0</v>
      </c>
    </row>
    <row r="5902" spans="1:3">
      <c r="A5902" s="5" t="s">
        <v>3340</v>
      </c>
      <c r="B5902" s="5">
        <v>0</v>
      </c>
      <c r="C5902" s="5">
        <f t="shared" si="92"/>
        <v>0</v>
      </c>
    </row>
    <row r="5903" spans="1:3">
      <c r="A5903" s="5" t="s">
        <v>3341</v>
      </c>
      <c r="B5903" s="5">
        <v>0</v>
      </c>
      <c r="C5903" s="5">
        <f t="shared" si="92"/>
        <v>0</v>
      </c>
    </row>
    <row r="5904" spans="1:3">
      <c r="A5904" s="5" t="s">
        <v>3342</v>
      </c>
      <c r="B5904" s="5">
        <v>0</v>
      </c>
      <c r="C5904" s="5">
        <f t="shared" si="92"/>
        <v>0</v>
      </c>
    </row>
    <row r="5905" spans="1:3">
      <c r="A5905" s="5" t="s">
        <v>3343</v>
      </c>
      <c r="B5905" s="5">
        <v>0</v>
      </c>
      <c r="C5905" s="5">
        <f t="shared" si="92"/>
        <v>0</v>
      </c>
    </row>
    <row r="5906" spans="1:3">
      <c r="A5906" s="5" t="s">
        <v>3344</v>
      </c>
      <c r="B5906" s="5">
        <v>0</v>
      </c>
      <c r="C5906" s="5">
        <f t="shared" si="92"/>
        <v>0</v>
      </c>
    </row>
    <row r="5907" spans="1:3">
      <c r="A5907" s="5" t="s">
        <v>3345</v>
      </c>
      <c r="B5907" s="5">
        <v>0</v>
      </c>
      <c r="C5907" s="5">
        <f t="shared" si="92"/>
        <v>0</v>
      </c>
    </row>
    <row r="5908" spans="1:3">
      <c r="A5908" s="5" t="s">
        <v>3346</v>
      </c>
      <c r="B5908" s="5">
        <v>0</v>
      </c>
      <c r="C5908" s="5">
        <f t="shared" si="92"/>
        <v>0</v>
      </c>
    </row>
    <row r="5909" spans="1:3">
      <c r="A5909" s="5" t="s">
        <v>3347</v>
      </c>
      <c r="B5909" s="5">
        <v>0</v>
      </c>
      <c r="C5909" s="5">
        <f t="shared" si="92"/>
        <v>0</v>
      </c>
    </row>
    <row r="5910" spans="1:3">
      <c r="A5910" s="5" t="s">
        <v>3348</v>
      </c>
      <c r="B5910" s="5">
        <v>0</v>
      </c>
      <c r="C5910" s="5">
        <f t="shared" si="92"/>
        <v>0</v>
      </c>
    </row>
    <row r="5911" spans="1:3">
      <c r="A5911" s="5" t="s">
        <v>3349</v>
      </c>
      <c r="B5911" s="5">
        <v>0</v>
      </c>
      <c r="C5911" s="5">
        <f t="shared" si="92"/>
        <v>0</v>
      </c>
    </row>
    <row r="5912" spans="1:3">
      <c r="A5912" s="5" t="s">
        <v>3350</v>
      </c>
      <c r="B5912" s="5">
        <v>0</v>
      </c>
      <c r="C5912" s="5">
        <f t="shared" si="92"/>
        <v>0</v>
      </c>
    </row>
    <row r="5913" spans="1:3">
      <c r="A5913" s="5" t="s">
        <v>3351</v>
      </c>
      <c r="B5913" s="5">
        <v>0</v>
      </c>
      <c r="C5913" s="5">
        <f t="shared" si="92"/>
        <v>0</v>
      </c>
    </row>
    <row r="5914" spans="1:3">
      <c r="A5914" s="5" t="s">
        <v>3352</v>
      </c>
      <c r="B5914" s="5">
        <v>0</v>
      </c>
      <c r="C5914" s="5">
        <f t="shared" si="92"/>
        <v>0</v>
      </c>
    </row>
    <row r="5915" spans="1:3">
      <c r="A5915" s="5" t="s">
        <v>3353</v>
      </c>
      <c r="B5915" s="5">
        <v>0</v>
      </c>
      <c r="C5915" s="5">
        <f t="shared" si="92"/>
        <v>0</v>
      </c>
    </row>
    <row r="5916" spans="1:3">
      <c r="A5916" s="5" t="s">
        <v>3354</v>
      </c>
      <c r="B5916" s="5">
        <v>0</v>
      </c>
      <c r="C5916" s="5">
        <f t="shared" si="92"/>
        <v>0</v>
      </c>
    </row>
    <row r="5917" spans="1:3">
      <c r="A5917" s="5" t="s">
        <v>3355</v>
      </c>
      <c r="B5917" s="5">
        <v>0</v>
      </c>
      <c r="C5917" s="5">
        <f t="shared" si="92"/>
        <v>0</v>
      </c>
    </row>
    <row r="5918" spans="1:3">
      <c r="A5918" s="5" t="s">
        <v>3356</v>
      </c>
      <c r="B5918" s="5">
        <v>0</v>
      </c>
      <c r="C5918" s="5">
        <f t="shared" si="92"/>
        <v>0</v>
      </c>
    </row>
    <row r="5919" spans="1:3">
      <c r="A5919" s="5" t="s">
        <v>3357</v>
      </c>
      <c r="B5919" s="5">
        <v>0</v>
      </c>
      <c r="C5919" s="5">
        <f t="shared" si="92"/>
        <v>0</v>
      </c>
    </row>
    <row r="5920" spans="1:3">
      <c r="A5920" s="5" t="s">
        <v>3358</v>
      </c>
      <c r="B5920" s="5">
        <v>0</v>
      </c>
      <c r="C5920" s="5">
        <f t="shared" si="92"/>
        <v>0</v>
      </c>
    </row>
    <row r="5921" spans="1:3">
      <c r="A5921" s="5" t="s">
        <v>3359</v>
      </c>
      <c r="B5921" s="5">
        <v>0</v>
      </c>
      <c r="C5921" s="5">
        <f t="shared" si="92"/>
        <v>0</v>
      </c>
    </row>
    <row r="5922" spans="1:3">
      <c r="A5922" s="5" t="s">
        <v>3360</v>
      </c>
      <c r="B5922" s="5">
        <v>0</v>
      </c>
      <c r="C5922" s="5">
        <f t="shared" si="92"/>
        <v>0</v>
      </c>
    </row>
    <row r="5923" spans="1:3">
      <c r="A5923" s="5" t="s">
        <v>3361</v>
      </c>
      <c r="B5923" s="5">
        <v>0</v>
      </c>
      <c r="C5923" s="5">
        <f t="shared" si="92"/>
        <v>0</v>
      </c>
    </row>
    <row r="5924" spans="1:3">
      <c r="A5924" s="5" t="s">
        <v>3362</v>
      </c>
      <c r="B5924" s="5">
        <v>0</v>
      </c>
      <c r="C5924" s="5">
        <f t="shared" si="92"/>
        <v>0</v>
      </c>
    </row>
    <row r="5925" spans="1:3">
      <c r="A5925" s="5" t="s">
        <v>3363</v>
      </c>
      <c r="B5925" s="5">
        <v>0</v>
      </c>
      <c r="C5925" s="5">
        <f t="shared" si="92"/>
        <v>0</v>
      </c>
    </row>
    <row r="5926" spans="1:3">
      <c r="A5926" s="5" t="s">
        <v>3364</v>
      </c>
      <c r="B5926" s="5">
        <v>0</v>
      </c>
      <c r="C5926" s="5">
        <f t="shared" si="92"/>
        <v>0</v>
      </c>
    </row>
    <row r="5927" spans="1:3">
      <c r="A5927" s="5" t="s">
        <v>3365</v>
      </c>
      <c r="B5927" s="5">
        <v>0</v>
      </c>
      <c r="C5927" s="5">
        <f t="shared" si="92"/>
        <v>0</v>
      </c>
    </row>
    <row r="5928" spans="1:3">
      <c r="A5928" s="5" t="s">
        <v>3366</v>
      </c>
      <c r="B5928" s="5">
        <v>0</v>
      </c>
      <c r="C5928" s="5">
        <f t="shared" si="92"/>
        <v>0</v>
      </c>
    </row>
    <row r="5929" spans="1:3">
      <c r="A5929" s="5" t="s">
        <v>3367</v>
      </c>
      <c r="B5929" s="5">
        <v>0</v>
      </c>
      <c r="C5929" s="5">
        <f t="shared" si="92"/>
        <v>0</v>
      </c>
    </row>
    <row r="5930" spans="1:3">
      <c r="A5930" s="5" t="s">
        <v>3368</v>
      </c>
      <c r="B5930" s="5">
        <v>0</v>
      </c>
      <c r="C5930" s="5">
        <f t="shared" si="92"/>
        <v>0</v>
      </c>
    </row>
    <row r="5931" spans="1:3">
      <c r="A5931" s="5" t="s">
        <v>3369</v>
      </c>
      <c r="B5931" s="5">
        <v>0</v>
      </c>
      <c r="C5931" s="5">
        <f t="shared" si="92"/>
        <v>0</v>
      </c>
    </row>
    <row r="5932" spans="1:3">
      <c r="A5932" s="5" t="s">
        <v>3370</v>
      </c>
      <c r="B5932" s="5">
        <v>0</v>
      </c>
      <c r="C5932" s="5">
        <f t="shared" si="92"/>
        <v>0</v>
      </c>
    </row>
    <row r="5933" spans="1:3">
      <c r="A5933" s="5" t="s">
        <v>3371</v>
      </c>
      <c r="B5933" s="5">
        <v>0</v>
      </c>
      <c r="C5933" s="5">
        <f t="shared" si="92"/>
        <v>0</v>
      </c>
    </row>
    <row r="5934" spans="1:3">
      <c r="A5934" s="5" t="s">
        <v>3372</v>
      </c>
      <c r="B5934" s="5">
        <v>0</v>
      </c>
      <c r="C5934" s="5">
        <f t="shared" si="92"/>
        <v>0</v>
      </c>
    </row>
    <row r="5935" spans="1:3">
      <c r="A5935" s="5" t="s">
        <v>3373</v>
      </c>
      <c r="B5935" s="5">
        <v>0</v>
      </c>
      <c r="C5935" s="5">
        <f t="shared" si="92"/>
        <v>0</v>
      </c>
    </row>
    <row r="5936" spans="1:3">
      <c r="A5936" s="5" t="s">
        <v>3374</v>
      </c>
      <c r="B5936" s="5">
        <v>0</v>
      </c>
      <c r="C5936" s="5">
        <f t="shared" si="92"/>
        <v>0</v>
      </c>
    </row>
    <row r="5937" spans="1:3">
      <c r="A5937" s="5" t="s">
        <v>3375</v>
      </c>
      <c r="B5937" s="5">
        <v>0</v>
      </c>
      <c r="C5937" s="5">
        <f t="shared" si="92"/>
        <v>0</v>
      </c>
    </row>
    <row r="5938" spans="1:3">
      <c r="A5938" s="5" t="s">
        <v>3376</v>
      </c>
      <c r="B5938" s="5">
        <v>0</v>
      </c>
      <c r="C5938" s="5">
        <f t="shared" si="92"/>
        <v>0</v>
      </c>
    </row>
    <row r="5939" spans="1:3">
      <c r="A5939" s="5" t="s">
        <v>3377</v>
      </c>
      <c r="B5939" s="5">
        <v>0</v>
      </c>
      <c r="C5939" s="5">
        <f t="shared" si="92"/>
        <v>0</v>
      </c>
    </row>
    <row r="5940" spans="1:3">
      <c r="A5940" s="5" t="s">
        <v>3378</v>
      </c>
      <c r="B5940" s="5">
        <v>0</v>
      </c>
      <c r="C5940" s="5">
        <f t="shared" si="92"/>
        <v>0</v>
      </c>
    </row>
    <row r="5941" spans="1:3">
      <c r="A5941" s="5" t="s">
        <v>3379</v>
      </c>
      <c r="B5941" s="5">
        <v>0</v>
      </c>
      <c r="C5941" s="5">
        <f t="shared" si="92"/>
        <v>0</v>
      </c>
    </row>
    <row r="5942" spans="1:3">
      <c r="A5942" s="5" t="s">
        <v>3380</v>
      </c>
      <c r="B5942" s="5">
        <v>0</v>
      </c>
      <c r="C5942" s="5">
        <f t="shared" si="92"/>
        <v>0</v>
      </c>
    </row>
    <row r="5943" spans="1:3">
      <c r="A5943" s="5" t="s">
        <v>3381</v>
      </c>
      <c r="B5943" s="5">
        <v>0</v>
      </c>
      <c r="C5943" s="5">
        <f t="shared" si="92"/>
        <v>0</v>
      </c>
    </row>
    <row r="5944" spans="1:3">
      <c r="A5944" s="5" t="s">
        <v>3382</v>
      </c>
      <c r="B5944" s="5">
        <v>0</v>
      </c>
      <c r="C5944" s="5">
        <f t="shared" si="92"/>
        <v>0</v>
      </c>
    </row>
    <row r="5945" spans="1:3">
      <c r="A5945" s="5" t="s">
        <v>3383</v>
      </c>
      <c r="B5945" s="5">
        <v>0</v>
      </c>
      <c r="C5945" s="5">
        <f t="shared" si="92"/>
        <v>0</v>
      </c>
    </row>
    <row r="5946" spans="1:3">
      <c r="A5946" s="5" t="s">
        <v>3384</v>
      </c>
      <c r="B5946" s="5">
        <v>0</v>
      </c>
      <c r="C5946" s="5">
        <f t="shared" si="92"/>
        <v>0</v>
      </c>
    </row>
    <row r="5947" spans="1:3">
      <c r="A5947" s="5" t="s">
        <v>3385</v>
      </c>
      <c r="B5947" s="5">
        <v>0</v>
      </c>
      <c r="C5947" s="5">
        <f t="shared" si="92"/>
        <v>0</v>
      </c>
    </row>
    <row r="5948" spans="1:3">
      <c r="A5948" s="5" t="s">
        <v>3386</v>
      </c>
      <c r="B5948" s="5">
        <v>0</v>
      </c>
      <c r="C5948" s="5">
        <f t="shared" si="92"/>
        <v>0</v>
      </c>
    </row>
    <row r="5949" spans="1:3">
      <c r="A5949" s="5" t="s">
        <v>3387</v>
      </c>
      <c r="B5949" s="5">
        <v>0</v>
      </c>
      <c r="C5949" s="5">
        <f t="shared" si="92"/>
        <v>0</v>
      </c>
    </row>
    <row r="5950" spans="1:3">
      <c r="A5950" s="5" t="s">
        <v>3388</v>
      </c>
      <c r="B5950" s="5">
        <v>0</v>
      </c>
      <c r="C5950" s="5">
        <f t="shared" si="92"/>
        <v>0</v>
      </c>
    </row>
    <row r="5951" spans="1:3">
      <c r="A5951" s="5" t="s">
        <v>3389</v>
      </c>
      <c r="B5951" s="5">
        <v>0</v>
      </c>
      <c r="C5951" s="5">
        <f t="shared" si="92"/>
        <v>0</v>
      </c>
    </row>
    <row r="5952" spans="1:3">
      <c r="A5952" s="5" t="s">
        <v>3390</v>
      </c>
      <c r="B5952" s="5">
        <v>0</v>
      </c>
      <c r="C5952" s="5">
        <f t="shared" si="92"/>
        <v>0</v>
      </c>
    </row>
    <row r="5953" spans="1:3">
      <c r="A5953" s="5" t="s">
        <v>3391</v>
      </c>
      <c r="B5953" s="5">
        <v>0</v>
      </c>
      <c r="C5953" s="5">
        <f t="shared" si="92"/>
        <v>0</v>
      </c>
    </row>
    <row r="5954" spans="1:3">
      <c r="A5954" s="5" t="s">
        <v>3392</v>
      </c>
      <c r="B5954" s="5">
        <v>0</v>
      </c>
      <c r="C5954" s="5">
        <f t="shared" si="92"/>
        <v>0</v>
      </c>
    </row>
    <row r="5955" spans="1:3">
      <c r="A5955" s="5" t="s">
        <v>3393</v>
      </c>
      <c r="B5955" s="5">
        <v>1.30463</v>
      </c>
      <c r="C5955" s="5">
        <f t="shared" si="92"/>
        <v>1.30463</v>
      </c>
    </row>
    <row r="5956" spans="1:3">
      <c r="A5956" s="5" t="s">
        <v>3394</v>
      </c>
      <c r="B5956" s="5">
        <v>1.2819700000000001</v>
      </c>
      <c r="C5956" s="5">
        <f t="shared" ref="C5956:C6019" si="93">IF(ABS(B5956)&lt;0.005,0,ABS(B5956))</f>
        <v>1.2819700000000001</v>
      </c>
    </row>
    <row r="5957" spans="1:3">
      <c r="A5957" s="5" t="s">
        <v>3395</v>
      </c>
      <c r="B5957" s="5">
        <v>1.29159</v>
      </c>
      <c r="C5957" s="5">
        <f t="shared" si="93"/>
        <v>1.29159</v>
      </c>
    </row>
    <row r="5958" spans="1:3">
      <c r="A5958" s="5" t="s">
        <v>3396</v>
      </c>
      <c r="B5958" s="5">
        <v>1.2739499999999999</v>
      </c>
      <c r="C5958" s="5">
        <f t="shared" si="93"/>
        <v>1.2739499999999999</v>
      </c>
    </row>
    <row r="5959" spans="1:3">
      <c r="A5959" s="5" t="s">
        <v>3397</v>
      </c>
      <c r="B5959" s="5">
        <v>1.2121200000000001</v>
      </c>
      <c r="C5959" s="5">
        <f t="shared" si="93"/>
        <v>1.2121200000000001</v>
      </c>
    </row>
    <row r="5960" spans="1:3">
      <c r="A5960" s="5" t="s">
        <v>3398</v>
      </c>
      <c r="B5960" s="5">
        <v>1.2582800000000001</v>
      </c>
      <c r="C5960" s="5">
        <f t="shared" si="93"/>
        <v>1.2582800000000001</v>
      </c>
    </row>
    <row r="5961" spans="1:3">
      <c r="A5961" s="5" t="s">
        <v>3399</v>
      </c>
      <c r="B5961" s="5">
        <v>1.2442800000000001</v>
      </c>
      <c r="C5961" s="5">
        <f t="shared" si="93"/>
        <v>1.2442800000000001</v>
      </c>
    </row>
    <row r="5962" spans="1:3">
      <c r="A5962" s="5" t="s">
        <v>3400</v>
      </c>
      <c r="B5962" s="5">
        <v>1.29687</v>
      </c>
      <c r="C5962" s="5">
        <f t="shared" si="93"/>
        <v>1.29687</v>
      </c>
    </row>
    <row r="5963" spans="1:3">
      <c r="A5963" s="5" t="s">
        <v>3401</v>
      </c>
      <c r="B5963" s="5">
        <v>1.27867</v>
      </c>
      <c r="C5963" s="5">
        <f t="shared" si="93"/>
        <v>1.27867</v>
      </c>
    </row>
    <row r="5964" spans="1:3">
      <c r="A5964" s="5" t="s">
        <v>3402</v>
      </c>
      <c r="B5964" s="5">
        <v>1.29569</v>
      </c>
      <c r="C5964" s="5">
        <f t="shared" si="93"/>
        <v>1.29569</v>
      </c>
    </row>
    <row r="5965" spans="1:3">
      <c r="A5965" s="5" t="s">
        <v>3403</v>
      </c>
      <c r="B5965" s="5">
        <v>1.23733</v>
      </c>
      <c r="C5965" s="5">
        <f t="shared" si="93"/>
        <v>1.23733</v>
      </c>
    </row>
    <row r="5966" spans="1:3">
      <c r="A5966" s="5" t="s">
        <v>3404</v>
      </c>
      <c r="B5966" s="5">
        <v>1.06704</v>
      </c>
      <c r="C5966" s="5">
        <f t="shared" si="93"/>
        <v>1.06704</v>
      </c>
    </row>
    <row r="5967" spans="1:3">
      <c r="A5967" s="5" t="s">
        <v>3405</v>
      </c>
      <c r="B5967" s="5">
        <v>1.06304</v>
      </c>
      <c r="C5967" s="5">
        <f t="shared" si="93"/>
        <v>1.06304</v>
      </c>
    </row>
    <row r="5968" spans="1:3">
      <c r="A5968" s="5" t="s">
        <v>3406</v>
      </c>
      <c r="B5968" s="5">
        <v>1.3789199999999999</v>
      </c>
      <c r="C5968" s="5">
        <f t="shared" si="93"/>
        <v>1.3789199999999999</v>
      </c>
    </row>
    <row r="5969" spans="1:3">
      <c r="A5969" s="5" t="s">
        <v>3407</v>
      </c>
      <c r="B5969" s="5">
        <v>1.2761899999999999</v>
      </c>
      <c r="C5969" s="5">
        <f t="shared" si="93"/>
        <v>1.2761899999999999</v>
      </c>
    </row>
    <row r="5970" spans="1:3">
      <c r="A5970" s="5" t="s">
        <v>3408</v>
      </c>
      <c r="B5970" s="5">
        <v>1.3160499999999999</v>
      </c>
      <c r="C5970" s="5">
        <f t="shared" si="93"/>
        <v>1.3160499999999999</v>
      </c>
    </row>
    <row r="5971" spans="1:3">
      <c r="A5971" s="5" t="s">
        <v>3409</v>
      </c>
      <c r="B5971" s="5">
        <v>1.31992</v>
      </c>
      <c r="C5971" s="5">
        <f t="shared" si="93"/>
        <v>1.31992</v>
      </c>
    </row>
    <row r="5972" spans="1:3">
      <c r="A5972" s="5" t="s">
        <v>3410</v>
      </c>
      <c r="B5972" s="5">
        <v>1.3358699999999999</v>
      </c>
      <c r="C5972" s="5">
        <f t="shared" si="93"/>
        <v>1.3358699999999999</v>
      </c>
    </row>
    <row r="5973" spans="1:3">
      <c r="A5973" s="5" t="s">
        <v>3411</v>
      </c>
      <c r="B5973" s="5">
        <v>1.4077599999999999</v>
      </c>
      <c r="C5973" s="5">
        <f t="shared" si="93"/>
        <v>1.4077599999999999</v>
      </c>
    </row>
    <row r="5974" spans="1:3">
      <c r="A5974" s="5" t="s">
        <v>3412</v>
      </c>
      <c r="B5974" s="5">
        <v>1.26589</v>
      </c>
      <c r="C5974" s="5">
        <f t="shared" si="93"/>
        <v>1.26589</v>
      </c>
    </row>
    <row r="5975" spans="1:3">
      <c r="A5975" s="5" t="s">
        <v>3413</v>
      </c>
      <c r="B5975" s="5">
        <v>1.2589699999999999</v>
      </c>
      <c r="C5975" s="5">
        <f t="shared" si="93"/>
        <v>1.2589699999999999</v>
      </c>
    </row>
    <row r="5976" spans="1:3">
      <c r="A5976" s="5" t="s">
        <v>3414</v>
      </c>
      <c r="B5976" s="5">
        <v>1.2706500000000001</v>
      </c>
      <c r="C5976" s="5">
        <f t="shared" si="93"/>
        <v>1.2706500000000001</v>
      </c>
    </row>
    <row r="5977" spans="1:3">
      <c r="A5977" s="5" t="s">
        <v>3415</v>
      </c>
      <c r="B5977" s="5">
        <v>0</v>
      </c>
      <c r="C5977" s="5">
        <f t="shared" si="93"/>
        <v>0</v>
      </c>
    </row>
    <row r="5978" spans="1:3">
      <c r="A5978" s="5" t="s">
        <v>3416</v>
      </c>
      <c r="B5978" s="5">
        <v>0</v>
      </c>
      <c r="C5978" s="5">
        <f t="shared" si="93"/>
        <v>0</v>
      </c>
    </row>
    <row r="5979" spans="1:3">
      <c r="A5979" s="5" t="s">
        <v>3417</v>
      </c>
      <c r="B5979" s="5">
        <v>0</v>
      </c>
      <c r="C5979" s="5">
        <f t="shared" si="93"/>
        <v>0</v>
      </c>
    </row>
    <row r="5980" spans="1:3">
      <c r="A5980" s="5" t="s">
        <v>3418</v>
      </c>
      <c r="B5980" s="5">
        <v>0</v>
      </c>
      <c r="C5980" s="5">
        <f t="shared" si="93"/>
        <v>0</v>
      </c>
    </row>
    <row r="5981" spans="1:3">
      <c r="A5981" s="5" t="s">
        <v>3419</v>
      </c>
      <c r="B5981" s="5">
        <v>0</v>
      </c>
      <c r="C5981" s="5">
        <f t="shared" si="93"/>
        <v>0</v>
      </c>
    </row>
    <row r="5982" spans="1:3">
      <c r="A5982" s="5" t="s">
        <v>3420</v>
      </c>
      <c r="B5982" s="5">
        <v>0</v>
      </c>
      <c r="C5982" s="5">
        <f t="shared" si="93"/>
        <v>0</v>
      </c>
    </row>
    <row r="5983" spans="1:3">
      <c r="A5983" s="5" t="s">
        <v>3421</v>
      </c>
      <c r="B5983" s="5">
        <v>0</v>
      </c>
      <c r="C5983" s="5">
        <f t="shared" si="93"/>
        <v>0</v>
      </c>
    </row>
    <row r="5984" spans="1:3">
      <c r="A5984" s="5" t="s">
        <v>3422</v>
      </c>
      <c r="B5984" s="5">
        <v>0</v>
      </c>
      <c r="C5984" s="5">
        <f t="shared" si="93"/>
        <v>0</v>
      </c>
    </row>
    <row r="5985" spans="1:3">
      <c r="A5985" s="5" t="s">
        <v>3423</v>
      </c>
      <c r="B5985" s="5">
        <v>0</v>
      </c>
      <c r="C5985" s="5">
        <f t="shared" si="93"/>
        <v>0</v>
      </c>
    </row>
    <row r="5986" spans="1:3">
      <c r="A5986" s="5" t="s">
        <v>3424</v>
      </c>
      <c r="B5986" s="5">
        <v>0</v>
      </c>
      <c r="C5986" s="5">
        <f t="shared" si="93"/>
        <v>0</v>
      </c>
    </row>
    <row r="5987" spans="1:3">
      <c r="A5987" s="5" t="s">
        <v>3425</v>
      </c>
      <c r="B5987" s="5">
        <v>0</v>
      </c>
      <c r="C5987" s="5">
        <f t="shared" si="93"/>
        <v>0</v>
      </c>
    </row>
    <row r="5988" spans="1:3">
      <c r="A5988" s="5" t="s">
        <v>3426</v>
      </c>
      <c r="B5988" s="5">
        <v>0</v>
      </c>
      <c r="C5988" s="5">
        <f t="shared" si="93"/>
        <v>0</v>
      </c>
    </row>
    <row r="5989" spans="1:3">
      <c r="A5989" s="5" t="s">
        <v>3427</v>
      </c>
      <c r="B5989" s="5">
        <v>0</v>
      </c>
      <c r="C5989" s="5">
        <f t="shared" si="93"/>
        <v>0</v>
      </c>
    </row>
    <row r="5990" spans="1:3">
      <c r="A5990" s="5" t="s">
        <v>3428</v>
      </c>
      <c r="B5990" s="5">
        <v>0</v>
      </c>
      <c r="C5990" s="5">
        <f t="shared" si="93"/>
        <v>0</v>
      </c>
    </row>
    <row r="5991" spans="1:3">
      <c r="A5991" s="5" t="s">
        <v>3429</v>
      </c>
      <c r="B5991" s="5">
        <v>0</v>
      </c>
      <c r="C5991" s="5">
        <f t="shared" si="93"/>
        <v>0</v>
      </c>
    </row>
    <row r="5992" spans="1:3">
      <c r="A5992" s="5" t="s">
        <v>3430</v>
      </c>
      <c r="B5992" s="5">
        <v>0</v>
      </c>
      <c r="C5992" s="5">
        <f t="shared" si="93"/>
        <v>0</v>
      </c>
    </row>
    <row r="5993" spans="1:3">
      <c r="A5993" s="5" t="s">
        <v>3431</v>
      </c>
      <c r="B5993" s="5">
        <v>0</v>
      </c>
      <c r="C5993" s="5">
        <f t="shared" si="93"/>
        <v>0</v>
      </c>
    </row>
    <row r="5994" spans="1:3">
      <c r="A5994" s="5" t="s">
        <v>3432</v>
      </c>
      <c r="B5994" s="5">
        <v>0</v>
      </c>
      <c r="C5994" s="5">
        <f t="shared" si="93"/>
        <v>0</v>
      </c>
    </row>
    <row r="5995" spans="1:3">
      <c r="A5995" s="5" t="s">
        <v>3433</v>
      </c>
      <c r="B5995" s="5">
        <v>0</v>
      </c>
      <c r="C5995" s="5">
        <f t="shared" si="93"/>
        <v>0</v>
      </c>
    </row>
    <row r="5996" spans="1:3">
      <c r="A5996" s="5" t="s">
        <v>3434</v>
      </c>
      <c r="B5996" s="5">
        <v>0</v>
      </c>
      <c r="C5996" s="5">
        <f t="shared" si="93"/>
        <v>0</v>
      </c>
    </row>
    <row r="5997" spans="1:3">
      <c r="A5997" s="5" t="s">
        <v>3435</v>
      </c>
      <c r="B5997" s="5">
        <v>0</v>
      </c>
      <c r="C5997" s="5">
        <f t="shared" si="93"/>
        <v>0</v>
      </c>
    </row>
    <row r="5998" spans="1:3">
      <c r="A5998" s="5" t="s">
        <v>3436</v>
      </c>
      <c r="B5998" s="5">
        <v>0</v>
      </c>
      <c r="C5998" s="5">
        <f t="shared" si="93"/>
        <v>0</v>
      </c>
    </row>
    <row r="5999" spans="1:3">
      <c r="A5999" s="5" t="s">
        <v>3437</v>
      </c>
      <c r="B5999" s="5">
        <v>0</v>
      </c>
      <c r="C5999" s="5">
        <f t="shared" si="93"/>
        <v>0</v>
      </c>
    </row>
    <row r="6000" spans="1:3">
      <c r="A6000" s="5" t="s">
        <v>3438</v>
      </c>
      <c r="B6000" s="5">
        <v>0</v>
      </c>
      <c r="C6000" s="5">
        <f t="shared" si="93"/>
        <v>0</v>
      </c>
    </row>
    <row r="6001" spans="1:3">
      <c r="A6001" s="5" t="s">
        <v>3439</v>
      </c>
      <c r="B6001" s="5">
        <v>0</v>
      </c>
      <c r="C6001" s="5">
        <f t="shared" si="93"/>
        <v>0</v>
      </c>
    </row>
    <row r="6002" spans="1:3">
      <c r="A6002" s="5" t="s">
        <v>3440</v>
      </c>
      <c r="B6002" s="5">
        <v>0</v>
      </c>
      <c r="C6002" s="5">
        <f t="shared" si="93"/>
        <v>0</v>
      </c>
    </row>
    <row r="6003" spans="1:3">
      <c r="A6003" s="5" t="s">
        <v>3441</v>
      </c>
      <c r="B6003" s="5">
        <v>0</v>
      </c>
      <c r="C6003" s="5">
        <f t="shared" si="93"/>
        <v>0</v>
      </c>
    </row>
    <row r="6004" spans="1:3">
      <c r="A6004" s="5" t="s">
        <v>3442</v>
      </c>
      <c r="B6004" s="5">
        <v>0</v>
      </c>
      <c r="C6004" s="5">
        <f t="shared" si="93"/>
        <v>0</v>
      </c>
    </row>
    <row r="6005" spans="1:3">
      <c r="A6005" s="5" t="s">
        <v>3443</v>
      </c>
      <c r="B6005" s="5">
        <v>0</v>
      </c>
      <c r="C6005" s="5">
        <f t="shared" si="93"/>
        <v>0</v>
      </c>
    </row>
    <row r="6006" spans="1:3">
      <c r="A6006" s="5" t="s">
        <v>3444</v>
      </c>
      <c r="B6006" s="5">
        <v>0</v>
      </c>
      <c r="C6006" s="5">
        <f t="shared" si="93"/>
        <v>0</v>
      </c>
    </row>
    <row r="6007" spans="1:3">
      <c r="A6007" s="5" t="s">
        <v>3445</v>
      </c>
      <c r="B6007" s="5">
        <v>0</v>
      </c>
      <c r="C6007" s="5">
        <f t="shared" si="93"/>
        <v>0</v>
      </c>
    </row>
    <row r="6008" spans="1:3">
      <c r="A6008" s="5" t="s">
        <v>3446</v>
      </c>
      <c r="B6008" s="5">
        <v>0</v>
      </c>
      <c r="C6008" s="5">
        <f t="shared" si="93"/>
        <v>0</v>
      </c>
    </row>
    <row r="6009" spans="1:3">
      <c r="A6009" s="5" t="s">
        <v>3447</v>
      </c>
      <c r="B6009" s="5">
        <v>0</v>
      </c>
      <c r="C6009" s="5">
        <f t="shared" si="93"/>
        <v>0</v>
      </c>
    </row>
    <row r="6010" spans="1:3">
      <c r="A6010" s="5" t="s">
        <v>3448</v>
      </c>
      <c r="B6010" s="5">
        <v>0</v>
      </c>
      <c r="C6010" s="5">
        <f t="shared" si="93"/>
        <v>0</v>
      </c>
    </row>
    <row r="6011" spans="1:3">
      <c r="A6011" s="5" t="s">
        <v>3449</v>
      </c>
      <c r="B6011" s="5">
        <v>0</v>
      </c>
      <c r="C6011" s="5">
        <f t="shared" si="93"/>
        <v>0</v>
      </c>
    </row>
    <row r="6012" spans="1:3">
      <c r="A6012" s="5" t="s">
        <v>3450</v>
      </c>
      <c r="B6012" s="5">
        <v>0</v>
      </c>
      <c r="C6012" s="5">
        <f t="shared" si="93"/>
        <v>0</v>
      </c>
    </row>
    <row r="6013" spans="1:3">
      <c r="A6013" s="5" t="s">
        <v>3451</v>
      </c>
      <c r="B6013" s="5">
        <v>0</v>
      </c>
      <c r="C6013" s="5">
        <f t="shared" si="93"/>
        <v>0</v>
      </c>
    </row>
    <row r="6014" spans="1:3">
      <c r="A6014" s="5" t="s">
        <v>3452</v>
      </c>
      <c r="B6014" s="5">
        <v>0</v>
      </c>
      <c r="C6014" s="5">
        <f t="shared" si="93"/>
        <v>0</v>
      </c>
    </row>
    <row r="6015" spans="1:3">
      <c r="A6015" s="5" t="s">
        <v>3453</v>
      </c>
      <c r="B6015" s="5">
        <v>0</v>
      </c>
      <c r="C6015" s="5">
        <f t="shared" si="93"/>
        <v>0</v>
      </c>
    </row>
    <row r="6016" spans="1:3">
      <c r="A6016" s="5" t="s">
        <v>3454</v>
      </c>
      <c r="B6016" s="5">
        <v>0</v>
      </c>
      <c r="C6016" s="5">
        <f t="shared" si="93"/>
        <v>0</v>
      </c>
    </row>
    <row r="6017" spans="1:3">
      <c r="A6017" s="5" t="s">
        <v>3455</v>
      </c>
      <c r="B6017" s="5">
        <v>0</v>
      </c>
      <c r="C6017" s="5">
        <f t="shared" si="93"/>
        <v>0</v>
      </c>
    </row>
    <row r="6018" spans="1:3">
      <c r="A6018" s="5" t="s">
        <v>3456</v>
      </c>
      <c r="B6018" s="5">
        <v>0</v>
      </c>
      <c r="C6018" s="5">
        <f t="shared" si="93"/>
        <v>0</v>
      </c>
    </row>
    <row r="6019" spans="1:3">
      <c r="A6019" s="5" t="s">
        <v>3457</v>
      </c>
      <c r="B6019" s="5">
        <v>0</v>
      </c>
      <c r="C6019" s="5">
        <f t="shared" si="93"/>
        <v>0</v>
      </c>
    </row>
    <row r="6020" spans="1:3">
      <c r="A6020" s="5" t="s">
        <v>3458</v>
      </c>
      <c r="B6020" s="5">
        <v>0</v>
      </c>
      <c r="C6020" s="5">
        <f t="shared" ref="C6020:C6083" si="94">IF(ABS(B6020)&lt;0.005,0,ABS(B6020))</f>
        <v>0</v>
      </c>
    </row>
    <row r="6021" spans="1:3">
      <c r="A6021" s="5" t="s">
        <v>3459</v>
      </c>
      <c r="B6021" s="5">
        <v>0</v>
      </c>
      <c r="C6021" s="5">
        <f t="shared" si="94"/>
        <v>0</v>
      </c>
    </row>
    <row r="6022" spans="1:3">
      <c r="A6022" s="5" t="s">
        <v>3460</v>
      </c>
      <c r="B6022" s="5">
        <v>0</v>
      </c>
      <c r="C6022" s="5">
        <f t="shared" si="94"/>
        <v>0</v>
      </c>
    </row>
    <row r="6023" spans="1:3">
      <c r="A6023" s="5" t="s">
        <v>3461</v>
      </c>
      <c r="B6023" s="5">
        <v>0</v>
      </c>
      <c r="C6023" s="5">
        <f t="shared" si="94"/>
        <v>0</v>
      </c>
    </row>
    <row r="6024" spans="1:3">
      <c r="A6024" s="5" t="s">
        <v>3462</v>
      </c>
      <c r="B6024" s="5">
        <v>0</v>
      </c>
      <c r="C6024" s="5">
        <f t="shared" si="94"/>
        <v>0</v>
      </c>
    </row>
    <row r="6025" spans="1:3">
      <c r="A6025" s="5" t="s">
        <v>3463</v>
      </c>
      <c r="B6025" s="5">
        <v>0</v>
      </c>
      <c r="C6025" s="5">
        <f t="shared" si="94"/>
        <v>0</v>
      </c>
    </row>
    <row r="6026" spans="1:3">
      <c r="A6026" s="5" t="s">
        <v>3464</v>
      </c>
      <c r="B6026" s="5">
        <v>0</v>
      </c>
      <c r="C6026" s="5">
        <f t="shared" si="94"/>
        <v>0</v>
      </c>
    </row>
    <row r="6027" spans="1:3">
      <c r="A6027" s="5" t="s">
        <v>3465</v>
      </c>
      <c r="B6027" s="5">
        <v>0</v>
      </c>
      <c r="C6027" s="5">
        <f t="shared" si="94"/>
        <v>0</v>
      </c>
    </row>
    <row r="6028" spans="1:3">
      <c r="A6028" s="5" t="s">
        <v>3466</v>
      </c>
      <c r="B6028" s="5">
        <v>0</v>
      </c>
      <c r="C6028" s="5">
        <f t="shared" si="94"/>
        <v>0</v>
      </c>
    </row>
    <row r="6029" spans="1:3">
      <c r="A6029" s="5" t="s">
        <v>3467</v>
      </c>
      <c r="B6029" s="5">
        <v>0</v>
      </c>
      <c r="C6029" s="5">
        <f t="shared" si="94"/>
        <v>0</v>
      </c>
    </row>
    <row r="6030" spans="1:3">
      <c r="A6030" s="5" t="s">
        <v>3468</v>
      </c>
      <c r="B6030" s="5">
        <v>0</v>
      </c>
      <c r="C6030" s="5">
        <f t="shared" si="94"/>
        <v>0</v>
      </c>
    </row>
    <row r="6031" spans="1:3">
      <c r="A6031" s="5" t="s">
        <v>3469</v>
      </c>
      <c r="B6031" s="5">
        <v>0</v>
      </c>
      <c r="C6031" s="5">
        <f t="shared" si="94"/>
        <v>0</v>
      </c>
    </row>
    <row r="6032" spans="1:3">
      <c r="A6032" s="5" t="s">
        <v>3470</v>
      </c>
      <c r="B6032" s="5">
        <v>0</v>
      </c>
      <c r="C6032" s="5">
        <f t="shared" si="94"/>
        <v>0</v>
      </c>
    </row>
    <row r="6033" spans="1:3">
      <c r="A6033" s="5" t="s">
        <v>3471</v>
      </c>
      <c r="B6033" s="5">
        <v>0</v>
      </c>
      <c r="C6033" s="5">
        <f t="shared" si="94"/>
        <v>0</v>
      </c>
    </row>
    <row r="6034" spans="1:3">
      <c r="A6034" s="5" t="s">
        <v>3472</v>
      </c>
      <c r="B6034" s="5">
        <v>0</v>
      </c>
      <c r="C6034" s="5">
        <f t="shared" si="94"/>
        <v>0</v>
      </c>
    </row>
    <row r="6035" spans="1:3">
      <c r="A6035" s="5" t="s">
        <v>3473</v>
      </c>
      <c r="B6035" s="5">
        <v>0</v>
      </c>
      <c r="C6035" s="5">
        <f t="shared" si="94"/>
        <v>0</v>
      </c>
    </row>
    <row r="6036" spans="1:3">
      <c r="A6036" s="5" t="s">
        <v>3474</v>
      </c>
      <c r="B6036" s="5">
        <v>0</v>
      </c>
      <c r="C6036" s="5">
        <f t="shared" si="94"/>
        <v>0</v>
      </c>
    </row>
    <row r="6037" spans="1:3">
      <c r="A6037" s="5" t="s">
        <v>3475</v>
      </c>
      <c r="B6037" s="5">
        <v>0</v>
      </c>
      <c r="C6037" s="5">
        <f t="shared" si="94"/>
        <v>0</v>
      </c>
    </row>
    <row r="6038" spans="1:3">
      <c r="A6038" s="5" t="s">
        <v>3476</v>
      </c>
      <c r="B6038" s="5">
        <v>0</v>
      </c>
      <c r="C6038" s="5">
        <f t="shared" si="94"/>
        <v>0</v>
      </c>
    </row>
    <row r="6039" spans="1:3">
      <c r="A6039" s="5" t="s">
        <v>3477</v>
      </c>
      <c r="B6039" s="5">
        <v>0</v>
      </c>
      <c r="C6039" s="5">
        <f t="shared" si="94"/>
        <v>0</v>
      </c>
    </row>
    <row r="6040" spans="1:3">
      <c r="A6040" s="5" t="s">
        <v>3478</v>
      </c>
      <c r="B6040" s="5">
        <v>0</v>
      </c>
      <c r="C6040" s="5">
        <f t="shared" si="94"/>
        <v>0</v>
      </c>
    </row>
    <row r="6041" spans="1:3">
      <c r="A6041" s="5" t="s">
        <v>3479</v>
      </c>
      <c r="B6041" s="5">
        <v>0</v>
      </c>
      <c r="C6041" s="5">
        <f t="shared" si="94"/>
        <v>0</v>
      </c>
    </row>
    <row r="6042" spans="1:3">
      <c r="A6042" s="5" t="s">
        <v>3480</v>
      </c>
      <c r="B6042" s="5">
        <v>0</v>
      </c>
      <c r="C6042" s="5">
        <f t="shared" si="94"/>
        <v>0</v>
      </c>
    </row>
    <row r="6043" spans="1:3">
      <c r="A6043" s="5" t="s">
        <v>3481</v>
      </c>
      <c r="B6043" s="5">
        <v>0</v>
      </c>
      <c r="C6043" s="5">
        <f t="shared" si="94"/>
        <v>0</v>
      </c>
    </row>
    <row r="6044" spans="1:3">
      <c r="A6044" s="5" t="s">
        <v>3482</v>
      </c>
      <c r="B6044" s="5">
        <v>0</v>
      </c>
      <c r="C6044" s="5">
        <f t="shared" si="94"/>
        <v>0</v>
      </c>
    </row>
    <row r="6045" spans="1:3">
      <c r="A6045" s="5" t="s">
        <v>3483</v>
      </c>
      <c r="B6045" s="5">
        <v>0</v>
      </c>
      <c r="C6045" s="5">
        <f t="shared" si="94"/>
        <v>0</v>
      </c>
    </row>
    <row r="6046" spans="1:3">
      <c r="A6046" s="5" t="s">
        <v>3484</v>
      </c>
      <c r="B6046" s="5">
        <v>0</v>
      </c>
      <c r="C6046" s="5">
        <f t="shared" si="94"/>
        <v>0</v>
      </c>
    </row>
    <row r="6047" spans="1:3">
      <c r="A6047" s="5" t="s">
        <v>3485</v>
      </c>
      <c r="B6047" s="5">
        <v>0</v>
      </c>
      <c r="C6047" s="5">
        <f t="shared" si="94"/>
        <v>0</v>
      </c>
    </row>
    <row r="6048" spans="1:3">
      <c r="A6048" s="5" t="s">
        <v>3486</v>
      </c>
      <c r="B6048" s="5">
        <v>0</v>
      </c>
      <c r="C6048" s="5">
        <f t="shared" si="94"/>
        <v>0</v>
      </c>
    </row>
    <row r="6049" spans="1:3">
      <c r="A6049" s="5" t="s">
        <v>3487</v>
      </c>
      <c r="B6049" s="5">
        <v>0</v>
      </c>
      <c r="C6049" s="5">
        <f t="shared" si="94"/>
        <v>0</v>
      </c>
    </row>
    <row r="6050" spans="1:3">
      <c r="A6050" s="5" t="s">
        <v>3488</v>
      </c>
      <c r="B6050" s="5">
        <v>0</v>
      </c>
      <c r="C6050" s="5">
        <f t="shared" si="94"/>
        <v>0</v>
      </c>
    </row>
    <row r="6051" spans="1:3">
      <c r="A6051" s="5" t="s">
        <v>3489</v>
      </c>
      <c r="B6051" s="5">
        <v>0</v>
      </c>
      <c r="C6051" s="5">
        <f t="shared" si="94"/>
        <v>0</v>
      </c>
    </row>
    <row r="6052" spans="1:3">
      <c r="A6052" s="5" t="s">
        <v>3490</v>
      </c>
      <c r="B6052" s="5">
        <v>0</v>
      </c>
      <c r="C6052" s="5">
        <f t="shared" si="94"/>
        <v>0</v>
      </c>
    </row>
    <row r="6053" spans="1:3">
      <c r="A6053" s="5" t="s">
        <v>3491</v>
      </c>
      <c r="B6053" s="5">
        <v>0</v>
      </c>
      <c r="C6053" s="5">
        <f t="shared" si="94"/>
        <v>0</v>
      </c>
    </row>
    <row r="6054" spans="1:3">
      <c r="A6054" s="5" t="s">
        <v>3492</v>
      </c>
      <c r="B6054" s="5">
        <v>0</v>
      </c>
      <c r="C6054" s="5">
        <f t="shared" si="94"/>
        <v>0</v>
      </c>
    </row>
    <row r="6055" spans="1:3">
      <c r="A6055" s="5" t="s">
        <v>3493</v>
      </c>
      <c r="B6055" s="5">
        <v>0</v>
      </c>
      <c r="C6055" s="5">
        <f t="shared" si="94"/>
        <v>0</v>
      </c>
    </row>
    <row r="6056" spans="1:3">
      <c r="A6056" s="5" t="s">
        <v>3494</v>
      </c>
      <c r="B6056" s="5">
        <v>0</v>
      </c>
      <c r="C6056" s="5">
        <f t="shared" si="94"/>
        <v>0</v>
      </c>
    </row>
    <row r="6057" spans="1:3">
      <c r="A6057" s="5" t="s">
        <v>3495</v>
      </c>
      <c r="B6057" s="5">
        <v>0</v>
      </c>
      <c r="C6057" s="5">
        <f t="shared" si="94"/>
        <v>0</v>
      </c>
    </row>
    <row r="6058" spans="1:3">
      <c r="A6058" s="5" t="s">
        <v>3496</v>
      </c>
      <c r="B6058" s="5">
        <v>0</v>
      </c>
      <c r="C6058" s="5">
        <f t="shared" si="94"/>
        <v>0</v>
      </c>
    </row>
    <row r="6059" spans="1:3">
      <c r="A6059" s="5" t="s">
        <v>3497</v>
      </c>
      <c r="B6059" s="5">
        <v>0</v>
      </c>
      <c r="C6059" s="5">
        <f t="shared" si="94"/>
        <v>0</v>
      </c>
    </row>
    <row r="6060" spans="1:3">
      <c r="A6060" s="5" t="s">
        <v>3498</v>
      </c>
      <c r="B6060" s="5">
        <v>0</v>
      </c>
      <c r="C6060" s="5">
        <f t="shared" si="94"/>
        <v>0</v>
      </c>
    </row>
    <row r="6061" spans="1:3">
      <c r="A6061" s="5" t="s">
        <v>3499</v>
      </c>
      <c r="B6061" s="5">
        <v>0</v>
      </c>
      <c r="C6061" s="5">
        <f t="shared" si="94"/>
        <v>0</v>
      </c>
    </row>
    <row r="6062" spans="1:3">
      <c r="A6062" s="5" t="s">
        <v>3500</v>
      </c>
      <c r="B6062" s="5">
        <v>0</v>
      </c>
      <c r="C6062" s="5">
        <f t="shared" si="94"/>
        <v>0</v>
      </c>
    </row>
    <row r="6063" spans="1:3">
      <c r="A6063" s="5" t="s">
        <v>3501</v>
      </c>
      <c r="B6063" s="5">
        <v>0</v>
      </c>
      <c r="C6063" s="5">
        <f t="shared" si="94"/>
        <v>0</v>
      </c>
    </row>
    <row r="6064" spans="1:3">
      <c r="A6064" s="5" t="s">
        <v>3502</v>
      </c>
      <c r="B6064" s="5">
        <v>0</v>
      </c>
      <c r="C6064" s="5">
        <f t="shared" si="94"/>
        <v>0</v>
      </c>
    </row>
    <row r="6065" spans="1:3">
      <c r="A6065" s="5" t="s">
        <v>3503</v>
      </c>
      <c r="B6065" s="5">
        <v>0</v>
      </c>
      <c r="C6065" s="5">
        <f t="shared" si="94"/>
        <v>0</v>
      </c>
    </row>
    <row r="6066" spans="1:3">
      <c r="A6066" s="5" t="s">
        <v>3504</v>
      </c>
      <c r="B6066" s="5">
        <v>0</v>
      </c>
      <c r="C6066" s="5">
        <f t="shared" si="94"/>
        <v>0</v>
      </c>
    </row>
    <row r="6067" spans="1:3">
      <c r="A6067" s="5" t="s">
        <v>3505</v>
      </c>
      <c r="B6067" s="5">
        <v>0</v>
      </c>
      <c r="C6067" s="5">
        <f t="shared" si="94"/>
        <v>0</v>
      </c>
    </row>
    <row r="6068" spans="1:3">
      <c r="A6068" s="5" t="s">
        <v>3506</v>
      </c>
      <c r="B6068" s="5">
        <v>0</v>
      </c>
      <c r="C6068" s="5">
        <f t="shared" si="94"/>
        <v>0</v>
      </c>
    </row>
    <row r="6069" spans="1:3">
      <c r="A6069" s="5" t="s">
        <v>3507</v>
      </c>
      <c r="B6069" s="5">
        <v>0</v>
      </c>
      <c r="C6069" s="5">
        <f t="shared" si="94"/>
        <v>0</v>
      </c>
    </row>
    <row r="6070" spans="1:3">
      <c r="A6070" s="5" t="s">
        <v>3508</v>
      </c>
      <c r="B6070" s="5">
        <v>0</v>
      </c>
      <c r="C6070" s="5">
        <f t="shared" si="94"/>
        <v>0</v>
      </c>
    </row>
    <row r="6071" spans="1:3">
      <c r="A6071" s="5" t="s">
        <v>3509</v>
      </c>
      <c r="B6071" s="5">
        <v>0</v>
      </c>
      <c r="C6071" s="5">
        <f t="shared" si="94"/>
        <v>0</v>
      </c>
    </row>
    <row r="6072" spans="1:3">
      <c r="A6072" s="5" t="s">
        <v>3510</v>
      </c>
      <c r="B6072" s="5">
        <v>0</v>
      </c>
      <c r="C6072" s="5">
        <f t="shared" si="94"/>
        <v>0</v>
      </c>
    </row>
    <row r="6073" spans="1:3">
      <c r="A6073" s="5" t="s">
        <v>3511</v>
      </c>
      <c r="B6073" s="5">
        <v>0</v>
      </c>
      <c r="C6073" s="5">
        <f t="shared" si="94"/>
        <v>0</v>
      </c>
    </row>
    <row r="6074" spans="1:3">
      <c r="A6074" s="5" t="s">
        <v>3512</v>
      </c>
      <c r="B6074" s="5">
        <v>0</v>
      </c>
      <c r="C6074" s="5">
        <f t="shared" si="94"/>
        <v>0</v>
      </c>
    </row>
    <row r="6075" spans="1:3">
      <c r="A6075" s="5" t="s">
        <v>3513</v>
      </c>
      <c r="B6075" s="5">
        <v>0</v>
      </c>
      <c r="C6075" s="5">
        <f t="shared" si="94"/>
        <v>0</v>
      </c>
    </row>
    <row r="6076" spans="1:3">
      <c r="A6076" s="5" t="s">
        <v>3514</v>
      </c>
      <c r="B6076" s="5">
        <v>0</v>
      </c>
      <c r="C6076" s="5">
        <f t="shared" si="94"/>
        <v>0</v>
      </c>
    </row>
    <row r="6077" spans="1:3">
      <c r="A6077" s="5" t="s">
        <v>3515</v>
      </c>
      <c r="B6077" s="5">
        <v>0</v>
      </c>
      <c r="C6077" s="5">
        <f t="shared" si="94"/>
        <v>0</v>
      </c>
    </row>
    <row r="6078" spans="1:3">
      <c r="A6078" s="5" t="s">
        <v>3516</v>
      </c>
      <c r="B6078" s="5">
        <v>0</v>
      </c>
      <c r="C6078" s="5">
        <f t="shared" si="94"/>
        <v>0</v>
      </c>
    </row>
    <row r="6079" spans="1:3">
      <c r="A6079" s="5" t="s">
        <v>3517</v>
      </c>
      <c r="B6079" s="5">
        <v>0</v>
      </c>
      <c r="C6079" s="5">
        <f t="shared" si="94"/>
        <v>0</v>
      </c>
    </row>
    <row r="6080" spans="1:3">
      <c r="A6080" s="5" t="s">
        <v>3518</v>
      </c>
      <c r="B6080" s="5">
        <v>0</v>
      </c>
      <c r="C6080" s="5">
        <f t="shared" si="94"/>
        <v>0</v>
      </c>
    </row>
    <row r="6081" spans="1:3">
      <c r="A6081" s="5" t="s">
        <v>3519</v>
      </c>
      <c r="B6081" s="5">
        <v>0</v>
      </c>
      <c r="C6081" s="5">
        <f t="shared" si="94"/>
        <v>0</v>
      </c>
    </row>
    <row r="6082" spans="1:3">
      <c r="A6082" s="5" t="s">
        <v>3520</v>
      </c>
      <c r="B6082" s="5">
        <v>0</v>
      </c>
      <c r="C6082" s="5">
        <f t="shared" si="94"/>
        <v>0</v>
      </c>
    </row>
    <row r="6083" spans="1:3">
      <c r="A6083" s="5" t="s">
        <v>3521</v>
      </c>
      <c r="B6083" s="5">
        <v>0</v>
      </c>
      <c r="C6083" s="5">
        <f t="shared" si="94"/>
        <v>0</v>
      </c>
    </row>
    <row r="6084" spans="1:3">
      <c r="A6084" s="5" t="s">
        <v>3522</v>
      </c>
      <c r="B6084" s="5">
        <v>0</v>
      </c>
      <c r="C6084" s="5">
        <f t="shared" ref="C6084:C6147" si="95">IF(ABS(B6084)&lt;0.005,0,ABS(B6084))</f>
        <v>0</v>
      </c>
    </row>
    <row r="6085" spans="1:3">
      <c r="A6085" s="5" t="s">
        <v>3523</v>
      </c>
      <c r="B6085" s="5">
        <v>0</v>
      </c>
      <c r="C6085" s="5">
        <f t="shared" si="95"/>
        <v>0</v>
      </c>
    </row>
    <row r="6086" spans="1:3">
      <c r="A6086" s="5" t="s">
        <v>3524</v>
      </c>
      <c r="B6086" s="5">
        <v>0</v>
      </c>
      <c r="C6086" s="5">
        <f t="shared" si="95"/>
        <v>0</v>
      </c>
    </row>
    <row r="6087" spans="1:3">
      <c r="A6087" s="5" t="s">
        <v>3525</v>
      </c>
      <c r="B6087" s="5">
        <v>0</v>
      </c>
      <c r="C6087" s="5">
        <f t="shared" si="95"/>
        <v>0</v>
      </c>
    </row>
    <row r="6088" spans="1:3">
      <c r="A6088" s="5" t="s">
        <v>3526</v>
      </c>
      <c r="B6088" s="5">
        <v>0</v>
      </c>
      <c r="C6088" s="5">
        <f t="shared" si="95"/>
        <v>0</v>
      </c>
    </row>
    <row r="6089" spans="1:3">
      <c r="A6089" s="5" t="s">
        <v>3527</v>
      </c>
      <c r="B6089" s="5">
        <v>0</v>
      </c>
      <c r="C6089" s="5">
        <f t="shared" si="95"/>
        <v>0</v>
      </c>
    </row>
    <row r="6090" spans="1:3">
      <c r="A6090" s="5" t="s">
        <v>3528</v>
      </c>
      <c r="B6090" s="5">
        <v>0</v>
      </c>
      <c r="C6090" s="5">
        <f t="shared" si="95"/>
        <v>0</v>
      </c>
    </row>
    <row r="6091" spans="1:3">
      <c r="A6091" s="5" t="s">
        <v>3529</v>
      </c>
      <c r="B6091" s="5">
        <v>0</v>
      </c>
      <c r="C6091" s="5">
        <f t="shared" si="95"/>
        <v>0</v>
      </c>
    </row>
    <row r="6092" spans="1:3">
      <c r="A6092" s="5" t="s">
        <v>3530</v>
      </c>
      <c r="B6092" s="5">
        <v>0</v>
      </c>
      <c r="C6092" s="5">
        <f t="shared" si="95"/>
        <v>0</v>
      </c>
    </row>
    <row r="6093" spans="1:3">
      <c r="A6093" s="5" t="s">
        <v>3531</v>
      </c>
      <c r="B6093" s="5">
        <v>0</v>
      </c>
      <c r="C6093" s="5">
        <f t="shared" si="95"/>
        <v>0</v>
      </c>
    </row>
    <row r="6094" spans="1:3">
      <c r="A6094" s="5" t="s">
        <v>3532</v>
      </c>
      <c r="B6094" s="5">
        <v>0</v>
      </c>
      <c r="C6094" s="5">
        <f t="shared" si="95"/>
        <v>0</v>
      </c>
    </row>
    <row r="6095" spans="1:3">
      <c r="A6095" s="5" t="s">
        <v>3533</v>
      </c>
      <c r="B6095" s="5">
        <v>0</v>
      </c>
      <c r="C6095" s="5">
        <f t="shared" si="95"/>
        <v>0</v>
      </c>
    </row>
    <row r="6096" spans="1:3">
      <c r="A6096" s="5" t="s">
        <v>3534</v>
      </c>
      <c r="B6096" s="5">
        <v>0</v>
      </c>
      <c r="C6096" s="5">
        <f t="shared" si="95"/>
        <v>0</v>
      </c>
    </row>
    <row r="6097" spans="1:3">
      <c r="A6097" s="5" t="s">
        <v>3535</v>
      </c>
      <c r="B6097" s="5">
        <v>0</v>
      </c>
      <c r="C6097" s="5">
        <f t="shared" si="95"/>
        <v>0</v>
      </c>
    </row>
    <row r="6098" spans="1:3">
      <c r="A6098" s="5" t="s">
        <v>3536</v>
      </c>
      <c r="B6098" s="5">
        <v>0</v>
      </c>
      <c r="C6098" s="5">
        <f t="shared" si="95"/>
        <v>0</v>
      </c>
    </row>
    <row r="6099" spans="1:3">
      <c r="A6099" s="5" t="s">
        <v>3537</v>
      </c>
      <c r="B6099" s="5">
        <v>0</v>
      </c>
      <c r="C6099" s="5">
        <f t="shared" si="95"/>
        <v>0</v>
      </c>
    </row>
    <row r="6100" spans="1:3">
      <c r="A6100" s="5" t="s">
        <v>3538</v>
      </c>
      <c r="B6100" s="5">
        <v>0</v>
      </c>
      <c r="C6100" s="5">
        <f t="shared" si="95"/>
        <v>0</v>
      </c>
    </row>
    <row r="6101" spans="1:3">
      <c r="A6101" s="5" t="s">
        <v>3539</v>
      </c>
      <c r="B6101" s="5">
        <v>0</v>
      </c>
      <c r="C6101" s="5">
        <f t="shared" si="95"/>
        <v>0</v>
      </c>
    </row>
    <row r="6102" spans="1:3">
      <c r="A6102" s="5" t="s">
        <v>3540</v>
      </c>
      <c r="B6102" s="5">
        <v>0</v>
      </c>
      <c r="C6102" s="5">
        <f t="shared" si="95"/>
        <v>0</v>
      </c>
    </row>
    <row r="6103" spans="1:3">
      <c r="A6103" s="5" t="s">
        <v>3541</v>
      </c>
      <c r="B6103" s="5">
        <v>0</v>
      </c>
      <c r="C6103" s="5">
        <f t="shared" si="95"/>
        <v>0</v>
      </c>
    </row>
    <row r="6104" spans="1:3">
      <c r="A6104" s="5" t="s">
        <v>3542</v>
      </c>
      <c r="B6104" s="5">
        <v>0</v>
      </c>
      <c r="C6104" s="5">
        <f t="shared" si="95"/>
        <v>0</v>
      </c>
    </row>
    <row r="6105" spans="1:3">
      <c r="A6105" s="5" t="s">
        <v>3543</v>
      </c>
      <c r="B6105" s="5">
        <v>0</v>
      </c>
      <c r="C6105" s="5">
        <f t="shared" si="95"/>
        <v>0</v>
      </c>
    </row>
    <row r="6106" spans="1:3">
      <c r="A6106" s="5" t="s">
        <v>3544</v>
      </c>
      <c r="B6106" s="5">
        <v>0</v>
      </c>
      <c r="C6106" s="5">
        <f t="shared" si="95"/>
        <v>0</v>
      </c>
    </row>
    <row r="6107" spans="1:3">
      <c r="A6107" s="5" t="s">
        <v>3545</v>
      </c>
      <c r="B6107" s="5">
        <v>0</v>
      </c>
      <c r="C6107" s="5">
        <f t="shared" si="95"/>
        <v>0</v>
      </c>
    </row>
    <row r="6108" spans="1:3">
      <c r="A6108" s="5" t="s">
        <v>3546</v>
      </c>
      <c r="B6108" s="5">
        <v>0</v>
      </c>
      <c r="C6108" s="5">
        <f t="shared" si="95"/>
        <v>0</v>
      </c>
    </row>
    <row r="6109" spans="1:3">
      <c r="A6109" s="5" t="s">
        <v>3547</v>
      </c>
      <c r="B6109" s="5">
        <v>0</v>
      </c>
      <c r="C6109" s="5">
        <f t="shared" si="95"/>
        <v>0</v>
      </c>
    </row>
    <row r="6110" spans="1:3">
      <c r="A6110" s="5" t="s">
        <v>3548</v>
      </c>
      <c r="B6110" s="5">
        <v>0</v>
      </c>
      <c r="C6110" s="5">
        <f t="shared" si="95"/>
        <v>0</v>
      </c>
    </row>
    <row r="6111" spans="1:3">
      <c r="A6111" s="5" t="s">
        <v>3549</v>
      </c>
      <c r="B6111" s="5">
        <v>0</v>
      </c>
      <c r="C6111" s="5">
        <f t="shared" si="95"/>
        <v>0</v>
      </c>
    </row>
    <row r="6112" spans="1:3">
      <c r="A6112" s="5" t="s">
        <v>3550</v>
      </c>
      <c r="B6112" s="5">
        <v>0</v>
      </c>
      <c r="C6112" s="5">
        <f t="shared" si="95"/>
        <v>0</v>
      </c>
    </row>
    <row r="6113" spans="1:3">
      <c r="A6113" s="5" t="s">
        <v>3551</v>
      </c>
      <c r="B6113" s="5">
        <v>0</v>
      </c>
      <c r="C6113" s="5">
        <f t="shared" si="95"/>
        <v>0</v>
      </c>
    </row>
    <row r="6114" spans="1:3">
      <c r="A6114" s="5" t="s">
        <v>3552</v>
      </c>
      <c r="B6114" s="5">
        <v>0</v>
      </c>
      <c r="C6114" s="5">
        <f t="shared" si="95"/>
        <v>0</v>
      </c>
    </row>
    <row r="6115" spans="1:3">
      <c r="A6115" s="5" t="s">
        <v>3553</v>
      </c>
      <c r="B6115" s="5">
        <v>0</v>
      </c>
      <c r="C6115" s="5">
        <f t="shared" si="95"/>
        <v>0</v>
      </c>
    </row>
    <row r="6116" spans="1:3">
      <c r="A6116" s="5" t="s">
        <v>3554</v>
      </c>
      <c r="B6116" s="5">
        <v>0</v>
      </c>
      <c r="C6116" s="5">
        <f t="shared" si="95"/>
        <v>0</v>
      </c>
    </row>
    <row r="6117" spans="1:3">
      <c r="A6117" s="5" t="s">
        <v>3555</v>
      </c>
      <c r="B6117" s="5">
        <v>0</v>
      </c>
      <c r="C6117" s="5">
        <f t="shared" si="95"/>
        <v>0</v>
      </c>
    </row>
    <row r="6118" spans="1:3">
      <c r="A6118" s="5" t="s">
        <v>3556</v>
      </c>
      <c r="B6118" s="5">
        <v>0</v>
      </c>
      <c r="C6118" s="5">
        <f t="shared" si="95"/>
        <v>0</v>
      </c>
    </row>
    <row r="6119" spans="1:3">
      <c r="A6119" s="5" t="s">
        <v>3557</v>
      </c>
      <c r="B6119" s="5">
        <v>0</v>
      </c>
      <c r="C6119" s="5">
        <f t="shared" si="95"/>
        <v>0</v>
      </c>
    </row>
    <row r="6120" spans="1:3">
      <c r="A6120" s="5" t="s">
        <v>3558</v>
      </c>
      <c r="B6120" s="5">
        <v>0</v>
      </c>
      <c r="C6120" s="5">
        <f t="shared" si="95"/>
        <v>0</v>
      </c>
    </row>
    <row r="6121" spans="1:3">
      <c r="A6121" s="5" t="s">
        <v>3559</v>
      </c>
      <c r="B6121" s="5">
        <v>0</v>
      </c>
      <c r="C6121" s="5">
        <f t="shared" si="95"/>
        <v>0</v>
      </c>
    </row>
    <row r="6122" spans="1:3">
      <c r="A6122" s="5" t="s">
        <v>3560</v>
      </c>
      <c r="B6122" s="5">
        <v>0</v>
      </c>
      <c r="C6122" s="5">
        <f t="shared" si="95"/>
        <v>0</v>
      </c>
    </row>
    <row r="6123" spans="1:3">
      <c r="A6123" s="5" t="s">
        <v>3561</v>
      </c>
      <c r="B6123" s="5">
        <v>0</v>
      </c>
      <c r="C6123" s="5">
        <f t="shared" si="95"/>
        <v>0</v>
      </c>
    </row>
    <row r="6124" spans="1:3">
      <c r="A6124" s="5" t="s">
        <v>3562</v>
      </c>
      <c r="B6124" s="5">
        <v>0</v>
      </c>
      <c r="C6124" s="5">
        <f t="shared" si="95"/>
        <v>0</v>
      </c>
    </row>
    <row r="6125" spans="1:3">
      <c r="A6125" s="5" t="s">
        <v>3563</v>
      </c>
      <c r="B6125" s="5">
        <v>0</v>
      </c>
      <c r="C6125" s="5">
        <f t="shared" si="95"/>
        <v>0</v>
      </c>
    </row>
    <row r="6126" spans="1:3">
      <c r="A6126" s="5" t="s">
        <v>3564</v>
      </c>
      <c r="B6126" s="5">
        <v>0</v>
      </c>
      <c r="C6126" s="5">
        <f t="shared" si="95"/>
        <v>0</v>
      </c>
    </row>
    <row r="6127" spans="1:3">
      <c r="A6127" s="5" t="s">
        <v>3565</v>
      </c>
      <c r="B6127" s="5">
        <v>0</v>
      </c>
      <c r="C6127" s="5">
        <f t="shared" si="95"/>
        <v>0</v>
      </c>
    </row>
    <row r="6128" spans="1:3">
      <c r="A6128" s="5" t="s">
        <v>3566</v>
      </c>
      <c r="B6128" s="5">
        <v>0</v>
      </c>
      <c r="C6128" s="5">
        <f t="shared" si="95"/>
        <v>0</v>
      </c>
    </row>
    <row r="6129" spans="1:3">
      <c r="A6129" s="5" t="s">
        <v>3567</v>
      </c>
      <c r="B6129" s="5">
        <v>0</v>
      </c>
      <c r="C6129" s="5">
        <f t="shared" si="95"/>
        <v>0</v>
      </c>
    </row>
    <row r="6130" spans="1:3">
      <c r="A6130" s="5" t="s">
        <v>3568</v>
      </c>
      <c r="B6130" s="5">
        <v>0</v>
      </c>
      <c r="C6130" s="5">
        <f t="shared" si="95"/>
        <v>0</v>
      </c>
    </row>
    <row r="6131" spans="1:3">
      <c r="A6131" s="5" t="s">
        <v>3569</v>
      </c>
      <c r="B6131" s="5">
        <v>0</v>
      </c>
      <c r="C6131" s="5">
        <f t="shared" si="95"/>
        <v>0</v>
      </c>
    </row>
    <row r="6132" spans="1:3">
      <c r="A6132" s="5" t="s">
        <v>3570</v>
      </c>
      <c r="B6132" s="5">
        <v>0</v>
      </c>
      <c r="C6132" s="5">
        <f t="shared" si="95"/>
        <v>0</v>
      </c>
    </row>
    <row r="6133" spans="1:3">
      <c r="A6133" s="5" t="s">
        <v>3571</v>
      </c>
      <c r="B6133" s="5">
        <v>0</v>
      </c>
      <c r="C6133" s="5">
        <f t="shared" si="95"/>
        <v>0</v>
      </c>
    </row>
    <row r="6134" spans="1:3">
      <c r="A6134" s="5" t="s">
        <v>3572</v>
      </c>
      <c r="B6134" s="5">
        <v>0</v>
      </c>
      <c r="C6134" s="5">
        <f t="shared" si="95"/>
        <v>0</v>
      </c>
    </row>
    <row r="6135" spans="1:3">
      <c r="A6135" s="5" t="s">
        <v>3573</v>
      </c>
      <c r="B6135" s="5">
        <v>0</v>
      </c>
      <c r="C6135" s="5">
        <f t="shared" si="95"/>
        <v>0</v>
      </c>
    </row>
    <row r="6136" spans="1:3">
      <c r="A6136" s="5" t="s">
        <v>3574</v>
      </c>
      <c r="B6136" s="5">
        <v>0</v>
      </c>
      <c r="C6136" s="5">
        <f t="shared" si="95"/>
        <v>0</v>
      </c>
    </row>
    <row r="6137" spans="1:3">
      <c r="A6137" s="5" t="s">
        <v>3575</v>
      </c>
      <c r="B6137" s="5">
        <v>0</v>
      </c>
      <c r="C6137" s="5">
        <f t="shared" si="95"/>
        <v>0</v>
      </c>
    </row>
    <row r="6138" spans="1:3">
      <c r="A6138" s="5" t="s">
        <v>3576</v>
      </c>
      <c r="B6138" s="5">
        <v>0</v>
      </c>
      <c r="C6138" s="5">
        <f t="shared" si="95"/>
        <v>0</v>
      </c>
    </row>
    <row r="6139" spans="1:3">
      <c r="A6139" s="5" t="s">
        <v>3577</v>
      </c>
      <c r="B6139" s="5">
        <v>0</v>
      </c>
      <c r="C6139" s="5">
        <f t="shared" si="95"/>
        <v>0</v>
      </c>
    </row>
    <row r="6140" spans="1:3">
      <c r="A6140" s="5" t="s">
        <v>3578</v>
      </c>
      <c r="B6140" s="5">
        <v>0</v>
      </c>
      <c r="C6140" s="5">
        <f t="shared" si="95"/>
        <v>0</v>
      </c>
    </row>
    <row r="6141" spans="1:3">
      <c r="A6141" s="5" t="s">
        <v>3579</v>
      </c>
      <c r="B6141" s="5">
        <v>0</v>
      </c>
      <c r="C6141" s="5">
        <f t="shared" si="95"/>
        <v>0</v>
      </c>
    </row>
    <row r="6142" spans="1:3">
      <c r="A6142" s="5" t="s">
        <v>3580</v>
      </c>
      <c r="B6142" s="5">
        <v>0</v>
      </c>
      <c r="C6142" s="5">
        <f t="shared" si="95"/>
        <v>0</v>
      </c>
    </row>
    <row r="6143" spans="1:3">
      <c r="A6143" s="5" t="s">
        <v>3581</v>
      </c>
      <c r="B6143" s="5">
        <v>0</v>
      </c>
      <c r="C6143" s="5">
        <f t="shared" si="95"/>
        <v>0</v>
      </c>
    </row>
    <row r="6144" spans="1:3">
      <c r="A6144" s="5" t="s">
        <v>3582</v>
      </c>
      <c r="B6144" s="5">
        <v>0</v>
      </c>
      <c r="C6144" s="5">
        <f t="shared" si="95"/>
        <v>0</v>
      </c>
    </row>
    <row r="6145" spans="1:3">
      <c r="A6145" s="5" t="s">
        <v>3583</v>
      </c>
      <c r="B6145" s="5">
        <v>0</v>
      </c>
      <c r="C6145" s="5">
        <f t="shared" si="95"/>
        <v>0</v>
      </c>
    </row>
    <row r="6146" spans="1:3">
      <c r="A6146" s="5" t="s">
        <v>3584</v>
      </c>
      <c r="B6146" s="5">
        <v>0</v>
      </c>
      <c r="C6146" s="5">
        <f t="shared" si="95"/>
        <v>0</v>
      </c>
    </row>
    <row r="6147" spans="1:3">
      <c r="A6147" s="5" t="s">
        <v>3585</v>
      </c>
      <c r="B6147" s="5">
        <v>0</v>
      </c>
      <c r="C6147" s="5">
        <f t="shared" si="95"/>
        <v>0</v>
      </c>
    </row>
    <row r="6148" spans="1:3">
      <c r="A6148" s="5" t="s">
        <v>3586</v>
      </c>
      <c r="B6148" s="5">
        <v>0</v>
      </c>
      <c r="C6148" s="5">
        <f t="shared" ref="C6148:C6211" si="96">IF(ABS(B6148)&lt;0.005,0,ABS(B6148))</f>
        <v>0</v>
      </c>
    </row>
    <row r="6149" spans="1:3">
      <c r="A6149" s="5" t="s">
        <v>3587</v>
      </c>
      <c r="B6149" s="5">
        <v>0</v>
      </c>
      <c r="C6149" s="5">
        <f t="shared" si="96"/>
        <v>0</v>
      </c>
    </row>
    <row r="6150" spans="1:3">
      <c r="A6150" s="5" t="s">
        <v>3588</v>
      </c>
      <c r="B6150" s="5">
        <v>0</v>
      </c>
      <c r="C6150" s="5">
        <f t="shared" si="96"/>
        <v>0</v>
      </c>
    </row>
    <row r="6151" spans="1:3">
      <c r="A6151" s="5" t="s">
        <v>3589</v>
      </c>
      <c r="B6151" s="5">
        <v>0</v>
      </c>
      <c r="C6151" s="5">
        <f t="shared" si="96"/>
        <v>0</v>
      </c>
    </row>
    <row r="6152" spans="1:3">
      <c r="A6152" s="5" t="s">
        <v>3590</v>
      </c>
      <c r="B6152" s="5">
        <v>0</v>
      </c>
      <c r="C6152" s="5">
        <f t="shared" si="96"/>
        <v>0</v>
      </c>
    </row>
    <row r="6153" spans="1:3">
      <c r="A6153" s="5" t="s">
        <v>3591</v>
      </c>
      <c r="B6153" s="5">
        <v>0</v>
      </c>
      <c r="C6153" s="5">
        <f t="shared" si="96"/>
        <v>0</v>
      </c>
    </row>
    <row r="6154" spans="1:3">
      <c r="A6154" s="5" t="s">
        <v>3592</v>
      </c>
      <c r="B6154" s="5">
        <v>0</v>
      </c>
      <c r="C6154" s="5">
        <f t="shared" si="96"/>
        <v>0</v>
      </c>
    </row>
    <row r="6155" spans="1:3">
      <c r="A6155" s="5" t="s">
        <v>3593</v>
      </c>
      <c r="B6155" s="5">
        <v>0</v>
      </c>
      <c r="C6155" s="5">
        <f t="shared" si="96"/>
        <v>0</v>
      </c>
    </row>
    <row r="6156" spans="1:3">
      <c r="A6156" s="5" t="s">
        <v>3594</v>
      </c>
      <c r="B6156" s="5">
        <v>0</v>
      </c>
      <c r="C6156" s="5">
        <f t="shared" si="96"/>
        <v>0</v>
      </c>
    </row>
    <row r="6157" spans="1:3">
      <c r="A6157" s="5" t="s">
        <v>3595</v>
      </c>
      <c r="B6157" s="5">
        <v>0</v>
      </c>
      <c r="C6157" s="5">
        <f t="shared" si="96"/>
        <v>0</v>
      </c>
    </row>
    <row r="6158" spans="1:3">
      <c r="A6158" s="5" t="s">
        <v>3596</v>
      </c>
      <c r="B6158" s="5">
        <v>0</v>
      </c>
      <c r="C6158" s="5">
        <f t="shared" si="96"/>
        <v>0</v>
      </c>
    </row>
    <row r="6159" spans="1:3">
      <c r="A6159" s="5" t="s">
        <v>3597</v>
      </c>
      <c r="B6159" s="5">
        <v>0</v>
      </c>
      <c r="C6159" s="5">
        <f t="shared" si="96"/>
        <v>0</v>
      </c>
    </row>
    <row r="6160" spans="1:3">
      <c r="A6160" s="5" t="s">
        <v>3598</v>
      </c>
      <c r="B6160" s="5">
        <v>0</v>
      </c>
      <c r="C6160" s="5">
        <f t="shared" si="96"/>
        <v>0</v>
      </c>
    </row>
    <row r="6161" spans="1:3">
      <c r="A6161" s="5" t="s">
        <v>3599</v>
      </c>
      <c r="B6161" s="5">
        <v>0</v>
      </c>
      <c r="C6161" s="5">
        <f t="shared" si="96"/>
        <v>0</v>
      </c>
    </row>
    <row r="6162" spans="1:3">
      <c r="A6162" s="5" t="s">
        <v>3600</v>
      </c>
      <c r="B6162" s="5">
        <v>0</v>
      </c>
      <c r="C6162" s="5">
        <f t="shared" si="96"/>
        <v>0</v>
      </c>
    </row>
    <row r="6163" spans="1:3">
      <c r="A6163" s="5" t="s">
        <v>3601</v>
      </c>
      <c r="B6163" s="5">
        <v>0</v>
      </c>
      <c r="C6163" s="5">
        <f t="shared" si="96"/>
        <v>0</v>
      </c>
    </row>
    <row r="6164" spans="1:3">
      <c r="A6164" s="5" t="s">
        <v>3602</v>
      </c>
      <c r="B6164" s="5">
        <v>0</v>
      </c>
      <c r="C6164" s="5">
        <f t="shared" si="96"/>
        <v>0</v>
      </c>
    </row>
    <row r="6165" spans="1:3">
      <c r="A6165" s="5" t="s">
        <v>3603</v>
      </c>
      <c r="B6165" s="5">
        <v>0</v>
      </c>
      <c r="C6165" s="5">
        <f t="shared" si="96"/>
        <v>0</v>
      </c>
    </row>
    <row r="6166" spans="1:3">
      <c r="A6166" s="5" t="s">
        <v>3604</v>
      </c>
      <c r="B6166" s="5">
        <v>0</v>
      </c>
      <c r="C6166" s="5">
        <f t="shared" si="96"/>
        <v>0</v>
      </c>
    </row>
    <row r="6167" spans="1:3">
      <c r="A6167" s="5" t="s">
        <v>3605</v>
      </c>
      <c r="B6167" s="5">
        <v>0</v>
      </c>
      <c r="C6167" s="5">
        <f t="shared" si="96"/>
        <v>0</v>
      </c>
    </row>
    <row r="6168" spans="1:3">
      <c r="A6168" s="5" t="s">
        <v>3606</v>
      </c>
      <c r="B6168" s="5">
        <v>0</v>
      </c>
      <c r="C6168" s="5">
        <f t="shared" si="96"/>
        <v>0</v>
      </c>
    </row>
    <row r="6169" spans="1:3">
      <c r="A6169" s="5" t="s">
        <v>3607</v>
      </c>
      <c r="B6169" s="5">
        <v>0</v>
      </c>
      <c r="C6169" s="5">
        <f t="shared" si="96"/>
        <v>0</v>
      </c>
    </row>
    <row r="6170" spans="1:3">
      <c r="A6170" s="5" t="s">
        <v>3608</v>
      </c>
      <c r="B6170" s="5">
        <v>0</v>
      </c>
      <c r="C6170" s="5">
        <f t="shared" si="96"/>
        <v>0</v>
      </c>
    </row>
    <row r="6171" spans="1:3">
      <c r="A6171" s="5" t="s">
        <v>3609</v>
      </c>
      <c r="B6171" s="5">
        <v>0</v>
      </c>
      <c r="C6171" s="5">
        <f t="shared" si="96"/>
        <v>0</v>
      </c>
    </row>
    <row r="6172" spans="1:3">
      <c r="A6172" s="5" t="s">
        <v>3610</v>
      </c>
      <c r="B6172" s="5">
        <v>0</v>
      </c>
      <c r="C6172" s="5">
        <f t="shared" si="96"/>
        <v>0</v>
      </c>
    </row>
    <row r="6173" spans="1:3">
      <c r="A6173" s="5" t="s">
        <v>3611</v>
      </c>
      <c r="B6173" s="5">
        <v>0</v>
      </c>
      <c r="C6173" s="5">
        <f t="shared" si="96"/>
        <v>0</v>
      </c>
    </row>
    <row r="6174" spans="1:3">
      <c r="A6174" s="5" t="s">
        <v>3612</v>
      </c>
      <c r="B6174" s="5">
        <v>0</v>
      </c>
      <c r="C6174" s="5">
        <f t="shared" si="96"/>
        <v>0</v>
      </c>
    </row>
    <row r="6175" spans="1:3">
      <c r="A6175" s="5" t="s">
        <v>3613</v>
      </c>
      <c r="B6175" s="5">
        <v>0</v>
      </c>
      <c r="C6175" s="5">
        <f t="shared" si="96"/>
        <v>0</v>
      </c>
    </row>
    <row r="6176" spans="1:3">
      <c r="A6176" s="5" t="s">
        <v>3614</v>
      </c>
      <c r="B6176" s="5">
        <v>0</v>
      </c>
      <c r="C6176" s="5">
        <f t="shared" si="96"/>
        <v>0</v>
      </c>
    </row>
    <row r="6177" spans="1:3">
      <c r="A6177" s="5" t="s">
        <v>3615</v>
      </c>
      <c r="B6177" s="5">
        <v>0</v>
      </c>
      <c r="C6177" s="5">
        <f t="shared" si="96"/>
        <v>0</v>
      </c>
    </row>
    <row r="6178" spans="1:3">
      <c r="A6178" s="5" t="s">
        <v>3616</v>
      </c>
      <c r="B6178" s="5">
        <v>0</v>
      </c>
      <c r="C6178" s="5">
        <f t="shared" si="96"/>
        <v>0</v>
      </c>
    </row>
    <row r="6179" spans="1:3">
      <c r="A6179" s="5" t="s">
        <v>3617</v>
      </c>
      <c r="B6179" s="5">
        <v>0</v>
      </c>
      <c r="C6179" s="5">
        <f t="shared" si="96"/>
        <v>0</v>
      </c>
    </row>
    <row r="6180" spans="1:3">
      <c r="A6180" s="5" t="s">
        <v>3618</v>
      </c>
      <c r="B6180" s="5">
        <v>0</v>
      </c>
      <c r="C6180" s="5">
        <f t="shared" si="96"/>
        <v>0</v>
      </c>
    </row>
    <row r="6181" spans="1:3">
      <c r="A6181" s="5" t="s">
        <v>3619</v>
      </c>
      <c r="B6181" s="5">
        <v>0</v>
      </c>
      <c r="C6181" s="5">
        <f t="shared" si="96"/>
        <v>0</v>
      </c>
    </row>
    <row r="6182" spans="1:3">
      <c r="A6182" s="5" t="s">
        <v>3620</v>
      </c>
      <c r="B6182" s="5">
        <v>0</v>
      </c>
      <c r="C6182" s="5">
        <f t="shared" si="96"/>
        <v>0</v>
      </c>
    </row>
    <row r="6183" spans="1:3">
      <c r="A6183" s="5" t="s">
        <v>3621</v>
      </c>
      <c r="B6183" s="5">
        <v>0</v>
      </c>
      <c r="C6183" s="5">
        <f t="shared" si="96"/>
        <v>0</v>
      </c>
    </row>
    <row r="6184" spans="1:3">
      <c r="A6184" s="5" t="s">
        <v>3622</v>
      </c>
      <c r="B6184" s="5">
        <v>0</v>
      </c>
      <c r="C6184" s="5">
        <f t="shared" si="96"/>
        <v>0</v>
      </c>
    </row>
    <row r="6185" spans="1:3">
      <c r="A6185" s="5" t="s">
        <v>3623</v>
      </c>
      <c r="B6185" s="5">
        <v>0</v>
      </c>
      <c r="C6185" s="5">
        <f t="shared" si="96"/>
        <v>0</v>
      </c>
    </row>
    <row r="6186" spans="1:3">
      <c r="A6186" s="5" t="s">
        <v>3624</v>
      </c>
      <c r="B6186" s="5">
        <v>0</v>
      </c>
      <c r="C6186" s="5">
        <f t="shared" si="96"/>
        <v>0</v>
      </c>
    </row>
    <row r="6187" spans="1:3">
      <c r="A6187" s="5" t="s">
        <v>3625</v>
      </c>
      <c r="B6187" s="5">
        <v>0</v>
      </c>
      <c r="C6187" s="5">
        <f t="shared" si="96"/>
        <v>0</v>
      </c>
    </row>
    <row r="6188" spans="1:3">
      <c r="A6188" s="5" t="s">
        <v>3626</v>
      </c>
      <c r="B6188" s="5">
        <v>0</v>
      </c>
      <c r="C6188" s="5">
        <f t="shared" si="96"/>
        <v>0</v>
      </c>
    </row>
    <row r="6189" spans="1:3">
      <c r="A6189" s="5" t="s">
        <v>3627</v>
      </c>
      <c r="B6189" s="5">
        <v>0</v>
      </c>
      <c r="C6189" s="5">
        <f t="shared" si="96"/>
        <v>0</v>
      </c>
    </row>
    <row r="6190" spans="1:3">
      <c r="A6190" s="5" t="s">
        <v>3628</v>
      </c>
      <c r="B6190" s="5">
        <v>0</v>
      </c>
      <c r="C6190" s="5">
        <f t="shared" si="96"/>
        <v>0</v>
      </c>
    </row>
    <row r="6191" spans="1:3">
      <c r="A6191" s="5" t="s">
        <v>3629</v>
      </c>
      <c r="B6191" s="5">
        <v>0</v>
      </c>
      <c r="C6191" s="5">
        <f t="shared" si="96"/>
        <v>0</v>
      </c>
    </row>
    <row r="6192" spans="1:3">
      <c r="A6192" s="5" t="s">
        <v>3630</v>
      </c>
      <c r="B6192" s="5">
        <v>0</v>
      </c>
      <c r="C6192" s="5">
        <f t="shared" si="96"/>
        <v>0</v>
      </c>
    </row>
    <row r="6193" spans="1:3">
      <c r="A6193" s="5" t="s">
        <v>3631</v>
      </c>
      <c r="B6193" s="5">
        <v>0</v>
      </c>
      <c r="C6193" s="5">
        <f t="shared" si="96"/>
        <v>0</v>
      </c>
    </row>
    <row r="6194" spans="1:3">
      <c r="A6194" s="5" t="s">
        <v>3632</v>
      </c>
      <c r="B6194" s="5">
        <v>0</v>
      </c>
      <c r="C6194" s="5">
        <f t="shared" si="96"/>
        <v>0</v>
      </c>
    </row>
    <row r="6195" spans="1:3">
      <c r="A6195" s="5" t="s">
        <v>3633</v>
      </c>
      <c r="B6195" s="5">
        <v>0</v>
      </c>
      <c r="C6195" s="5">
        <f t="shared" si="96"/>
        <v>0</v>
      </c>
    </row>
    <row r="6196" spans="1:3">
      <c r="A6196" s="5" t="s">
        <v>3634</v>
      </c>
      <c r="B6196" s="5">
        <v>0</v>
      </c>
      <c r="C6196" s="5">
        <f t="shared" si="96"/>
        <v>0</v>
      </c>
    </row>
    <row r="6197" spans="1:3">
      <c r="A6197" s="5" t="s">
        <v>3635</v>
      </c>
      <c r="B6197" s="5">
        <v>0</v>
      </c>
      <c r="C6197" s="5">
        <f t="shared" si="96"/>
        <v>0</v>
      </c>
    </row>
    <row r="6198" spans="1:3">
      <c r="A6198" s="5" t="s">
        <v>3636</v>
      </c>
      <c r="B6198" s="5">
        <v>0</v>
      </c>
      <c r="C6198" s="5">
        <f t="shared" si="96"/>
        <v>0</v>
      </c>
    </row>
    <row r="6199" spans="1:3">
      <c r="A6199" s="5" t="s">
        <v>3637</v>
      </c>
      <c r="B6199" s="5">
        <v>0</v>
      </c>
      <c r="C6199" s="5">
        <f t="shared" si="96"/>
        <v>0</v>
      </c>
    </row>
    <row r="6200" spans="1:3">
      <c r="A6200" s="5" t="s">
        <v>3638</v>
      </c>
      <c r="B6200" s="5">
        <v>0</v>
      </c>
      <c r="C6200" s="5">
        <f t="shared" si="96"/>
        <v>0</v>
      </c>
    </row>
    <row r="6201" spans="1:3">
      <c r="A6201" s="5" t="s">
        <v>3639</v>
      </c>
      <c r="B6201" s="5">
        <v>0</v>
      </c>
      <c r="C6201" s="5">
        <f t="shared" si="96"/>
        <v>0</v>
      </c>
    </row>
    <row r="6202" spans="1:3">
      <c r="A6202" s="5" t="s">
        <v>3640</v>
      </c>
      <c r="B6202" s="5">
        <v>0</v>
      </c>
      <c r="C6202" s="5">
        <f t="shared" si="96"/>
        <v>0</v>
      </c>
    </row>
    <row r="6203" spans="1:3">
      <c r="A6203" s="5" t="s">
        <v>3641</v>
      </c>
      <c r="B6203" s="5">
        <v>0</v>
      </c>
      <c r="C6203" s="5">
        <f t="shared" si="96"/>
        <v>0</v>
      </c>
    </row>
    <row r="6204" spans="1:3">
      <c r="A6204" s="5" t="s">
        <v>3642</v>
      </c>
      <c r="B6204" s="5">
        <v>0</v>
      </c>
      <c r="C6204" s="5">
        <f t="shared" si="96"/>
        <v>0</v>
      </c>
    </row>
    <row r="6205" spans="1:3">
      <c r="A6205" s="5" t="s">
        <v>3643</v>
      </c>
      <c r="B6205" s="5">
        <v>0</v>
      </c>
      <c r="C6205" s="5">
        <f t="shared" si="96"/>
        <v>0</v>
      </c>
    </row>
    <row r="6206" spans="1:3">
      <c r="A6206" s="5" t="s">
        <v>3644</v>
      </c>
      <c r="B6206" s="5">
        <v>0</v>
      </c>
      <c r="C6206" s="5">
        <f t="shared" si="96"/>
        <v>0</v>
      </c>
    </row>
    <row r="6207" spans="1:3">
      <c r="A6207" s="5" t="s">
        <v>3645</v>
      </c>
      <c r="B6207" s="5">
        <v>0</v>
      </c>
      <c r="C6207" s="5">
        <f t="shared" si="96"/>
        <v>0</v>
      </c>
    </row>
    <row r="6208" spans="1:3">
      <c r="A6208" s="5" t="s">
        <v>3646</v>
      </c>
      <c r="B6208" s="5">
        <v>0</v>
      </c>
      <c r="C6208" s="5">
        <f t="shared" si="96"/>
        <v>0</v>
      </c>
    </row>
    <row r="6209" spans="1:3">
      <c r="A6209" s="5" t="s">
        <v>3647</v>
      </c>
      <c r="B6209" s="5">
        <v>0</v>
      </c>
      <c r="C6209" s="5">
        <f t="shared" si="96"/>
        <v>0</v>
      </c>
    </row>
    <row r="6210" spans="1:3">
      <c r="A6210" s="5" t="s">
        <v>3648</v>
      </c>
      <c r="B6210" s="5">
        <v>0</v>
      </c>
      <c r="C6210" s="5">
        <f t="shared" si="96"/>
        <v>0</v>
      </c>
    </row>
    <row r="6211" spans="1:3">
      <c r="A6211" s="5" t="s">
        <v>3649</v>
      </c>
      <c r="B6211" s="5">
        <v>0</v>
      </c>
      <c r="C6211" s="5">
        <f t="shared" si="96"/>
        <v>0</v>
      </c>
    </row>
    <row r="6212" spans="1:3">
      <c r="A6212" s="5" t="s">
        <v>3650</v>
      </c>
      <c r="B6212" s="5">
        <v>0</v>
      </c>
      <c r="C6212" s="5">
        <f t="shared" ref="C6212:C6275" si="97">IF(ABS(B6212)&lt;0.005,0,ABS(B6212))</f>
        <v>0</v>
      </c>
    </row>
    <row r="6213" spans="1:3">
      <c r="A6213" s="5" t="s">
        <v>3651</v>
      </c>
      <c r="B6213" s="5">
        <v>0</v>
      </c>
      <c r="C6213" s="5">
        <f t="shared" si="97"/>
        <v>0</v>
      </c>
    </row>
    <row r="6214" spans="1:3">
      <c r="A6214" s="5" t="s">
        <v>3652</v>
      </c>
      <c r="B6214" s="5">
        <v>0</v>
      </c>
      <c r="C6214" s="5">
        <f t="shared" si="97"/>
        <v>0</v>
      </c>
    </row>
    <row r="6215" spans="1:3">
      <c r="A6215" s="5" t="s">
        <v>3653</v>
      </c>
      <c r="B6215" s="5">
        <v>0</v>
      </c>
      <c r="C6215" s="5">
        <f t="shared" si="97"/>
        <v>0</v>
      </c>
    </row>
    <row r="6216" spans="1:3">
      <c r="A6216" s="5" t="s">
        <v>3654</v>
      </c>
      <c r="B6216" s="5">
        <v>0</v>
      </c>
      <c r="C6216" s="5">
        <f t="shared" si="97"/>
        <v>0</v>
      </c>
    </row>
    <row r="6217" spans="1:3">
      <c r="A6217" s="5" t="s">
        <v>3655</v>
      </c>
      <c r="B6217" s="5">
        <v>0</v>
      </c>
      <c r="C6217" s="5">
        <f t="shared" si="97"/>
        <v>0</v>
      </c>
    </row>
    <row r="6218" spans="1:3">
      <c r="A6218" s="5" t="s">
        <v>3656</v>
      </c>
      <c r="B6218" s="5">
        <v>0</v>
      </c>
      <c r="C6218" s="5">
        <f t="shared" si="97"/>
        <v>0</v>
      </c>
    </row>
    <row r="6219" spans="1:3">
      <c r="A6219" s="5" t="s">
        <v>3657</v>
      </c>
      <c r="B6219" s="5">
        <v>0</v>
      </c>
      <c r="C6219" s="5">
        <f t="shared" si="97"/>
        <v>0</v>
      </c>
    </row>
    <row r="6220" spans="1:3">
      <c r="A6220" s="5" t="s">
        <v>3658</v>
      </c>
      <c r="B6220" s="5">
        <v>0</v>
      </c>
      <c r="C6220" s="5">
        <f t="shared" si="97"/>
        <v>0</v>
      </c>
    </row>
    <row r="6221" spans="1:3">
      <c r="A6221" s="5" t="s">
        <v>3659</v>
      </c>
      <c r="B6221" s="5">
        <v>0</v>
      </c>
      <c r="C6221" s="5">
        <f t="shared" si="97"/>
        <v>0</v>
      </c>
    </row>
    <row r="6222" spans="1:3">
      <c r="A6222" s="5" t="s">
        <v>3660</v>
      </c>
      <c r="B6222" s="5">
        <v>0</v>
      </c>
      <c r="C6222" s="5">
        <f t="shared" si="97"/>
        <v>0</v>
      </c>
    </row>
    <row r="6223" spans="1:3">
      <c r="A6223" s="5" t="s">
        <v>3661</v>
      </c>
      <c r="B6223" s="5">
        <v>0</v>
      </c>
      <c r="C6223" s="5">
        <f t="shared" si="97"/>
        <v>0</v>
      </c>
    </row>
    <row r="6224" spans="1:3">
      <c r="A6224" s="5" t="s">
        <v>3662</v>
      </c>
      <c r="B6224" s="5">
        <v>0</v>
      </c>
      <c r="C6224" s="5">
        <f t="shared" si="97"/>
        <v>0</v>
      </c>
    </row>
    <row r="6225" spans="1:3">
      <c r="A6225" s="5" t="s">
        <v>3663</v>
      </c>
      <c r="B6225" s="5">
        <v>0</v>
      </c>
      <c r="C6225" s="5">
        <f t="shared" si="97"/>
        <v>0</v>
      </c>
    </row>
    <row r="6226" spans="1:3">
      <c r="A6226" s="5" t="s">
        <v>3664</v>
      </c>
      <c r="B6226" s="5">
        <v>0</v>
      </c>
      <c r="C6226" s="5">
        <f t="shared" si="97"/>
        <v>0</v>
      </c>
    </row>
    <row r="6227" spans="1:3">
      <c r="A6227" s="5" t="s">
        <v>3665</v>
      </c>
      <c r="B6227" s="5">
        <v>0</v>
      </c>
      <c r="C6227" s="5">
        <f t="shared" si="97"/>
        <v>0</v>
      </c>
    </row>
    <row r="6228" spans="1:3">
      <c r="A6228" s="5" t="s">
        <v>3666</v>
      </c>
      <c r="B6228" s="5">
        <v>0</v>
      </c>
      <c r="C6228" s="5">
        <f t="shared" si="97"/>
        <v>0</v>
      </c>
    </row>
    <row r="6229" spans="1:3">
      <c r="A6229" s="5" t="s">
        <v>3667</v>
      </c>
      <c r="B6229" s="5">
        <v>0</v>
      </c>
      <c r="C6229" s="5">
        <f t="shared" si="97"/>
        <v>0</v>
      </c>
    </row>
    <row r="6230" spans="1:3">
      <c r="A6230" s="5" t="s">
        <v>3668</v>
      </c>
      <c r="B6230" s="5">
        <v>0</v>
      </c>
      <c r="C6230" s="5">
        <f t="shared" si="97"/>
        <v>0</v>
      </c>
    </row>
    <row r="6231" spans="1:3">
      <c r="A6231" s="5" t="s">
        <v>3669</v>
      </c>
      <c r="B6231" s="5">
        <v>0</v>
      </c>
      <c r="C6231" s="5">
        <f t="shared" si="97"/>
        <v>0</v>
      </c>
    </row>
    <row r="6232" spans="1:3">
      <c r="A6232" s="5" t="s">
        <v>3670</v>
      </c>
      <c r="B6232" s="5">
        <v>0</v>
      </c>
      <c r="C6232" s="5">
        <f t="shared" si="97"/>
        <v>0</v>
      </c>
    </row>
    <row r="6233" spans="1:3">
      <c r="A6233" s="5" t="s">
        <v>3671</v>
      </c>
      <c r="B6233" s="5">
        <v>0</v>
      </c>
      <c r="C6233" s="5">
        <f t="shared" si="97"/>
        <v>0</v>
      </c>
    </row>
    <row r="6234" spans="1:3">
      <c r="A6234" s="5" t="s">
        <v>3672</v>
      </c>
      <c r="B6234" s="5">
        <v>0</v>
      </c>
      <c r="C6234" s="5">
        <f t="shared" si="97"/>
        <v>0</v>
      </c>
    </row>
    <row r="6235" spans="1:3">
      <c r="A6235" s="5" t="s">
        <v>3673</v>
      </c>
      <c r="B6235" s="5">
        <v>0</v>
      </c>
      <c r="C6235" s="5">
        <f t="shared" si="97"/>
        <v>0</v>
      </c>
    </row>
    <row r="6236" spans="1:3">
      <c r="A6236" s="5" t="s">
        <v>3674</v>
      </c>
      <c r="B6236" s="5">
        <v>0</v>
      </c>
      <c r="C6236" s="5">
        <f t="shared" si="97"/>
        <v>0</v>
      </c>
    </row>
    <row r="6237" spans="1:3">
      <c r="A6237" s="5" t="s">
        <v>3675</v>
      </c>
      <c r="B6237" s="5">
        <v>0</v>
      </c>
      <c r="C6237" s="5">
        <f t="shared" si="97"/>
        <v>0</v>
      </c>
    </row>
    <row r="6238" spans="1:3">
      <c r="A6238" s="5" t="s">
        <v>3676</v>
      </c>
      <c r="B6238" s="5">
        <v>0</v>
      </c>
      <c r="C6238" s="5">
        <f t="shared" si="97"/>
        <v>0</v>
      </c>
    </row>
    <row r="6239" spans="1:3">
      <c r="A6239" s="5" t="s">
        <v>3677</v>
      </c>
      <c r="B6239" s="5">
        <v>0</v>
      </c>
      <c r="C6239" s="5">
        <f t="shared" si="97"/>
        <v>0</v>
      </c>
    </row>
    <row r="6240" spans="1:3">
      <c r="A6240" s="5" t="s">
        <v>3678</v>
      </c>
      <c r="B6240" s="5">
        <v>0</v>
      </c>
      <c r="C6240" s="5">
        <f t="shared" si="97"/>
        <v>0</v>
      </c>
    </row>
    <row r="6241" spans="1:3">
      <c r="A6241" s="5" t="s">
        <v>3679</v>
      </c>
      <c r="B6241" s="5">
        <v>0</v>
      </c>
      <c r="C6241" s="5">
        <f t="shared" si="97"/>
        <v>0</v>
      </c>
    </row>
    <row r="6242" spans="1:3">
      <c r="A6242" s="5" t="s">
        <v>3680</v>
      </c>
      <c r="B6242" s="5">
        <v>0</v>
      </c>
      <c r="C6242" s="5">
        <f t="shared" si="97"/>
        <v>0</v>
      </c>
    </row>
    <row r="6243" spans="1:3">
      <c r="A6243" s="5" t="s">
        <v>3681</v>
      </c>
      <c r="B6243" s="5">
        <v>0</v>
      </c>
      <c r="C6243" s="5">
        <f t="shared" si="97"/>
        <v>0</v>
      </c>
    </row>
    <row r="6244" spans="1:3">
      <c r="A6244" s="5" t="s">
        <v>3682</v>
      </c>
      <c r="B6244" s="5">
        <v>0</v>
      </c>
      <c r="C6244" s="5">
        <f t="shared" si="97"/>
        <v>0</v>
      </c>
    </row>
    <row r="6245" spans="1:3">
      <c r="A6245" s="5" t="s">
        <v>3683</v>
      </c>
      <c r="B6245" s="5">
        <v>0</v>
      </c>
      <c r="C6245" s="5">
        <f t="shared" si="97"/>
        <v>0</v>
      </c>
    </row>
    <row r="6246" spans="1:3">
      <c r="A6246" s="5" t="s">
        <v>3684</v>
      </c>
      <c r="B6246" s="5">
        <v>0</v>
      </c>
      <c r="C6246" s="5">
        <f t="shared" si="97"/>
        <v>0</v>
      </c>
    </row>
    <row r="6247" spans="1:3">
      <c r="A6247" s="5" t="s">
        <v>3685</v>
      </c>
      <c r="B6247" s="5">
        <v>0</v>
      </c>
      <c r="C6247" s="5">
        <f t="shared" si="97"/>
        <v>0</v>
      </c>
    </row>
    <row r="6248" spans="1:3">
      <c r="A6248" s="5" t="s">
        <v>3686</v>
      </c>
      <c r="B6248" s="5">
        <v>0</v>
      </c>
      <c r="C6248" s="5">
        <f t="shared" si="97"/>
        <v>0</v>
      </c>
    </row>
    <row r="6249" spans="1:3">
      <c r="A6249" s="5" t="s">
        <v>3687</v>
      </c>
      <c r="B6249" s="5">
        <v>0</v>
      </c>
      <c r="C6249" s="5">
        <f t="shared" si="97"/>
        <v>0</v>
      </c>
    </row>
    <row r="6250" spans="1:3">
      <c r="A6250" s="5" t="s">
        <v>3688</v>
      </c>
      <c r="B6250" s="5">
        <v>0</v>
      </c>
      <c r="C6250" s="5">
        <f t="shared" si="97"/>
        <v>0</v>
      </c>
    </row>
    <row r="6251" spans="1:3">
      <c r="A6251" s="5" t="s">
        <v>3689</v>
      </c>
      <c r="B6251" s="5">
        <v>0</v>
      </c>
      <c r="C6251" s="5">
        <f t="shared" si="97"/>
        <v>0</v>
      </c>
    </row>
    <row r="6252" spans="1:3">
      <c r="A6252" s="5" t="s">
        <v>3690</v>
      </c>
      <c r="B6252" s="5">
        <v>0</v>
      </c>
      <c r="C6252" s="5">
        <f t="shared" si="97"/>
        <v>0</v>
      </c>
    </row>
    <row r="6253" spans="1:3">
      <c r="A6253" s="5" t="s">
        <v>3691</v>
      </c>
      <c r="B6253" s="5">
        <v>0</v>
      </c>
      <c r="C6253" s="5">
        <f t="shared" si="97"/>
        <v>0</v>
      </c>
    </row>
    <row r="6254" spans="1:3">
      <c r="A6254" s="5" t="s">
        <v>3692</v>
      </c>
      <c r="B6254" s="5">
        <v>0</v>
      </c>
      <c r="C6254" s="5">
        <f t="shared" si="97"/>
        <v>0</v>
      </c>
    </row>
    <row r="6255" spans="1:3">
      <c r="A6255" s="5" t="s">
        <v>3693</v>
      </c>
      <c r="B6255" s="5">
        <v>0</v>
      </c>
      <c r="C6255" s="5">
        <f t="shared" si="97"/>
        <v>0</v>
      </c>
    </row>
    <row r="6256" spans="1:3">
      <c r="A6256" s="5" t="s">
        <v>3694</v>
      </c>
      <c r="B6256" s="5">
        <v>0</v>
      </c>
      <c r="C6256" s="5">
        <f t="shared" si="97"/>
        <v>0</v>
      </c>
    </row>
    <row r="6257" spans="1:3">
      <c r="A6257" s="5" t="s">
        <v>3695</v>
      </c>
      <c r="B6257" s="5">
        <v>0</v>
      </c>
      <c r="C6257" s="5">
        <f t="shared" si="97"/>
        <v>0</v>
      </c>
    </row>
    <row r="6258" spans="1:3">
      <c r="A6258" s="5" t="s">
        <v>3696</v>
      </c>
      <c r="B6258" s="5">
        <v>0</v>
      </c>
      <c r="C6258" s="5">
        <f t="shared" si="97"/>
        <v>0</v>
      </c>
    </row>
    <row r="6259" spans="1:3">
      <c r="A6259" s="5" t="s">
        <v>3697</v>
      </c>
      <c r="B6259" s="5">
        <v>0</v>
      </c>
      <c r="C6259" s="5">
        <f t="shared" si="97"/>
        <v>0</v>
      </c>
    </row>
    <row r="6260" spans="1:3">
      <c r="A6260" s="5" t="s">
        <v>3698</v>
      </c>
      <c r="B6260" s="5">
        <v>0</v>
      </c>
      <c r="C6260" s="5">
        <f t="shared" si="97"/>
        <v>0</v>
      </c>
    </row>
    <row r="6261" spans="1:3">
      <c r="A6261" s="5" t="s">
        <v>3699</v>
      </c>
      <c r="B6261" s="5">
        <v>0</v>
      </c>
      <c r="C6261" s="5">
        <f t="shared" si="97"/>
        <v>0</v>
      </c>
    </row>
    <row r="6262" spans="1:3">
      <c r="A6262" s="5" t="s">
        <v>3700</v>
      </c>
      <c r="B6262" s="5">
        <v>0</v>
      </c>
      <c r="C6262" s="5">
        <f t="shared" si="97"/>
        <v>0</v>
      </c>
    </row>
    <row r="6263" spans="1:3">
      <c r="A6263" s="5" t="s">
        <v>3701</v>
      </c>
      <c r="B6263" s="5">
        <v>0</v>
      </c>
      <c r="C6263" s="5">
        <f t="shared" si="97"/>
        <v>0</v>
      </c>
    </row>
    <row r="6264" spans="1:3">
      <c r="A6264" s="5" t="s">
        <v>3702</v>
      </c>
      <c r="B6264" s="5">
        <v>0</v>
      </c>
      <c r="C6264" s="5">
        <f t="shared" si="97"/>
        <v>0</v>
      </c>
    </row>
    <row r="6265" spans="1:3">
      <c r="A6265" s="5" t="s">
        <v>3703</v>
      </c>
      <c r="B6265" s="5">
        <v>0</v>
      </c>
      <c r="C6265" s="5">
        <f t="shared" si="97"/>
        <v>0</v>
      </c>
    </row>
    <row r="6266" spans="1:3">
      <c r="A6266" s="5" t="s">
        <v>3704</v>
      </c>
      <c r="B6266" s="5">
        <v>0</v>
      </c>
      <c r="C6266" s="5">
        <f t="shared" si="97"/>
        <v>0</v>
      </c>
    </row>
    <row r="6267" spans="1:3">
      <c r="A6267" s="5" t="s">
        <v>3705</v>
      </c>
      <c r="B6267" s="5">
        <v>0</v>
      </c>
      <c r="C6267" s="5">
        <f t="shared" si="97"/>
        <v>0</v>
      </c>
    </row>
    <row r="6268" spans="1:3">
      <c r="A6268" s="5" t="s">
        <v>3706</v>
      </c>
      <c r="B6268" s="5">
        <v>0</v>
      </c>
      <c r="C6268" s="5">
        <f t="shared" si="97"/>
        <v>0</v>
      </c>
    </row>
    <row r="6269" spans="1:3">
      <c r="A6269" s="5" t="s">
        <v>3707</v>
      </c>
      <c r="B6269" s="5">
        <v>0</v>
      </c>
      <c r="C6269" s="5">
        <f t="shared" si="97"/>
        <v>0</v>
      </c>
    </row>
    <row r="6270" spans="1:3">
      <c r="A6270" s="5" t="s">
        <v>3708</v>
      </c>
      <c r="B6270" s="5">
        <v>0</v>
      </c>
      <c r="C6270" s="5">
        <f t="shared" si="97"/>
        <v>0</v>
      </c>
    </row>
    <row r="6271" spans="1:3">
      <c r="A6271" s="5" t="s">
        <v>3709</v>
      </c>
      <c r="B6271" s="5">
        <v>0</v>
      </c>
      <c r="C6271" s="5">
        <f t="shared" si="97"/>
        <v>0</v>
      </c>
    </row>
    <row r="6272" spans="1:3">
      <c r="A6272" s="5" t="s">
        <v>3710</v>
      </c>
      <c r="B6272" s="5">
        <v>0</v>
      </c>
      <c r="C6272" s="5">
        <f t="shared" si="97"/>
        <v>0</v>
      </c>
    </row>
    <row r="6273" spans="1:3">
      <c r="A6273" s="5" t="s">
        <v>3711</v>
      </c>
      <c r="B6273" s="5">
        <v>0</v>
      </c>
      <c r="C6273" s="5">
        <f t="shared" si="97"/>
        <v>0</v>
      </c>
    </row>
    <row r="6274" spans="1:3">
      <c r="A6274" s="5" t="s">
        <v>3712</v>
      </c>
      <c r="B6274" s="5">
        <v>0</v>
      </c>
      <c r="C6274" s="5">
        <f t="shared" si="97"/>
        <v>0</v>
      </c>
    </row>
    <row r="6275" spans="1:3">
      <c r="A6275" s="5" t="s">
        <v>3713</v>
      </c>
      <c r="B6275" s="5">
        <v>0</v>
      </c>
      <c r="C6275" s="5">
        <f t="shared" si="97"/>
        <v>0</v>
      </c>
    </row>
    <row r="6276" spans="1:3">
      <c r="A6276" s="5" t="s">
        <v>3714</v>
      </c>
      <c r="B6276" s="5">
        <v>0</v>
      </c>
      <c r="C6276" s="5">
        <f t="shared" ref="C6276:C6339" si="98">IF(ABS(B6276)&lt;0.005,0,ABS(B6276))</f>
        <v>0</v>
      </c>
    </row>
    <row r="6277" spans="1:3">
      <c r="A6277" s="5" t="s">
        <v>3715</v>
      </c>
      <c r="B6277" s="5">
        <v>0</v>
      </c>
      <c r="C6277" s="5">
        <f t="shared" si="98"/>
        <v>0</v>
      </c>
    </row>
    <row r="6278" spans="1:3">
      <c r="A6278" s="5" t="s">
        <v>3716</v>
      </c>
      <c r="B6278" s="5">
        <v>0</v>
      </c>
      <c r="C6278" s="5">
        <f t="shared" si="98"/>
        <v>0</v>
      </c>
    </row>
    <row r="6279" spans="1:3">
      <c r="A6279" s="5" t="s">
        <v>3717</v>
      </c>
      <c r="B6279" s="5">
        <v>0</v>
      </c>
      <c r="C6279" s="5">
        <f t="shared" si="98"/>
        <v>0</v>
      </c>
    </row>
    <row r="6280" spans="1:3">
      <c r="A6280" s="5" t="s">
        <v>3718</v>
      </c>
      <c r="B6280" s="5">
        <v>0</v>
      </c>
      <c r="C6280" s="5">
        <f t="shared" si="98"/>
        <v>0</v>
      </c>
    </row>
    <row r="6281" spans="1:3">
      <c r="A6281" s="5" t="s">
        <v>3719</v>
      </c>
      <c r="B6281" s="5">
        <v>0</v>
      </c>
      <c r="C6281" s="5">
        <f t="shared" si="98"/>
        <v>0</v>
      </c>
    </row>
    <row r="6282" spans="1:3">
      <c r="A6282" s="5" t="s">
        <v>3720</v>
      </c>
      <c r="B6282" s="5">
        <v>0</v>
      </c>
      <c r="C6282" s="5">
        <f t="shared" si="98"/>
        <v>0</v>
      </c>
    </row>
    <row r="6283" spans="1:3">
      <c r="A6283" s="5" t="s">
        <v>3721</v>
      </c>
      <c r="B6283" s="5">
        <v>0</v>
      </c>
      <c r="C6283" s="5">
        <f t="shared" si="98"/>
        <v>0</v>
      </c>
    </row>
    <row r="6284" spans="1:3">
      <c r="A6284" s="5" t="s">
        <v>3722</v>
      </c>
      <c r="B6284" s="5">
        <v>0</v>
      </c>
      <c r="C6284" s="5">
        <f t="shared" si="98"/>
        <v>0</v>
      </c>
    </row>
    <row r="6285" spans="1:3">
      <c r="A6285" s="5" t="s">
        <v>3723</v>
      </c>
      <c r="B6285" s="5">
        <v>0</v>
      </c>
      <c r="C6285" s="5">
        <f t="shared" si="98"/>
        <v>0</v>
      </c>
    </row>
    <row r="6286" spans="1:3">
      <c r="A6286" s="5" t="s">
        <v>3724</v>
      </c>
      <c r="B6286" s="5">
        <v>0</v>
      </c>
      <c r="C6286" s="5">
        <f t="shared" si="98"/>
        <v>0</v>
      </c>
    </row>
    <row r="6287" spans="1:3">
      <c r="A6287" s="5" t="s">
        <v>3725</v>
      </c>
      <c r="B6287" s="5">
        <v>0</v>
      </c>
      <c r="C6287" s="5">
        <f t="shared" si="98"/>
        <v>0</v>
      </c>
    </row>
    <row r="6288" spans="1:3">
      <c r="A6288" s="5" t="s">
        <v>3726</v>
      </c>
      <c r="B6288" s="5">
        <v>0</v>
      </c>
      <c r="C6288" s="5">
        <f t="shared" si="98"/>
        <v>0</v>
      </c>
    </row>
    <row r="6289" spans="1:3">
      <c r="A6289" s="5" t="s">
        <v>3727</v>
      </c>
      <c r="B6289" s="5">
        <v>0</v>
      </c>
      <c r="C6289" s="5">
        <f t="shared" si="98"/>
        <v>0</v>
      </c>
    </row>
    <row r="6290" spans="1:3">
      <c r="A6290" s="5" t="s">
        <v>3728</v>
      </c>
      <c r="B6290" s="5">
        <v>0</v>
      </c>
      <c r="C6290" s="5">
        <f t="shared" si="98"/>
        <v>0</v>
      </c>
    </row>
    <row r="6291" spans="1:3">
      <c r="A6291" s="5" t="s">
        <v>3729</v>
      </c>
      <c r="B6291" s="5">
        <v>0</v>
      </c>
      <c r="C6291" s="5">
        <f t="shared" si="98"/>
        <v>0</v>
      </c>
    </row>
    <row r="6292" spans="1:3">
      <c r="A6292" s="5" t="s">
        <v>3730</v>
      </c>
      <c r="B6292" s="5">
        <v>0</v>
      </c>
      <c r="C6292" s="5">
        <f t="shared" si="98"/>
        <v>0</v>
      </c>
    </row>
    <row r="6293" spans="1:3">
      <c r="A6293" s="5" t="s">
        <v>3731</v>
      </c>
      <c r="B6293" s="5">
        <v>0</v>
      </c>
      <c r="C6293" s="5">
        <f t="shared" si="98"/>
        <v>0</v>
      </c>
    </row>
    <row r="6294" spans="1:3">
      <c r="A6294" s="5" t="s">
        <v>3732</v>
      </c>
      <c r="B6294" s="5">
        <v>0</v>
      </c>
      <c r="C6294" s="5">
        <f t="shared" si="98"/>
        <v>0</v>
      </c>
    </row>
    <row r="6295" spans="1:3">
      <c r="A6295" s="5" t="s">
        <v>3733</v>
      </c>
      <c r="B6295" s="5">
        <v>0</v>
      </c>
      <c r="C6295" s="5">
        <f t="shared" si="98"/>
        <v>0</v>
      </c>
    </row>
    <row r="6296" spans="1:3">
      <c r="A6296" s="5" t="s">
        <v>3734</v>
      </c>
      <c r="B6296" s="5">
        <v>0</v>
      </c>
      <c r="C6296" s="5">
        <f t="shared" si="98"/>
        <v>0</v>
      </c>
    </row>
    <row r="6297" spans="1:3">
      <c r="A6297" s="5" t="s">
        <v>3735</v>
      </c>
      <c r="B6297" s="5">
        <v>0</v>
      </c>
      <c r="C6297" s="5">
        <f t="shared" si="98"/>
        <v>0</v>
      </c>
    </row>
    <row r="6298" spans="1:3">
      <c r="A6298" s="5" t="s">
        <v>3736</v>
      </c>
      <c r="B6298" s="5">
        <v>0</v>
      </c>
      <c r="C6298" s="5">
        <f t="shared" si="98"/>
        <v>0</v>
      </c>
    </row>
    <row r="6299" spans="1:3">
      <c r="A6299" s="5" t="s">
        <v>3737</v>
      </c>
      <c r="B6299" s="5">
        <v>0</v>
      </c>
      <c r="C6299" s="5">
        <f t="shared" si="98"/>
        <v>0</v>
      </c>
    </row>
    <row r="6300" spans="1:3">
      <c r="A6300" s="5" t="s">
        <v>3738</v>
      </c>
      <c r="B6300" s="5">
        <v>0</v>
      </c>
      <c r="C6300" s="5">
        <f t="shared" si="98"/>
        <v>0</v>
      </c>
    </row>
    <row r="6301" spans="1:3">
      <c r="A6301" s="5" t="s">
        <v>3739</v>
      </c>
      <c r="B6301" s="5">
        <v>0</v>
      </c>
      <c r="C6301" s="5">
        <f t="shared" si="98"/>
        <v>0</v>
      </c>
    </row>
    <row r="6302" spans="1:3">
      <c r="A6302" s="5" t="s">
        <v>3740</v>
      </c>
      <c r="B6302" s="5">
        <v>0</v>
      </c>
      <c r="C6302" s="5">
        <f t="shared" si="98"/>
        <v>0</v>
      </c>
    </row>
    <row r="6303" spans="1:3">
      <c r="A6303" s="5" t="s">
        <v>3741</v>
      </c>
      <c r="B6303" s="5">
        <v>0</v>
      </c>
      <c r="C6303" s="5">
        <f t="shared" si="98"/>
        <v>0</v>
      </c>
    </row>
    <row r="6304" spans="1:3">
      <c r="A6304" s="5" t="s">
        <v>3742</v>
      </c>
      <c r="B6304" s="5">
        <v>0</v>
      </c>
      <c r="C6304" s="5">
        <f t="shared" si="98"/>
        <v>0</v>
      </c>
    </row>
    <row r="6305" spans="1:3">
      <c r="A6305" s="5" t="s">
        <v>3743</v>
      </c>
      <c r="B6305" s="5">
        <v>0</v>
      </c>
      <c r="C6305" s="5">
        <f t="shared" si="98"/>
        <v>0</v>
      </c>
    </row>
    <row r="6306" spans="1:3">
      <c r="A6306" s="5" t="s">
        <v>3744</v>
      </c>
      <c r="B6306" s="5">
        <v>0</v>
      </c>
      <c r="C6306" s="5">
        <f t="shared" si="98"/>
        <v>0</v>
      </c>
    </row>
    <row r="6307" spans="1:3">
      <c r="A6307" s="5" t="s">
        <v>3745</v>
      </c>
      <c r="B6307" s="5">
        <v>0</v>
      </c>
      <c r="C6307" s="5">
        <f t="shared" si="98"/>
        <v>0</v>
      </c>
    </row>
    <row r="6308" spans="1:3">
      <c r="A6308" s="5" t="s">
        <v>3746</v>
      </c>
      <c r="B6308" s="5">
        <v>0</v>
      </c>
      <c r="C6308" s="5">
        <f t="shared" si="98"/>
        <v>0</v>
      </c>
    </row>
    <row r="6309" spans="1:3">
      <c r="A6309" s="5" t="s">
        <v>3747</v>
      </c>
      <c r="B6309" s="5">
        <v>0</v>
      </c>
      <c r="C6309" s="5">
        <f t="shared" si="98"/>
        <v>0</v>
      </c>
    </row>
    <row r="6310" spans="1:3">
      <c r="A6310" s="5" t="s">
        <v>3748</v>
      </c>
      <c r="B6310" s="5">
        <v>0</v>
      </c>
      <c r="C6310" s="5">
        <f t="shared" si="98"/>
        <v>0</v>
      </c>
    </row>
    <row r="6311" spans="1:3">
      <c r="A6311" s="5" t="s">
        <v>3749</v>
      </c>
      <c r="B6311" s="5">
        <v>0</v>
      </c>
      <c r="C6311" s="5">
        <f t="shared" si="98"/>
        <v>0</v>
      </c>
    </row>
    <row r="6312" spans="1:3">
      <c r="A6312" s="5" t="s">
        <v>3750</v>
      </c>
      <c r="B6312" s="5">
        <v>0</v>
      </c>
      <c r="C6312" s="5">
        <f t="shared" si="98"/>
        <v>0</v>
      </c>
    </row>
    <row r="6313" spans="1:3">
      <c r="A6313" s="5" t="s">
        <v>3751</v>
      </c>
      <c r="B6313" s="5">
        <v>0</v>
      </c>
      <c r="C6313" s="5">
        <f t="shared" si="98"/>
        <v>0</v>
      </c>
    </row>
    <row r="6314" spans="1:3">
      <c r="A6314" s="5" t="s">
        <v>3752</v>
      </c>
      <c r="B6314" s="5">
        <v>0</v>
      </c>
      <c r="C6314" s="5">
        <f t="shared" si="98"/>
        <v>0</v>
      </c>
    </row>
    <row r="6315" spans="1:3">
      <c r="A6315" s="5" t="s">
        <v>3753</v>
      </c>
      <c r="B6315" s="5">
        <v>0</v>
      </c>
      <c r="C6315" s="5">
        <f t="shared" si="98"/>
        <v>0</v>
      </c>
    </row>
    <row r="6316" spans="1:3">
      <c r="A6316" s="5" t="s">
        <v>3754</v>
      </c>
      <c r="B6316" s="5">
        <v>0</v>
      </c>
      <c r="C6316" s="5">
        <f t="shared" si="98"/>
        <v>0</v>
      </c>
    </row>
    <row r="6317" spans="1:3">
      <c r="A6317" s="5" t="s">
        <v>3755</v>
      </c>
      <c r="B6317" s="5">
        <v>0</v>
      </c>
      <c r="C6317" s="5">
        <f t="shared" si="98"/>
        <v>0</v>
      </c>
    </row>
    <row r="6318" spans="1:3">
      <c r="A6318" s="5" t="s">
        <v>3756</v>
      </c>
      <c r="B6318" s="5">
        <v>0</v>
      </c>
      <c r="C6318" s="5">
        <f t="shared" si="98"/>
        <v>0</v>
      </c>
    </row>
    <row r="6319" spans="1:3">
      <c r="A6319" s="5" t="s">
        <v>3757</v>
      </c>
      <c r="B6319" s="5">
        <v>0</v>
      </c>
      <c r="C6319" s="5">
        <f t="shared" si="98"/>
        <v>0</v>
      </c>
    </row>
    <row r="6320" spans="1:3">
      <c r="A6320" s="5" t="s">
        <v>3758</v>
      </c>
      <c r="B6320" s="5">
        <v>0</v>
      </c>
      <c r="C6320" s="5">
        <f t="shared" si="98"/>
        <v>0</v>
      </c>
    </row>
    <row r="6321" spans="1:3">
      <c r="A6321" s="5" t="s">
        <v>3759</v>
      </c>
      <c r="B6321" s="5">
        <v>0</v>
      </c>
      <c r="C6321" s="5">
        <f t="shared" si="98"/>
        <v>0</v>
      </c>
    </row>
    <row r="6322" spans="1:3">
      <c r="A6322" s="5" t="s">
        <v>3760</v>
      </c>
      <c r="B6322" s="5">
        <v>0</v>
      </c>
      <c r="C6322" s="5">
        <f t="shared" si="98"/>
        <v>0</v>
      </c>
    </row>
    <row r="6323" spans="1:3">
      <c r="A6323" s="5" t="s">
        <v>3761</v>
      </c>
      <c r="B6323" s="5">
        <v>0</v>
      </c>
      <c r="C6323" s="5">
        <f t="shared" si="98"/>
        <v>0</v>
      </c>
    </row>
    <row r="6324" spans="1:3">
      <c r="A6324" s="5" t="s">
        <v>3762</v>
      </c>
      <c r="B6324" s="5">
        <v>0</v>
      </c>
      <c r="C6324" s="5">
        <f t="shared" si="98"/>
        <v>0</v>
      </c>
    </row>
    <row r="6325" spans="1:3">
      <c r="A6325" s="5" t="s">
        <v>3763</v>
      </c>
      <c r="B6325" s="5">
        <v>0</v>
      </c>
      <c r="C6325" s="5">
        <f t="shared" si="98"/>
        <v>0</v>
      </c>
    </row>
    <row r="6326" spans="1:3">
      <c r="A6326" s="5" t="s">
        <v>3764</v>
      </c>
      <c r="B6326" s="5">
        <v>0</v>
      </c>
      <c r="C6326" s="5">
        <f t="shared" si="98"/>
        <v>0</v>
      </c>
    </row>
    <row r="6327" spans="1:3">
      <c r="A6327" s="5" t="s">
        <v>3765</v>
      </c>
      <c r="B6327" s="5">
        <v>0</v>
      </c>
      <c r="C6327" s="5">
        <f t="shared" si="98"/>
        <v>0</v>
      </c>
    </row>
    <row r="6328" spans="1:3">
      <c r="A6328" s="5" t="s">
        <v>3766</v>
      </c>
      <c r="B6328" s="5">
        <v>0</v>
      </c>
      <c r="C6328" s="5">
        <f t="shared" si="98"/>
        <v>0</v>
      </c>
    </row>
    <row r="6329" spans="1:3">
      <c r="A6329" s="5" t="s">
        <v>3767</v>
      </c>
      <c r="B6329" s="5">
        <v>0</v>
      </c>
      <c r="C6329" s="5">
        <f t="shared" si="98"/>
        <v>0</v>
      </c>
    </row>
    <row r="6330" spans="1:3">
      <c r="A6330" s="5" t="s">
        <v>3768</v>
      </c>
      <c r="B6330" s="5">
        <v>0</v>
      </c>
      <c r="C6330" s="5">
        <f t="shared" si="98"/>
        <v>0</v>
      </c>
    </row>
    <row r="6331" spans="1:3">
      <c r="A6331" s="5" t="s">
        <v>3769</v>
      </c>
      <c r="B6331" s="5">
        <v>0</v>
      </c>
      <c r="C6331" s="5">
        <f t="shared" si="98"/>
        <v>0</v>
      </c>
    </row>
    <row r="6332" spans="1:3">
      <c r="A6332" s="5" t="s">
        <v>3770</v>
      </c>
      <c r="B6332" s="5">
        <v>0</v>
      </c>
      <c r="C6332" s="5">
        <f t="shared" si="98"/>
        <v>0</v>
      </c>
    </row>
    <row r="6333" spans="1:3">
      <c r="A6333" s="5" t="s">
        <v>3771</v>
      </c>
      <c r="B6333" s="5">
        <v>0</v>
      </c>
      <c r="C6333" s="5">
        <f t="shared" si="98"/>
        <v>0</v>
      </c>
    </row>
    <row r="6334" spans="1:3">
      <c r="A6334" s="5" t="s">
        <v>3772</v>
      </c>
      <c r="B6334" s="5">
        <v>0</v>
      </c>
      <c r="C6334" s="5">
        <f t="shared" si="98"/>
        <v>0</v>
      </c>
    </row>
    <row r="6335" spans="1:3">
      <c r="A6335" s="5" t="s">
        <v>3773</v>
      </c>
      <c r="B6335" s="5">
        <v>0</v>
      </c>
      <c r="C6335" s="5">
        <f t="shared" si="98"/>
        <v>0</v>
      </c>
    </row>
    <row r="6336" spans="1:3">
      <c r="A6336" s="5" t="s">
        <v>3774</v>
      </c>
      <c r="B6336" s="5">
        <v>0</v>
      </c>
      <c r="C6336" s="5">
        <f t="shared" si="98"/>
        <v>0</v>
      </c>
    </row>
    <row r="6337" spans="1:3">
      <c r="A6337" s="5" t="s">
        <v>3775</v>
      </c>
      <c r="B6337" s="5">
        <v>0</v>
      </c>
      <c r="C6337" s="5">
        <f t="shared" si="98"/>
        <v>0</v>
      </c>
    </row>
    <row r="6338" spans="1:3">
      <c r="A6338" s="5" t="s">
        <v>3776</v>
      </c>
      <c r="B6338" s="5">
        <v>0</v>
      </c>
      <c r="C6338" s="5">
        <f t="shared" si="98"/>
        <v>0</v>
      </c>
    </row>
    <row r="6339" spans="1:3">
      <c r="A6339" s="5" t="s">
        <v>3777</v>
      </c>
      <c r="B6339" s="5">
        <v>0</v>
      </c>
      <c r="C6339" s="5">
        <f t="shared" si="98"/>
        <v>0</v>
      </c>
    </row>
    <row r="6340" spans="1:3">
      <c r="A6340" s="5" t="s">
        <v>3778</v>
      </c>
      <c r="B6340" s="5">
        <v>0</v>
      </c>
      <c r="C6340" s="5">
        <f t="shared" ref="C6340:C6403" si="99">IF(ABS(B6340)&lt;0.005,0,ABS(B6340))</f>
        <v>0</v>
      </c>
    </row>
    <row r="6341" spans="1:3">
      <c r="A6341" s="5" t="s">
        <v>3779</v>
      </c>
      <c r="B6341" s="5">
        <v>0</v>
      </c>
      <c r="C6341" s="5">
        <f t="shared" si="99"/>
        <v>0</v>
      </c>
    </row>
    <row r="6342" spans="1:3">
      <c r="A6342" s="5" t="s">
        <v>3780</v>
      </c>
      <c r="B6342" s="5">
        <v>0</v>
      </c>
      <c r="C6342" s="5">
        <f t="shared" si="99"/>
        <v>0</v>
      </c>
    </row>
    <row r="6343" spans="1:3">
      <c r="A6343" s="5" t="s">
        <v>3781</v>
      </c>
      <c r="B6343" s="5">
        <v>0</v>
      </c>
      <c r="C6343" s="5">
        <f t="shared" si="99"/>
        <v>0</v>
      </c>
    </row>
    <row r="6344" spans="1:3">
      <c r="A6344" s="5" t="s">
        <v>3782</v>
      </c>
      <c r="B6344" s="5">
        <v>0</v>
      </c>
      <c r="C6344" s="5">
        <f t="shared" si="99"/>
        <v>0</v>
      </c>
    </row>
    <row r="6345" spans="1:3">
      <c r="A6345" s="5" t="s">
        <v>3783</v>
      </c>
      <c r="B6345" s="5">
        <v>0</v>
      </c>
      <c r="C6345" s="5">
        <f t="shared" si="99"/>
        <v>0</v>
      </c>
    </row>
    <row r="6346" spans="1:3">
      <c r="A6346" s="5" t="s">
        <v>3784</v>
      </c>
      <c r="B6346" s="5">
        <v>0</v>
      </c>
      <c r="C6346" s="5">
        <f t="shared" si="99"/>
        <v>0</v>
      </c>
    </row>
    <row r="6347" spans="1:3">
      <c r="A6347" s="5" t="s">
        <v>3785</v>
      </c>
      <c r="B6347" s="5">
        <v>0</v>
      </c>
      <c r="C6347" s="5">
        <f t="shared" si="99"/>
        <v>0</v>
      </c>
    </row>
    <row r="6348" spans="1:3">
      <c r="A6348" s="5" t="s">
        <v>3786</v>
      </c>
      <c r="B6348" s="5">
        <v>0</v>
      </c>
      <c r="C6348" s="5">
        <f t="shared" si="99"/>
        <v>0</v>
      </c>
    </row>
    <row r="6349" spans="1:3">
      <c r="A6349" s="5" t="s">
        <v>3787</v>
      </c>
      <c r="B6349" s="5">
        <v>0</v>
      </c>
      <c r="C6349" s="5">
        <f t="shared" si="99"/>
        <v>0</v>
      </c>
    </row>
    <row r="6350" spans="1:3">
      <c r="A6350" s="5" t="s">
        <v>3788</v>
      </c>
      <c r="B6350" s="5">
        <v>0</v>
      </c>
      <c r="C6350" s="5">
        <f t="shared" si="99"/>
        <v>0</v>
      </c>
    </row>
    <row r="6351" spans="1:3">
      <c r="A6351" s="5" t="s">
        <v>3789</v>
      </c>
      <c r="B6351" s="5">
        <v>0</v>
      </c>
      <c r="C6351" s="5">
        <f t="shared" si="99"/>
        <v>0</v>
      </c>
    </row>
    <row r="6352" spans="1:3">
      <c r="A6352" s="5" t="s">
        <v>3790</v>
      </c>
      <c r="B6352" s="5">
        <v>0</v>
      </c>
      <c r="C6352" s="5">
        <f t="shared" si="99"/>
        <v>0</v>
      </c>
    </row>
    <row r="6353" spans="1:3">
      <c r="A6353" s="5" t="s">
        <v>3791</v>
      </c>
      <c r="B6353" s="5">
        <v>0</v>
      </c>
      <c r="C6353" s="5">
        <f t="shared" si="99"/>
        <v>0</v>
      </c>
    </row>
    <row r="6354" spans="1:3">
      <c r="A6354" s="5" t="s">
        <v>3792</v>
      </c>
      <c r="B6354" s="5">
        <v>0</v>
      </c>
      <c r="C6354" s="5">
        <f t="shared" si="99"/>
        <v>0</v>
      </c>
    </row>
    <row r="6355" spans="1:3">
      <c r="A6355" s="5" t="s">
        <v>3793</v>
      </c>
      <c r="B6355" s="5">
        <v>0</v>
      </c>
      <c r="C6355" s="5">
        <f t="shared" si="99"/>
        <v>0</v>
      </c>
    </row>
    <row r="6356" spans="1:3">
      <c r="A6356" s="5" t="s">
        <v>3794</v>
      </c>
      <c r="B6356" s="5">
        <v>0</v>
      </c>
      <c r="C6356" s="5">
        <f t="shared" si="99"/>
        <v>0</v>
      </c>
    </row>
    <row r="6357" spans="1:3">
      <c r="A6357" s="5" t="s">
        <v>3795</v>
      </c>
      <c r="B6357" s="5">
        <v>0</v>
      </c>
      <c r="C6357" s="5">
        <f t="shared" si="99"/>
        <v>0</v>
      </c>
    </row>
    <row r="6358" spans="1:3">
      <c r="A6358" s="5" t="s">
        <v>3796</v>
      </c>
      <c r="B6358" s="5">
        <v>0</v>
      </c>
      <c r="C6358" s="5">
        <f t="shared" si="99"/>
        <v>0</v>
      </c>
    </row>
    <row r="6359" spans="1:3">
      <c r="A6359" s="5" t="s">
        <v>3797</v>
      </c>
      <c r="B6359" s="5">
        <v>0</v>
      </c>
      <c r="C6359" s="5">
        <f t="shared" si="99"/>
        <v>0</v>
      </c>
    </row>
    <row r="6360" spans="1:3">
      <c r="A6360" s="5" t="s">
        <v>3798</v>
      </c>
      <c r="B6360" s="5">
        <v>0</v>
      </c>
      <c r="C6360" s="5">
        <f t="shared" si="99"/>
        <v>0</v>
      </c>
    </row>
    <row r="6361" spans="1:3">
      <c r="A6361" s="5" t="s">
        <v>3799</v>
      </c>
      <c r="B6361" s="5">
        <v>0</v>
      </c>
      <c r="C6361" s="5">
        <f t="shared" si="99"/>
        <v>0</v>
      </c>
    </row>
    <row r="6362" spans="1:3">
      <c r="A6362" s="5" t="s">
        <v>3800</v>
      </c>
      <c r="B6362" s="5">
        <v>0</v>
      </c>
      <c r="C6362" s="5">
        <f t="shared" si="99"/>
        <v>0</v>
      </c>
    </row>
    <row r="6363" spans="1:3">
      <c r="A6363" s="5" t="s">
        <v>3801</v>
      </c>
      <c r="B6363" s="5">
        <v>0</v>
      </c>
      <c r="C6363" s="5">
        <f t="shared" si="99"/>
        <v>0</v>
      </c>
    </row>
    <row r="6364" spans="1:3">
      <c r="A6364" s="5" t="s">
        <v>3802</v>
      </c>
      <c r="B6364" s="5">
        <v>0</v>
      </c>
      <c r="C6364" s="5">
        <f t="shared" si="99"/>
        <v>0</v>
      </c>
    </row>
    <row r="6365" spans="1:3">
      <c r="A6365" s="5" t="s">
        <v>3803</v>
      </c>
      <c r="B6365" s="5">
        <v>0</v>
      </c>
      <c r="C6365" s="5">
        <f t="shared" si="99"/>
        <v>0</v>
      </c>
    </row>
    <row r="6366" spans="1:3">
      <c r="A6366" s="5" t="s">
        <v>3804</v>
      </c>
      <c r="B6366" s="5">
        <v>0</v>
      </c>
      <c r="C6366" s="5">
        <f t="shared" si="99"/>
        <v>0</v>
      </c>
    </row>
    <row r="6367" spans="1:3">
      <c r="A6367" s="5" t="s">
        <v>3805</v>
      </c>
      <c r="B6367" s="5">
        <v>0</v>
      </c>
      <c r="C6367" s="5">
        <f t="shared" si="99"/>
        <v>0</v>
      </c>
    </row>
    <row r="6368" spans="1:3">
      <c r="A6368" s="5" t="s">
        <v>3806</v>
      </c>
      <c r="B6368" s="5">
        <v>0</v>
      </c>
      <c r="C6368" s="5">
        <f t="shared" si="99"/>
        <v>0</v>
      </c>
    </row>
    <row r="6369" spans="1:3">
      <c r="A6369" s="5" t="s">
        <v>3807</v>
      </c>
      <c r="B6369" s="5">
        <v>0</v>
      </c>
      <c r="C6369" s="5">
        <f t="shared" si="99"/>
        <v>0</v>
      </c>
    </row>
    <row r="6370" spans="1:3">
      <c r="A6370" s="5" t="s">
        <v>3808</v>
      </c>
      <c r="B6370" s="5">
        <v>0</v>
      </c>
      <c r="C6370" s="5">
        <f t="shared" si="99"/>
        <v>0</v>
      </c>
    </row>
    <row r="6371" spans="1:3">
      <c r="A6371" s="5" t="s">
        <v>3809</v>
      </c>
      <c r="B6371" s="5">
        <v>0</v>
      </c>
      <c r="C6371" s="5">
        <f t="shared" si="99"/>
        <v>0</v>
      </c>
    </row>
    <row r="6372" spans="1:3">
      <c r="A6372" s="5" t="s">
        <v>3810</v>
      </c>
      <c r="B6372" s="5">
        <v>0</v>
      </c>
      <c r="C6372" s="5">
        <f t="shared" si="99"/>
        <v>0</v>
      </c>
    </row>
    <row r="6373" spans="1:3">
      <c r="A6373" s="5" t="s">
        <v>3811</v>
      </c>
      <c r="B6373" s="5">
        <v>0</v>
      </c>
      <c r="C6373" s="5">
        <f t="shared" si="99"/>
        <v>0</v>
      </c>
    </row>
    <row r="6374" spans="1:3">
      <c r="A6374" s="5" t="s">
        <v>3812</v>
      </c>
      <c r="B6374" s="5">
        <v>0</v>
      </c>
      <c r="C6374" s="5">
        <f t="shared" si="99"/>
        <v>0</v>
      </c>
    </row>
    <row r="6375" spans="1:3">
      <c r="A6375" s="5" t="s">
        <v>3813</v>
      </c>
      <c r="B6375" s="5">
        <v>0</v>
      </c>
      <c r="C6375" s="5">
        <f t="shared" si="99"/>
        <v>0</v>
      </c>
    </row>
    <row r="6376" spans="1:3">
      <c r="A6376" s="5" t="s">
        <v>3814</v>
      </c>
      <c r="B6376" s="5">
        <v>0</v>
      </c>
      <c r="C6376" s="5">
        <f t="shared" si="99"/>
        <v>0</v>
      </c>
    </row>
    <row r="6377" spans="1:3">
      <c r="A6377" s="5" t="s">
        <v>3815</v>
      </c>
      <c r="B6377" s="5">
        <v>0</v>
      </c>
      <c r="C6377" s="5">
        <f t="shared" si="99"/>
        <v>0</v>
      </c>
    </row>
    <row r="6378" spans="1:3">
      <c r="A6378" s="5" t="s">
        <v>3816</v>
      </c>
      <c r="B6378" s="5">
        <v>0</v>
      </c>
      <c r="C6378" s="5">
        <f t="shared" si="99"/>
        <v>0</v>
      </c>
    </row>
    <row r="6379" spans="1:3">
      <c r="A6379" s="5" t="s">
        <v>3817</v>
      </c>
      <c r="B6379" s="5">
        <v>0</v>
      </c>
      <c r="C6379" s="5">
        <f t="shared" si="99"/>
        <v>0</v>
      </c>
    </row>
    <row r="6380" spans="1:3">
      <c r="A6380" s="5" t="s">
        <v>3818</v>
      </c>
      <c r="B6380" s="5">
        <v>0</v>
      </c>
      <c r="C6380" s="5">
        <f t="shared" si="99"/>
        <v>0</v>
      </c>
    </row>
    <row r="6381" spans="1:3">
      <c r="A6381" s="5" t="s">
        <v>3819</v>
      </c>
      <c r="B6381" s="5">
        <v>0</v>
      </c>
      <c r="C6381" s="5">
        <f t="shared" si="99"/>
        <v>0</v>
      </c>
    </row>
    <row r="6382" spans="1:3">
      <c r="A6382" s="5" t="s">
        <v>3820</v>
      </c>
      <c r="B6382" s="5">
        <v>0</v>
      </c>
      <c r="C6382" s="5">
        <f t="shared" si="99"/>
        <v>0</v>
      </c>
    </row>
    <row r="6383" spans="1:3">
      <c r="A6383" s="5" t="s">
        <v>3821</v>
      </c>
      <c r="B6383" s="5">
        <v>0</v>
      </c>
      <c r="C6383" s="5">
        <f t="shared" si="99"/>
        <v>0</v>
      </c>
    </row>
    <row r="6384" spans="1:3">
      <c r="A6384" s="5" t="s">
        <v>3822</v>
      </c>
      <c r="B6384" s="5">
        <v>0</v>
      </c>
      <c r="C6384" s="5">
        <f t="shared" si="99"/>
        <v>0</v>
      </c>
    </row>
    <row r="6385" spans="1:3">
      <c r="A6385" s="5" t="s">
        <v>3823</v>
      </c>
      <c r="B6385" s="5">
        <v>0</v>
      </c>
      <c r="C6385" s="5">
        <f t="shared" si="99"/>
        <v>0</v>
      </c>
    </row>
    <row r="6386" spans="1:3">
      <c r="A6386" s="5" t="s">
        <v>3824</v>
      </c>
      <c r="B6386" s="5">
        <v>0</v>
      </c>
      <c r="C6386" s="5">
        <f t="shared" si="99"/>
        <v>0</v>
      </c>
    </row>
    <row r="6387" spans="1:3">
      <c r="A6387" s="5" t="s">
        <v>3825</v>
      </c>
      <c r="B6387" s="5">
        <v>0</v>
      </c>
      <c r="C6387" s="5">
        <f t="shared" si="99"/>
        <v>0</v>
      </c>
    </row>
    <row r="6388" spans="1:3">
      <c r="A6388" s="5" t="s">
        <v>3826</v>
      </c>
      <c r="B6388" s="5">
        <v>0</v>
      </c>
      <c r="C6388" s="5">
        <f t="shared" si="99"/>
        <v>0</v>
      </c>
    </row>
    <row r="6389" spans="1:3">
      <c r="A6389" s="5" t="s">
        <v>3827</v>
      </c>
      <c r="B6389" s="5">
        <v>0</v>
      </c>
      <c r="C6389" s="5">
        <f t="shared" si="99"/>
        <v>0</v>
      </c>
    </row>
    <row r="6390" spans="1:3">
      <c r="A6390" s="5" t="s">
        <v>3828</v>
      </c>
      <c r="B6390" s="5">
        <v>0</v>
      </c>
      <c r="C6390" s="5">
        <f t="shared" si="99"/>
        <v>0</v>
      </c>
    </row>
    <row r="6391" spans="1:3">
      <c r="A6391" s="5" t="s">
        <v>3829</v>
      </c>
      <c r="B6391" s="5">
        <v>0</v>
      </c>
      <c r="C6391" s="5">
        <f t="shared" si="99"/>
        <v>0</v>
      </c>
    </row>
    <row r="6392" spans="1:3">
      <c r="A6392" s="5" t="s">
        <v>3830</v>
      </c>
      <c r="B6392" s="5">
        <v>0</v>
      </c>
      <c r="C6392" s="5">
        <f t="shared" si="99"/>
        <v>0</v>
      </c>
    </row>
    <row r="6393" spans="1:3">
      <c r="A6393" s="5" t="s">
        <v>3831</v>
      </c>
      <c r="B6393" s="5">
        <v>0</v>
      </c>
      <c r="C6393" s="5">
        <f t="shared" si="99"/>
        <v>0</v>
      </c>
    </row>
    <row r="6394" spans="1:3">
      <c r="A6394" s="5" t="s">
        <v>3832</v>
      </c>
      <c r="B6394" s="5">
        <v>0</v>
      </c>
      <c r="C6394" s="5">
        <f t="shared" si="99"/>
        <v>0</v>
      </c>
    </row>
    <row r="6395" spans="1:3">
      <c r="A6395" s="5" t="s">
        <v>3833</v>
      </c>
      <c r="B6395" s="5">
        <v>0</v>
      </c>
      <c r="C6395" s="5">
        <f t="shared" si="99"/>
        <v>0</v>
      </c>
    </row>
    <row r="6396" spans="1:3">
      <c r="A6396" s="5" t="s">
        <v>3834</v>
      </c>
      <c r="B6396" s="5">
        <v>0</v>
      </c>
      <c r="C6396" s="5">
        <f t="shared" si="99"/>
        <v>0</v>
      </c>
    </row>
    <row r="6397" spans="1:3">
      <c r="A6397" s="5" t="s">
        <v>3835</v>
      </c>
      <c r="B6397" s="5">
        <v>0</v>
      </c>
      <c r="C6397" s="5">
        <f t="shared" si="99"/>
        <v>0</v>
      </c>
    </row>
    <row r="6398" spans="1:3">
      <c r="A6398" s="5" t="s">
        <v>3836</v>
      </c>
      <c r="B6398" s="5">
        <v>0</v>
      </c>
      <c r="C6398" s="5">
        <f t="shared" si="99"/>
        <v>0</v>
      </c>
    </row>
    <row r="6399" spans="1:3">
      <c r="A6399" s="5" t="s">
        <v>3837</v>
      </c>
      <c r="B6399" s="5">
        <v>0</v>
      </c>
      <c r="C6399" s="5">
        <f t="shared" si="99"/>
        <v>0</v>
      </c>
    </row>
    <row r="6400" spans="1:3">
      <c r="A6400" s="5" t="s">
        <v>3838</v>
      </c>
      <c r="B6400" s="5">
        <v>0</v>
      </c>
      <c r="C6400" s="5">
        <f t="shared" si="99"/>
        <v>0</v>
      </c>
    </row>
    <row r="6401" spans="1:3">
      <c r="A6401" s="5" t="s">
        <v>3839</v>
      </c>
      <c r="B6401" s="5">
        <v>0</v>
      </c>
      <c r="C6401" s="5">
        <f t="shared" si="99"/>
        <v>0</v>
      </c>
    </row>
    <row r="6402" spans="1:3">
      <c r="A6402" s="5" t="s">
        <v>3840</v>
      </c>
      <c r="B6402" s="5">
        <v>0</v>
      </c>
      <c r="C6402" s="5">
        <f t="shared" si="99"/>
        <v>0</v>
      </c>
    </row>
    <row r="6403" spans="1:3">
      <c r="A6403" s="5" t="s">
        <v>3841</v>
      </c>
      <c r="B6403" s="5">
        <v>0</v>
      </c>
      <c r="C6403" s="5">
        <f t="shared" si="99"/>
        <v>0</v>
      </c>
    </row>
    <row r="6404" spans="1:3">
      <c r="A6404" s="5" t="s">
        <v>3842</v>
      </c>
      <c r="B6404" s="5">
        <v>0</v>
      </c>
      <c r="C6404" s="5">
        <f t="shared" ref="C6404:C6467" si="100">IF(ABS(B6404)&lt;0.005,0,ABS(B6404))</f>
        <v>0</v>
      </c>
    </row>
    <row r="6405" spans="1:3">
      <c r="A6405" s="5" t="s">
        <v>3843</v>
      </c>
      <c r="B6405" s="5">
        <v>0</v>
      </c>
      <c r="C6405" s="5">
        <f t="shared" si="100"/>
        <v>0</v>
      </c>
    </row>
    <row r="6406" spans="1:3">
      <c r="A6406" s="5" t="s">
        <v>3844</v>
      </c>
      <c r="B6406" s="5">
        <v>0</v>
      </c>
      <c r="C6406" s="5">
        <f t="shared" si="100"/>
        <v>0</v>
      </c>
    </row>
    <row r="6407" spans="1:3">
      <c r="A6407" s="5" t="s">
        <v>3845</v>
      </c>
      <c r="B6407" s="5">
        <v>0</v>
      </c>
      <c r="C6407" s="5">
        <f t="shared" si="100"/>
        <v>0</v>
      </c>
    </row>
    <row r="6408" spans="1:3">
      <c r="A6408" s="5" t="s">
        <v>3846</v>
      </c>
      <c r="B6408" s="5">
        <v>0</v>
      </c>
      <c r="C6408" s="5">
        <f t="shared" si="100"/>
        <v>0</v>
      </c>
    </row>
    <row r="6409" spans="1:3">
      <c r="A6409" s="5" t="s">
        <v>3847</v>
      </c>
      <c r="B6409" s="5">
        <v>0</v>
      </c>
      <c r="C6409" s="5">
        <f t="shared" si="100"/>
        <v>0</v>
      </c>
    </row>
    <row r="6410" spans="1:3">
      <c r="A6410" s="5" t="s">
        <v>3848</v>
      </c>
      <c r="B6410" s="5">
        <v>0</v>
      </c>
      <c r="C6410" s="5">
        <f t="shared" si="100"/>
        <v>0</v>
      </c>
    </row>
    <row r="6411" spans="1:3">
      <c r="A6411" s="5" t="s">
        <v>3849</v>
      </c>
      <c r="B6411" s="5">
        <v>0</v>
      </c>
      <c r="C6411" s="5">
        <f t="shared" si="100"/>
        <v>0</v>
      </c>
    </row>
    <row r="6412" spans="1:3">
      <c r="A6412" s="5" t="s">
        <v>3850</v>
      </c>
      <c r="B6412" s="5">
        <v>0</v>
      </c>
      <c r="C6412" s="5">
        <f t="shared" si="100"/>
        <v>0</v>
      </c>
    </row>
    <row r="6413" spans="1:3">
      <c r="A6413" s="5" t="s">
        <v>3851</v>
      </c>
      <c r="B6413" s="5">
        <v>0</v>
      </c>
      <c r="C6413" s="5">
        <f t="shared" si="100"/>
        <v>0</v>
      </c>
    </row>
    <row r="6414" spans="1:3">
      <c r="A6414" s="5" t="s">
        <v>3852</v>
      </c>
      <c r="B6414" s="5">
        <v>0</v>
      </c>
      <c r="C6414" s="5">
        <f t="shared" si="100"/>
        <v>0</v>
      </c>
    </row>
    <row r="6415" spans="1:3">
      <c r="A6415" s="5" t="s">
        <v>3853</v>
      </c>
      <c r="B6415" s="5">
        <v>0</v>
      </c>
      <c r="C6415" s="5">
        <f t="shared" si="100"/>
        <v>0</v>
      </c>
    </row>
    <row r="6416" spans="1:3">
      <c r="A6416" s="5" t="s">
        <v>3854</v>
      </c>
      <c r="B6416" s="5">
        <v>0</v>
      </c>
      <c r="C6416" s="5">
        <f t="shared" si="100"/>
        <v>0</v>
      </c>
    </row>
    <row r="6417" spans="1:3">
      <c r="A6417" s="5" t="s">
        <v>3855</v>
      </c>
      <c r="B6417" s="5">
        <v>0</v>
      </c>
      <c r="C6417" s="5">
        <f t="shared" si="100"/>
        <v>0</v>
      </c>
    </row>
    <row r="6418" spans="1:3">
      <c r="A6418" s="5" t="s">
        <v>3856</v>
      </c>
      <c r="B6418" s="5">
        <v>0</v>
      </c>
      <c r="C6418" s="5">
        <f t="shared" si="100"/>
        <v>0</v>
      </c>
    </row>
    <row r="6419" spans="1:3">
      <c r="A6419" s="5" t="s">
        <v>3857</v>
      </c>
      <c r="B6419" s="5">
        <v>0</v>
      </c>
      <c r="C6419" s="5">
        <f t="shared" si="100"/>
        <v>0</v>
      </c>
    </row>
    <row r="6420" spans="1:3">
      <c r="A6420" s="5" t="s">
        <v>3858</v>
      </c>
      <c r="B6420" s="5">
        <v>0</v>
      </c>
      <c r="C6420" s="5">
        <f t="shared" si="100"/>
        <v>0</v>
      </c>
    </row>
    <row r="6421" spans="1:3">
      <c r="A6421" s="5" t="s">
        <v>3859</v>
      </c>
      <c r="B6421" s="5">
        <v>0</v>
      </c>
      <c r="C6421" s="5">
        <f t="shared" si="100"/>
        <v>0</v>
      </c>
    </row>
    <row r="6422" spans="1:3">
      <c r="A6422" s="5" t="s">
        <v>3860</v>
      </c>
      <c r="B6422" s="5">
        <v>0</v>
      </c>
      <c r="C6422" s="5">
        <f t="shared" si="100"/>
        <v>0</v>
      </c>
    </row>
    <row r="6423" spans="1:3">
      <c r="A6423" s="5" t="s">
        <v>3861</v>
      </c>
      <c r="B6423" s="5">
        <v>0</v>
      </c>
      <c r="C6423" s="5">
        <f t="shared" si="100"/>
        <v>0</v>
      </c>
    </row>
    <row r="6424" spans="1:3">
      <c r="A6424" s="5" t="s">
        <v>3862</v>
      </c>
      <c r="B6424" s="5">
        <v>0</v>
      </c>
      <c r="C6424" s="5">
        <f t="shared" si="100"/>
        <v>0</v>
      </c>
    </row>
    <row r="6425" spans="1:3">
      <c r="A6425" s="5" t="s">
        <v>3863</v>
      </c>
      <c r="B6425" s="5">
        <v>0</v>
      </c>
      <c r="C6425" s="5">
        <f t="shared" si="100"/>
        <v>0</v>
      </c>
    </row>
    <row r="6426" spans="1:3">
      <c r="A6426" s="5" t="s">
        <v>3864</v>
      </c>
      <c r="B6426" s="5">
        <v>0</v>
      </c>
      <c r="C6426" s="5">
        <f t="shared" si="100"/>
        <v>0</v>
      </c>
    </row>
    <row r="6427" spans="1:3">
      <c r="A6427" s="5" t="s">
        <v>3865</v>
      </c>
      <c r="B6427" s="5">
        <v>0</v>
      </c>
      <c r="C6427" s="5">
        <f t="shared" si="100"/>
        <v>0</v>
      </c>
    </row>
    <row r="6428" spans="1:3">
      <c r="A6428" s="5" t="s">
        <v>3866</v>
      </c>
      <c r="B6428" s="5">
        <v>0</v>
      </c>
      <c r="C6428" s="5">
        <f t="shared" si="100"/>
        <v>0</v>
      </c>
    </row>
    <row r="6429" spans="1:3">
      <c r="A6429" s="5" t="s">
        <v>3867</v>
      </c>
      <c r="B6429" s="5">
        <v>0</v>
      </c>
      <c r="C6429" s="5">
        <f t="shared" si="100"/>
        <v>0</v>
      </c>
    </row>
    <row r="6430" spans="1:3">
      <c r="A6430" s="5" t="s">
        <v>3868</v>
      </c>
      <c r="B6430" s="5">
        <v>0</v>
      </c>
      <c r="C6430" s="5">
        <f t="shared" si="100"/>
        <v>0</v>
      </c>
    </row>
    <row r="6431" spans="1:3">
      <c r="A6431" s="5" t="s">
        <v>3869</v>
      </c>
      <c r="B6431" s="5">
        <v>0</v>
      </c>
      <c r="C6431" s="5">
        <f t="shared" si="100"/>
        <v>0</v>
      </c>
    </row>
    <row r="6432" spans="1:3">
      <c r="A6432" s="5" t="s">
        <v>3870</v>
      </c>
      <c r="B6432" s="5">
        <v>0</v>
      </c>
      <c r="C6432" s="5">
        <f t="shared" si="100"/>
        <v>0</v>
      </c>
    </row>
    <row r="6433" spans="1:3">
      <c r="A6433" s="5" t="s">
        <v>3871</v>
      </c>
      <c r="B6433" s="5">
        <v>0</v>
      </c>
      <c r="C6433" s="5">
        <f t="shared" si="100"/>
        <v>0</v>
      </c>
    </row>
    <row r="6434" spans="1:3">
      <c r="A6434" s="5" t="s">
        <v>3872</v>
      </c>
      <c r="B6434" s="5">
        <v>0</v>
      </c>
      <c r="C6434" s="5">
        <f t="shared" si="100"/>
        <v>0</v>
      </c>
    </row>
    <row r="6435" spans="1:3">
      <c r="A6435" s="5" t="s">
        <v>3873</v>
      </c>
      <c r="B6435" s="5">
        <v>0</v>
      </c>
      <c r="C6435" s="5">
        <f t="shared" si="100"/>
        <v>0</v>
      </c>
    </row>
    <row r="6436" spans="1:3">
      <c r="A6436" s="5" t="s">
        <v>3874</v>
      </c>
      <c r="B6436" s="5">
        <v>0</v>
      </c>
      <c r="C6436" s="5">
        <f t="shared" si="100"/>
        <v>0</v>
      </c>
    </row>
    <row r="6437" spans="1:3">
      <c r="A6437" s="5" t="s">
        <v>3875</v>
      </c>
      <c r="B6437" s="5">
        <v>0</v>
      </c>
      <c r="C6437" s="5">
        <f t="shared" si="100"/>
        <v>0</v>
      </c>
    </row>
    <row r="6438" spans="1:3">
      <c r="A6438" s="5" t="s">
        <v>3876</v>
      </c>
      <c r="B6438" s="5">
        <v>0</v>
      </c>
      <c r="C6438" s="5">
        <f t="shared" si="100"/>
        <v>0</v>
      </c>
    </row>
    <row r="6439" spans="1:3">
      <c r="A6439" s="5" t="s">
        <v>3877</v>
      </c>
      <c r="B6439" s="5">
        <v>0</v>
      </c>
      <c r="C6439" s="5">
        <f t="shared" si="100"/>
        <v>0</v>
      </c>
    </row>
    <row r="6440" spans="1:3">
      <c r="A6440" s="5" t="s">
        <v>3878</v>
      </c>
      <c r="B6440" s="5">
        <v>0</v>
      </c>
      <c r="C6440" s="5">
        <f t="shared" si="100"/>
        <v>0</v>
      </c>
    </row>
    <row r="6441" spans="1:3">
      <c r="A6441" s="5" t="s">
        <v>3879</v>
      </c>
      <c r="B6441" s="5">
        <v>0</v>
      </c>
      <c r="C6441" s="5">
        <f t="shared" si="100"/>
        <v>0</v>
      </c>
    </row>
    <row r="6442" spans="1:3">
      <c r="A6442" s="5" t="s">
        <v>3880</v>
      </c>
      <c r="B6442" s="5">
        <v>0</v>
      </c>
      <c r="C6442" s="5">
        <f t="shared" si="100"/>
        <v>0</v>
      </c>
    </row>
    <row r="6443" spans="1:3">
      <c r="A6443" s="5" t="s">
        <v>3881</v>
      </c>
      <c r="B6443" s="5">
        <v>0</v>
      </c>
      <c r="C6443" s="5">
        <f t="shared" si="100"/>
        <v>0</v>
      </c>
    </row>
    <row r="6444" spans="1:3">
      <c r="A6444" s="5" t="s">
        <v>3882</v>
      </c>
      <c r="B6444" s="5">
        <v>0</v>
      </c>
      <c r="C6444" s="5">
        <f t="shared" si="100"/>
        <v>0</v>
      </c>
    </row>
    <row r="6445" spans="1:3">
      <c r="A6445" s="5" t="s">
        <v>3883</v>
      </c>
      <c r="B6445" s="5">
        <v>0</v>
      </c>
      <c r="C6445" s="5">
        <f t="shared" si="100"/>
        <v>0</v>
      </c>
    </row>
    <row r="6446" spans="1:3">
      <c r="A6446" s="5" t="s">
        <v>3884</v>
      </c>
      <c r="B6446" s="5">
        <v>0</v>
      </c>
      <c r="C6446" s="5">
        <f t="shared" si="100"/>
        <v>0</v>
      </c>
    </row>
    <row r="6447" spans="1:3">
      <c r="A6447" s="5" t="s">
        <v>3885</v>
      </c>
      <c r="B6447" s="5">
        <v>0</v>
      </c>
      <c r="C6447" s="5">
        <f t="shared" si="100"/>
        <v>0</v>
      </c>
    </row>
    <row r="6448" spans="1:3">
      <c r="A6448" s="5" t="s">
        <v>3886</v>
      </c>
      <c r="B6448" s="5">
        <v>0</v>
      </c>
      <c r="C6448" s="5">
        <f t="shared" si="100"/>
        <v>0</v>
      </c>
    </row>
    <row r="6449" spans="1:3">
      <c r="A6449" s="5" t="s">
        <v>3887</v>
      </c>
      <c r="B6449" s="5">
        <v>0</v>
      </c>
      <c r="C6449" s="5">
        <f t="shared" si="100"/>
        <v>0</v>
      </c>
    </row>
    <row r="6450" spans="1:3">
      <c r="A6450" s="5" t="s">
        <v>3888</v>
      </c>
      <c r="B6450" s="5">
        <v>0</v>
      </c>
      <c r="C6450" s="5">
        <f t="shared" si="100"/>
        <v>0</v>
      </c>
    </row>
    <row r="6451" spans="1:3">
      <c r="A6451" s="5" t="s">
        <v>3889</v>
      </c>
      <c r="B6451" s="5">
        <v>0</v>
      </c>
      <c r="C6451" s="5">
        <f t="shared" si="100"/>
        <v>0</v>
      </c>
    </row>
    <row r="6452" spans="1:3">
      <c r="A6452" s="5" t="s">
        <v>3890</v>
      </c>
      <c r="B6452" s="5">
        <v>0</v>
      </c>
      <c r="C6452" s="5">
        <f t="shared" si="100"/>
        <v>0</v>
      </c>
    </row>
    <row r="6453" spans="1:3">
      <c r="A6453" s="5" t="s">
        <v>3891</v>
      </c>
      <c r="B6453" s="5">
        <v>0</v>
      </c>
      <c r="C6453" s="5">
        <f t="shared" si="100"/>
        <v>0</v>
      </c>
    </row>
    <row r="6454" spans="1:3">
      <c r="A6454" s="5" t="s">
        <v>3892</v>
      </c>
      <c r="B6454" s="5">
        <v>0</v>
      </c>
      <c r="C6454" s="5">
        <f t="shared" si="100"/>
        <v>0</v>
      </c>
    </row>
    <row r="6455" spans="1:3">
      <c r="A6455" s="5" t="s">
        <v>3893</v>
      </c>
      <c r="B6455" s="5">
        <v>0</v>
      </c>
      <c r="C6455" s="5">
        <f t="shared" si="100"/>
        <v>0</v>
      </c>
    </row>
    <row r="6456" spans="1:3">
      <c r="A6456" s="5" t="s">
        <v>3894</v>
      </c>
      <c r="B6456" s="5">
        <v>0</v>
      </c>
      <c r="C6456" s="5">
        <f t="shared" si="100"/>
        <v>0</v>
      </c>
    </row>
    <row r="6457" spans="1:3">
      <c r="A6457" s="5" t="s">
        <v>3895</v>
      </c>
      <c r="B6457" s="5">
        <v>0</v>
      </c>
      <c r="C6457" s="5">
        <f t="shared" si="100"/>
        <v>0</v>
      </c>
    </row>
    <row r="6458" spans="1:3">
      <c r="A6458" s="5" t="s">
        <v>3896</v>
      </c>
      <c r="B6458" s="5">
        <v>0</v>
      </c>
      <c r="C6458" s="5">
        <f t="shared" si="100"/>
        <v>0</v>
      </c>
    </row>
    <row r="6459" spans="1:3">
      <c r="A6459" s="5" t="s">
        <v>3897</v>
      </c>
      <c r="B6459" s="5">
        <v>0</v>
      </c>
      <c r="C6459" s="5">
        <f t="shared" si="100"/>
        <v>0</v>
      </c>
    </row>
    <row r="6460" spans="1:3">
      <c r="A6460" s="5" t="s">
        <v>3898</v>
      </c>
      <c r="B6460" s="5">
        <v>0</v>
      </c>
      <c r="C6460" s="5">
        <f t="shared" si="100"/>
        <v>0</v>
      </c>
    </row>
    <row r="6461" spans="1:3">
      <c r="A6461" s="5" t="s">
        <v>3899</v>
      </c>
      <c r="B6461" s="5">
        <v>0</v>
      </c>
      <c r="C6461" s="5">
        <f t="shared" si="100"/>
        <v>0</v>
      </c>
    </row>
    <row r="6462" spans="1:3">
      <c r="A6462" s="5" t="s">
        <v>3900</v>
      </c>
      <c r="B6462" s="5">
        <v>0</v>
      </c>
      <c r="C6462" s="5">
        <f t="shared" si="100"/>
        <v>0</v>
      </c>
    </row>
    <row r="6463" spans="1:3">
      <c r="A6463" s="5" t="s">
        <v>3901</v>
      </c>
      <c r="B6463" s="5">
        <v>0</v>
      </c>
      <c r="C6463" s="5">
        <f t="shared" si="100"/>
        <v>0</v>
      </c>
    </row>
    <row r="6464" spans="1:3">
      <c r="A6464" s="5" t="s">
        <v>3902</v>
      </c>
      <c r="B6464" s="5">
        <v>0</v>
      </c>
      <c r="C6464" s="5">
        <f t="shared" si="100"/>
        <v>0</v>
      </c>
    </row>
    <row r="6465" spans="1:3">
      <c r="A6465" s="5" t="s">
        <v>3903</v>
      </c>
      <c r="B6465" s="5">
        <v>0</v>
      </c>
      <c r="C6465" s="5">
        <f t="shared" si="100"/>
        <v>0</v>
      </c>
    </row>
    <row r="6466" spans="1:3">
      <c r="A6466" s="5" t="s">
        <v>3904</v>
      </c>
      <c r="B6466" s="5">
        <v>0</v>
      </c>
      <c r="C6466" s="5">
        <f t="shared" si="100"/>
        <v>0</v>
      </c>
    </row>
    <row r="6467" spans="1:3">
      <c r="A6467" s="5" t="s">
        <v>3905</v>
      </c>
      <c r="B6467" s="5">
        <v>0</v>
      </c>
      <c r="C6467" s="5">
        <f t="shared" si="100"/>
        <v>0</v>
      </c>
    </row>
    <row r="6468" spans="1:3">
      <c r="A6468" s="5" t="s">
        <v>3906</v>
      </c>
      <c r="B6468" s="5">
        <v>0</v>
      </c>
      <c r="C6468" s="5">
        <f t="shared" ref="C6468:C6531" si="101">IF(ABS(B6468)&lt;0.005,0,ABS(B6468))</f>
        <v>0</v>
      </c>
    </row>
    <row r="6469" spans="1:3">
      <c r="A6469" s="5" t="s">
        <v>3907</v>
      </c>
      <c r="B6469" s="5">
        <v>0</v>
      </c>
      <c r="C6469" s="5">
        <f t="shared" si="101"/>
        <v>0</v>
      </c>
    </row>
    <row r="6470" spans="1:3">
      <c r="A6470" s="5" t="s">
        <v>3908</v>
      </c>
      <c r="B6470" s="5">
        <v>0</v>
      </c>
      <c r="C6470" s="5">
        <f t="shared" si="101"/>
        <v>0</v>
      </c>
    </row>
    <row r="6471" spans="1:3">
      <c r="A6471" s="5" t="s">
        <v>3909</v>
      </c>
      <c r="B6471" s="5">
        <v>0</v>
      </c>
      <c r="C6471" s="5">
        <f t="shared" si="101"/>
        <v>0</v>
      </c>
    </row>
    <row r="6472" spans="1:3">
      <c r="A6472" s="5" t="s">
        <v>3910</v>
      </c>
      <c r="B6472" s="5">
        <v>0</v>
      </c>
      <c r="C6472" s="5">
        <f t="shared" si="101"/>
        <v>0</v>
      </c>
    </row>
    <row r="6473" spans="1:3">
      <c r="A6473" s="5" t="s">
        <v>3911</v>
      </c>
      <c r="B6473" s="5">
        <v>0</v>
      </c>
      <c r="C6473" s="5">
        <f t="shared" si="101"/>
        <v>0</v>
      </c>
    </row>
    <row r="6474" spans="1:3">
      <c r="A6474" s="5" t="s">
        <v>3912</v>
      </c>
      <c r="B6474" s="5">
        <v>0</v>
      </c>
      <c r="C6474" s="5">
        <f t="shared" si="101"/>
        <v>0</v>
      </c>
    </row>
    <row r="6475" spans="1:3">
      <c r="A6475" s="5" t="s">
        <v>3913</v>
      </c>
      <c r="B6475" s="5">
        <v>0</v>
      </c>
      <c r="C6475" s="5">
        <f t="shared" si="101"/>
        <v>0</v>
      </c>
    </row>
    <row r="6476" spans="1:3">
      <c r="A6476" s="5" t="s">
        <v>3914</v>
      </c>
      <c r="B6476" s="5">
        <v>0</v>
      </c>
      <c r="C6476" s="5">
        <f t="shared" si="101"/>
        <v>0</v>
      </c>
    </row>
    <row r="6477" spans="1:3">
      <c r="A6477" s="5" t="s">
        <v>3915</v>
      </c>
      <c r="B6477" s="5">
        <v>0</v>
      </c>
      <c r="C6477" s="5">
        <f t="shared" si="101"/>
        <v>0</v>
      </c>
    </row>
    <row r="6478" spans="1:3">
      <c r="A6478" s="5" t="s">
        <v>3916</v>
      </c>
      <c r="B6478" s="5">
        <v>0</v>
      </c>
      <c r="C6478" s="5">
        <f t="shared" si="101"/>
        <v>0</v>
      </c>
    </row>
    <row r="6479" spans="1:3">
      <c r="A6479" s="5" t="s">
        <v>3917</v>
      </c>
      <c r="B6479" s="5">
        <v>0</v>
      </c>
      <c r="C6479" s="5">
        <f t="shared" si="101"/>
        <v>0</v>
      </c>
    </row>
    <row r="6480" spans="1:3">
      <c r="A6480" s="5" t="s">
        <v>3918</v>
      </c>
      <c r="B6480" s="5">
        <v>0</v>
      </c>
      <c r="C6480" s="5">
        <f t="shared" si="101"/>
        <v>0</v>
      </c>
    </row>
    <row r="6481" spans="1:3">
      <c r="A6481" s="5" t="s">
        <v>3919</v>
      </c>
      <c r="B6481" s="5">
        <v>0</v>
      </c>
      <c r="C6481" s="5">
        <f t="shared" si="101"/>
        <v>0</v>
      </c>
    </row>
    <row r="6482" spans="1:3">
      <c r="A6482" s="5" t="s">
        <v>3920</v>
      </c>
      <c r="B6482" s="5">
        <v>0</v>
      </c>
      <c r="C6482" s="5">
        <f t="shared" si="101"/>
        <v>0</v>
      </c>
    </row>
    <row r="6483" spans="1:3">
      <c r="A6483" s="5" t="s">
        <v>3921</v>
      </c>
      <c r="B6483" s="5">
        <v>0</v>
      </c>
      <c r="C6483" s="5">
        <f t="shared" si="101"/>
        <v>0</v>
      </c>
    </row>
    <row r="6484" spans="1:3">
      <c r="A6484" s="5" t="s">
        <v>3922</v>
      </c>
      <c r="B6484" s="5">
        <v>0</v>
      </c>
      <c r="C6484" s="5">
        <f t="shared" si="101"/>
        <v>0</v>
      </c>
    </row>
    <row r="6485" spans="1:3">
      <c r="A6485" s="5" t="s">
        <v>3923</v>
      </c>
      <c r="B6485" s="5">
        <v>0</v>
      </c>
      <c r="C6485" s="5">
        <f t="shared" si="101"/>
        <v>0</v>
      </c>
    </row>
    <row r="6486" spans="1:3">
      <c r="A6486" s="5" t="s">
        <v>3924</v>
      </c>
      <c r="B6486" s="5">
        <v>0</v>
      </c>
      <c r="C6486" s="5">
        <f t="shared" si="101"/>
        <v>0</v>
      </c>
    </row>
    <row r="6487" spans="1:3">
      <c r="A6487" s="5" t="s">
        <v>3925</v>
      </c>
      <c r="B6487" s="5">
        <v>0</v>
      </c>
      <c r="C6487" s="5">
        <f t="shared" si="101"/>
        <v>0</v>
      </c>
    </row>
    <row r="6488" spans="1:3">
      <c r="A6488" s="5" t="s">
        <v>3926</v>
      </c>
      <c r="B6488" s="5">
        <v>0</v>
      </c>
      <c r="C6488" s="5">
        <f t="shared" si="101"/>
        <v>0</v>
      </c>
    </row>
    <row r="6489" spans="1:3">
      <c r="A6489" s="5" t="s">
        <v>3927</v>
      </c>
      <c r="B6489" s="5">
        <v>0</v>
      </c>
      <c r="C6489" s="5">
        <f t="shared" si="101"/>
        <v>0</v>
      </c>
    </row>
    <row r="6490" spans="1:3">
      <c r="A6490" s="5" t="s">
        <v>3928</v>
      </c>
      <c r="B6490" s="5">
        <v>0</v>
      </c>
      <c r="C6490" s="5">
        <f t="shared" si="101"/>
        <v>0</v>
      </c>
    </row>
    <row r="6491" spans="1:3">
      <c r="A6491" s="5" t="s">
        <v>3929</v>
      </c>
      <c r="B6491" s="5">
        <v>0</v>
      </c>
      <c r="C6491" s="5">
        <f t="shared" si="101"/>
        <v>0</v>
      </c>
    </row>
    <row r="6492" spans="1:3">
      <c r="A6492" s="5" t="s">
        <v>3930</v>
      </c>
      <c r="B6492" s="5">
        <v>0</v>
      </c>
      <c r="C6492" s="5">
        <f t="shared" si="101"/>
        <v>0</v>
      </c>
    </row>
    <row r="6493" spans="1:3">
      <c r="A6493" s="5" t="s">
        <v>3931</v>
      </c>
      <c r="B6493" s="5">
        <v>0</v>
      </c>
      <c r="C6493" s="5">
        <f t="shared" si="101"/>
        <v>0</v>
      </c>
    </row>
    <row r="6494" spans="1:3">
      <c r="A6494" s="5" t="s">
        <v>3932</v>
      </c>
      <c r="B6494" s="5">
        <v>0</v>
      </c>
      <c r="C6494" s="5">
        <f t="shared" si="101"/>
        <v>0</v>
      </c>
    </row>
    <row r="6495" spans="1:3">
      <c r="A6495" s="5" t="s">
        <v>3933</v>
      </c>
      <c r="B6495" s="5">
        <v>0</v>
      </c>
      <c r="C6495" s="5">
        <f t="shared" si="101"/>
        <v>0</v>
      </c>
    </row>
    <row r="6496" spans="1:3">
      <c r="A6496" s="5" t="s">
        <v>3934</v>
      </c>
      <c r="B6496" s="5">
        <v>0</v>
      </c>
      <c r="C6496" s="5">
        <f t="shared" si="101"/>
        <v>0</v>
      </c>
    </row>
    <row r="6497" spans="1:3">
      <c r="A6497" s="5" t="s">
        <v>3935</v>
      </c>
      <c r="B6497" s="5">
        <v>0</v>
      </c>
      <c r="C6497" s="5">
        <f t="shared" si="101"/>
        <v>0</v>
      </c>
    </row>
    <row r="6498" spans="1:3">
      <c r="A6498" s="5" t="s">
        <v>3936</v>
      </c>
      <c r="B6498" s="5">
        <v>0</v>
      </c>
      <c r="C6498" s="5">
        <f t="shared" si="101"/>
        <v>0</v>
      </c>
    </row>
    <row r="6499" spans="1:3">
      <c r="A6499" s="5" t="s">
        <v>3937</v>
      </c>
      <c r="B6499" s="5">
        <v>0</v>
      </c>
      <c r="C6499" s="5">
        <f t="shared" si="101"/>
        <v>0</v>
      </c>
    </row>
    <row r="6500" spans="1:3">
      <c r="A6500" s="5" t="s">
        <v>3938</v>
      </c>
      <c r="B6500" s="5">
        <v>0</v>
      </c>
      <c r="C6500" s="5">
        <f t="shared" si="101"/>
        <v>0</v>
      </c>
    </row>
    <row r="6501" spans="1:3">
      <c r="A6501" s="5" t="s">
        <v>3939</v>
      </c>
      <c r="B6501" s="5">
        <v>0</v>
      </c>
      <c r="C6501" s="5">
        <f t="shared" si="101"/>
        <v>0</v>
      </c>
    </row>
    <row r="6502" spans="1:3">
      <c r="A6502" s="5" t="s">
        <v>3940</v>
      </c>
      <c r="B6502" s="5">
        <v>0</v>
      </c>
      <c r="C6502" s="5">
        <f t="shared" si="101"/>
        <v>0</v>
      </c>
    </row>
    <row r="6503" spans="1:3">
      <c r="A6503" s="5" t="s">
        <v>3941</v>
      </c>
      <c r="B6503" s="5">
        <v>0</v>
      </c>
      <c r="C6503" s="5">
        <f t="shared" si="101"/>
        <v>0</v>
      </c>
    </row>
    <row r="6504" spans="1:3">
      <c r="A6504" s="5" t="s">
        <v>3942</v>
      </c>
      <c r="B6504" s="5">
        <v>0</v>
      </c>
      <c r="C6504" s="5">
        <f t="shared" si="101"/>
        <v>0</v>
      </c>
    </row>
    <row r="6505" spans="1:3">
      <c r="A6505" s="5" t="s">
        <v>3943</v>
      </c>
      <c r="B6505" s="5">
        <v>0</v>
      </c>
      <c r="C6505" s="5">
        <f t="shared" si="101"/>
        <v>0</v>
      </c>
    </row>
    <row r="6506" spans="1:3">
      <c r="A6506" s="5" t="s">
        <v>3944</v>
      </c>
      <c r="B6506" s="5">
        <v>0</v>
      </c>
      <c r="C6506" s="5">
        <f t="shared" si="101"/>
        <v>0</v>
      </c>
    </row>
    <row r="6507" spans="1:3">
      <c r="A6507" s="5" t="s">
        <v>3945</v>
      </c>
      <c r="B6507" s="5">
        <v>0</v>
      </c>
      <c r="C6507" s="5">
        <f t="shared" si="101"/>
        <v>0</v>
      </c>
    </row>
    <row r="6508" spans="1:3">
      <c r="A6508" s="5" t="s">
        <v>3946</v>
      </c>
      <c r="B6508" s="5">
        <v>0</v>
      </c>
      <c r="C6508" s="5">
        <f t="shared" si="101"/>
        <v>0</v>
      </c>
    </row>
    <row r="6509" spans="1:3">
      <c r="A6509" s="5" t="s">
        <v>3947</v>
      </c>
      <c r="B6509" s="5">
        <v>0</v>
      </c>
      <c r="C6509" s="5">
        <f t="shared" si="101"/>
        <v>0</v>
      </c>
    </row>
    <row r="6510" spans="1:3">
      <c r="A6510" s="5" t="s">
        <v>3948</v>
      </c>
      <c r="B6510" s="5">
        <v>0</v>
      </c>
      <c r="C6510" s="5">
        <f t="shared" si="101"/>
        <v>0</v>
      </c>
    </row>
    <row r="6511" spans="1:3">
      <c r="A6511" s="5" t="s">
        <v>3949</v>
      </c>
      <c r="B6511" s="5">
        <v>0</v>
      </c>
      <c r="C6511" s="5">
        <f t="shared" si="101"/>
        <v>0</v>
      </c>
    </row>
    <row r="6512" spans="1:3">
      <c r="A6512" s="5" t="s">
        <v>3950</v>
      </c>
      <c r="B6512" s="5">
        <v>0</v>
      </c>
      <c r="C6512" s="5">
        <f t="shared" si="101"/>
        <v>0</v>
      </c>
    </row>
    <row r="6513" spans="1:3">
      <c r="A6513" s="5" t="s">
        <v>3951</v>
      </c>
      <c r="B6513" s="5">
        <v>0</v>
      </c>
      <c r="C6513" s="5">
        <f t="shared" si="101"/>
        <v>0</v>
      </c>
    </row>
    <row r="6514" spans="1:3">
      <c r="A6514" s="5" t="s">
        <v>3952</v>
      </c>
      <c r="B6514" s="5">
        <v>0</v>
      </c>
      <c r="C6514" s="5">
        <f t="shared" si="101"/>
        <v>0</v>
      </c>
    </row>
    <row r="6515" spans="1:3">
      <c r="A6515" s="5" t="s">
        <v>3953</v>
      </c>
      <c r="B6515" s="5">
        <v>0</v>
      </c>
      <c r="C6515" s="5">
        <f t="shared" si="101"/>
        <v>0</v>
      </c>
    </row>
    <row r="6516" spans="1:3">
      <c r="A6516" s="5" t="s">
        <v>3954</v>
      </c>
      <c r="B6516" s="5">
        <v>0</v>
      </c>
      <c r="C6516" s="5">
        <f t="shared" si="101"/>
        <v>0</v>
      </c>
    </row>
    <row r="6517" spans="1:3">
      <c r="A6517" s="5" t="s">
        <v>3955</v>
      </c>
      <c r="B6517" s="5">
        <v>0</v>
      </c>
      <c r="C6517" s="5">
        <f t="shared" si="101"/>
        <v>0</v>
      </c>
    </row>
    <row r="6518" spans="1:3">
      <c r="A6518" s="5" t="s">
        <v>3956</v>
      </c>
      <c r="B6518" s="5">
        <v>0</v>
      </c>
      <c r="C6518" s="5">
        <f t="shared" si="101"/>
        <v>0</v>
      </c>
    </row>
    <row r="6519" spans="1:3">
      <c r="A6519" s="5" t="s">
        <v>3957</v>
      </c>
      <c r="B6519" s="5">
        <v>0</v>
      </c>
      <c r="C6519" s="5">
        <f t="shared" si="101"/>
        <v>0</v>
      </c>
    </row>
    <row r="6520" spans="1:3">
      <c r="A6520" s="5" t="s">
        <v>3958</v>
      </c>
      <c r="B6520" s="5">
        <v>0</v>
      </c>
      <c r="C6520" s="5">
        <f t="shared" si="101"/>
        <v>0</v>
      </c>
    </row>
    <row r="6521" spans="1:3">
      <c r="A6521" s="5" t="s">
        <v>3959</v>
      </c>
      <c r="B6521" s="5">
        <v>0</v>
      </c>
      <c r="C6521" s="5">
        <f t="shared" si="101"/>
        <v>0</v>
      </c>
    </row>
    <row r="6522" spans="1:3">
      <c r="A6522" s="5" t="s">
        <v>3960</v>
      </c>
      <c r="B6522" s="5">
        <v>0</v>
      </c>
      <c r="C6522" s="5">
        <f t="shared" si="101"/>
        <v>0</v>
      </c>
    </row>
    <row r="6523" spans="1:3">
      <c r="A6523" s="5" t="s">
        <v>3961</v>
      </c>
      <c r="B6523" s="5">
        <v>0</v>
      </c>
      <c r="C6523" s="5">
        <f t="shared" si="101"/>
        <v>0</v>
      </c>
    </row>
    <row r="6524" spans="1:3">
      <c r="A6524" s="5" t="s">
        <v>3962</v>
      </c>
      <c r="B6524" s="5">
        <v>0</v>
      </c>
      <c r="C6524" s="5">
        <f t="shared" si="101"/>
        <v>0</v>
      </c>
    </row>
    <row r="6525" spans="1:3">
      <c r="A6525" s="5" t="s">
        <v>3963</v>
      </c>
      <c r="B6525" s="5">
        <v>0</v>
      </c>
      <c r="C6525" s="5">
        <f t="shared" si="101"/>
        <v>0</v>
      </c>
    </row>
    <row r="6526" spans="1:3">
      <c r="A6526" s="5" t="s">
        <v>3964</v>
      </c>
      <c r="B6526" s="5">
        <v>0</v>
      </c>
      <c r="C6526" s="5">
        <f t="shared" si="101"/>
        <v>0</v>
      </c>
    </row>
    <row r="6527" spans="1:3">
      <c r="A6527" s="5" t="s">
        <v>3965</v>
      </c>
      <c r="B6527" s="5">
        <v>0</v>
      </c>
      <c r="C6527" s="5">
        <f t="shared" si="101"/>
        <v>0</v>
      </c>
    </row>
    <row r="6528" spans="1:3">
      <c r="A6528" s="5" t="s">
        <v>3966</v>
      </c>
      <c r="B6528" s="5">
        <v>0</v>
      </c>
      <c r="C6528" s="5">
        <f t="shared" si="101"/>
        <v>0</v>
      </c>
    </row>
    <row r="6529" spans="1:3">
      <c r="A6529" s="5" t="s">
        <v>3967</v>
      </c>
      <c r="B6529" s="5">
        <v>0</v>
      </c>
      <c r="C6529" s="5">
        <f t="shared" si="101"/>
        <v>0</v>
      </c>
    </row>
    <row r="6530" spans="1:3">
      <c r="A6530" s="5" t="s">
        <v>3968</v>
      </c>
      <c r="B6530" s="5">
        <v>0</v>
      </c>
      <c r="C6530" s="5">
        <f t="shared" si="101"/>
        <v>0</v>
      </c>
    </row>
    <row r="6531" spans="1:3">
      <c r="A6531" s="5" t="s">
        <v>3969</v>
      </c>
      <c r="B6531" s="5">
        <v>0</v>
      </c>
      <c r="C6531" s="5">
        <f t="shared" si="101"/>
        <v>0</v>
      </c>
    </row>
    <row r="6532" spans="1:3">
      <c r="A6532" s="5" t="s">
        <v>3970</v>
      </c>
      <c r="B6532" s="5">
        <v>0</v>
      </c>
      <c r="C6532" s="5">
        <f t="shared" ref="C6532:C6595" si="102">IF(ABS(B6532)&lt;0.005,0,ABS(B6532))</f>
        <v>0</v>
      </c>
    </row>
    <row r="6533" spans="1:3">
      <c r="A6533" s="5" t="s">
        <v>3971</v>
      </c>
      <c r="B6533" s="5">
        <v>0</v>
      </c>
      <c r="C6533" s="5">
        <f t="shared" si="102"/>
        <v>0</v>
      </c>
    </row>
    <row r="6534" spans="1:3">
      <c r="A6534" s="5" t="s">
        <v>3972</v>
      </c>
      <c r="B6534" s="5">
        <v>0</v>
      </c>
      <c r="C6534" s="5">
        <f t="shared" si="102"/>
        <v>0</v>
      </c>
    </row>
    <row r="6535" spans="1:3">
      <c r="A6535" s="5" t="s">
        <v>3973</v>
      </c>
      <c r="B6535" s="5">
        <v>0</v>
      </c>
      <c r="C6535" s="5">
        <f t="shared" si="102"/>
        <v>0</v>
      </c>
    </row>
    <row r="6536" spans="1:3">
      <c r="A6536" s="5" t="s">
        <v>3974</v>
      </c>
      <c r="B6536" s="5">
        <v>0</v>
      </c>
      <c r="C6536" s="5">
        <f t="shared" si="102"/>
        <v>0</v>
      </c>
    </row>
    <row r="6537" spans="1:3">
      <c r="A6537" s="5" t="s">
        <v>3975</v>
      </c>
      <c r="B6537" s="5">
        <v>0</v>
      </c>
      <c r="C6537" s="5">
        <f t="shared" si="102"/>
        <v>0</v>
      </c>
    </row>
    <row r="6538" spans="1:3">
      <c r="A6538" s="5" t="s">
        <v>3976</v>
      </c>
      <c r="B6538" s="5">
        <v>0</v>
      </c>
      <c r="C6538" s="5">
        <f t="shared" si="102"/>
        <v>0</v>
      </c>
    </row>
    <row r="6539" spans="1:3">
      <c r="A6539" s="5" t="s">
        <v>3977</v>
      </c>
      <c r="B6539" s="5">
        <v>0</v>
      </c>
      <c r="C6539" s="5">
        <f t="shared" si="102"/>
        <v>0</v>
      </c>
    </row>
    <row r="6540" spans="1:3">
      <c r="A6540" s="5" t="s">
        <v>3978</v>
      </c>
      <c r="B6540" s="5">
        <v>0</v>
      </c>
      <c r="C6540" s="5">
        <f t="shared" si="102"/>
        <v>0</v>
      </c>
    </row>
    <row r="6541" spans="1:3">
      <c r="A6541" s="5" t="s">
        <v>3979</v>
      </c>
      <c r="B6541" s="5">
        <v>0</v>
      </c>
      <c r="C6541" s="5">
        <f t="shared" si="102"/>
        <v>0</v>
      </c>
    </row>
    <row r="6542" spans="1:3">
      <c r="A6542" s="5" t="s">
        <v>3980</v>
      </c>
      <c r="B6542" s="5">
        <v>0</v>
      </c>
      <c r="C6542" s="5">
        <f t="shared" si="102"/>
        <v>0</v>
      </c>
    </row>
    <row r="6543" spans="1:3">
      <c r="A6543" s="5" t="s">
        <v>3981</v>
      </c>
      <c r="B6543" s="5">
        <v>0</v>
      </c>
      <c r="C6543" s="5">
        <f t="shared" si="102"/>
        <v>0</v>
      </c>
    </row>
    <row r="6544" spans="1:3">
      <c r="A6544" s="5" t="s">
        <v>3982</v>
      </c>
      <c r="B6544" s="5">
        <v>0</v>
      </c>
      <c r="C6544" s="5">
        <f t="shared" si="102"/>
        <v>0</v>
      </c>
    </row>
    <row r="6545" spans="1:3">
      <c r="A6545" s="5" t="s">
        <v>3983</v>
      </c>
      <c r="B6545" s="5">
        <v>0</v>
      </c>
      <c r="C6545" s="5">
        <f t="shared" si="102"/>
        <v>0</v>
      </c>
    </row>
    <row r="6546" spans="1:3">
      <c r="A6546" s="5" t="s">
        <v>3984</v>
      </c>
      <c r="B6546" s="5">
        <v>0</v>
      </c>
      <c r="C6546" s="5">
        <f t="shared" si="102"/>
        <v>0</v>
      </c>
    </row>
    <row r="6547" spans="1:3">
      <c r="A6547" s="5" t="s">
        <v>3985</v>
      </c>
      <c r="B6547" s="5">
        <v>0</v>
      </c>
      <c r="C6547" s="5">
        <f t="shared" si="102"/>
        <v>0</v>
      </c>
    </row>
    <row r="6548" spans="1:3">
      <c r="A6548" s="5" t="s">
        <v>3986</v>
      </c>
      <c r="B6548" s="5">
        <v>0</v>
      </c>
      <c r="C6548" s="5">
        <f t="shared" si="102"/>
        <v>0</v>
      </c>
    </row>
    <row r="6549" spans="1:3">
      <c r="A6549" s="5" t="s">
        <v>3987</v>
      </c>
      <c r="B6549" s="5">
        <v>0</v>
      </c>
      <c r="C6549" s="5">
        <f t="shared" si="102"/>
        <v>0</v>
      </c>
    </row>
    <row r="6550" spans="1:3">
      <c r="A6550" s="5" t="s">
        <v>3988</v>
      </c>
      <c r="B6550" s="5">
        <v>0</v>
      </c>
      <c r="C6550" s="5">
        <f t="shared" si="102"/>
        <v>0</v>
      </c>
    </row>
    <row r="6551" spans="1:3">
      <c r="A6551" s="5" t="s">
        <v>3989</v>
      </c>
      <c r="B6551" s="5">
        <v>0</v>
      </c>
      <c r="C6551" s="5">
        <f t="shared" si="102"/>
        <v>0</v>
      </c>
    </row>
    <row r="6552" spans="1:3">
      <c r="A6552" s="5" t="s">
        <v>3990</v>
      </c>
      <c r="B6552" s="5">
        <v>0</v>
      </c>
      <c r="C6552" s="5">
        <f t="shared" si="102"/>
        <v>0</v>
      </c>
    </row>
    <row r="6553" spans="1:3">
      <c r="A6553" s="5" t="s">
        <v>3991</v>
      </c>
      <c r="B6553" s="5">
        <v>0</v>
      </c>
      <c r="C6553" s="5">
        <f t="shared" si="102"/>
        <v>0</v>
      </c>
    </row>
    <row r="6554" spans="1:3">
      <c r="A6554" s="5" t="s">
        <v>3992</v>
      </c>
      <c r="B6554" s="5">
        <v>0</v>
      </c>
      <c r="C6554" s="5">
        <f t="shared" si="102"/>
        <v>0</v>
      </c>
    </row>
    <row r="6555" spans="1:3">
      <c r="A6555" s="5" t="s">
        <v>3993</v>
      </c>
      <c r="B6555" s="5">
        <v>0</v>
      </c>
      <c r="C6555" s="5">
        <f t="shared" si="102"/>
        <v>0</v>
      </c>
    </row>
    <row r="6556" spans="1:3">
      <c r="A6556" s="5" t="s">
        <v>3994</v>
      </c>
      <c r="B6556" s="5">
        <v>0</v>
      </c>
      <c r="C6556" s="5">
        <f t="shared" si="102"/>
        <v>0</v>
      </c>
    </row>
    <row r="6557" spans="1:3">
      <c r="A6557" s="5" t="s">
        <v>3995</v>
      </c>
      <c r="B6557" s="5">
        <v>0</v>
      </c>
      <c r="C6557" s="5">
        <f t="shared" si="102"/>
        <v>0</v>
      </c>
    </row>
    <row r="6558" spans="1:3">
      <c r="A6558" s="5" t="s">
        <v>3996</v>
      </c>
      <c r="B6558" s="5">
        <v>0</v>
      </c>
      <c r="C6558" s="5">
        <f t="shared" si="102"/>
        <v>0</v>
      </c>
    </row>
    <row r="6559" spans="1:3">
      <c r="A6559" s="5" t="s">
        <v>3997</v>
      </c>
      <c r="B6559" s="5">
        <v>0</v>
      </c>
      <c r="C6559" s="5">
        <f t="shared" si="102"/>
        <v>0</v>
      </c>
    </row>
    <row r="6560" spans="1:3">
      <c r="A6560" s="5" t="s">
        <v>3998</v>
      </c>
      <c r="B6560" s="5">
        <v>0</v>
      </c>
      <c r="C6560" s="5">
        <f t="shared" si="102"/>
        <v>0</v>
      </c>
    </row>
    <row r="6561" spans="1:3">
      <c r="A6561" s="5" t="s">
        <v>3999</v>
      </c>
      <c r="B6561" s="5">
        <v>0</v>
      </c>
      <c r="C6561" s="5">
        <f t="shared" si="102"/>
        <v>0</v>
      </c>
    </row>
    <row r="6562" spans="1:3">
      <c r="A6562" s="5" t="s">
        <v>4000</v>
      </c>
      <c r="B6562" s="5">
        <v>0</v>
      </c>
      <c r="C6562" s="5">
        <f t="shared" si="102"/>
        <v>0</v>
      </c>
    </row>
    <row r="6563" spans="1:3">
      <c r="A6563" s="5" t="s">
        <v>4001</v>
      </c>
      <c r="B6563" s="5">
        <v>0</v>
      </c>
      <c r="C6563" s="5">
        <f t="shared" si="102"/>
        <v>0</v>
      </c>
    </row>
    <row r="6564" spans="1:3">
      <c r="A6564" s="5" t="s">
        <v>4002</v>
      </c>
      <c r="B6564" s="5">
        <v>0</v>
      </c>
      <c r="C6564" s="5">
        <f t="shared" si="102"/>
        <v>0</v>
      </c>
    </row>
    <row r="6565" spans="1:3">
      <c r="A6565" s="5" t="s">
        <v>4003</v>
      </c>
      <c r="B6565" s="5">
        <v>0</v>
      </c>
      <c r="C6565" s="5">
        <f t="shared" si="102"/>
        <v>0</v>
      </c>
    </row>
    <row r="6566" spans="1:3">
      <c r="A6566" s="5" t="s">
        <v>4004</v>
      </c>
      <c r="B6566" s="5">
        <v>0</v>
      </c>
      <c r="C6566" s="5">
        <f t="shared" si="102"/>
        <v>0</v>
      </c>
    </row>
    <row r="6567" spans="1:3">
      <c r="A6567" s="5" t="s">
        <v>4005</v>
      </c>
      <c r="B6567" s="5">
        <v>0</v>
      </c>
      <c r="C6567" s="5">
        <f t="shared" si="102"/>
        <v>0</v>
      </c>
    </row>
    <row r="6568" spans="1:3">
      <c r="A6568" s="5" t="s">
        <v>4006</v>
      </c>
      <c r="B6568" s="5">
        <v>0</v>
      </c>
      <c r="C6568" s="5">
        <f t="shared" si="102"/>
        <v>0</v>
      </c>
    </row>
    <row r="6569" spans="1:3">
      <c r="A6569" s="5" t="s">
        <v>4007</v>
      </c>
      <c r="B6569" s="5">
        <v>0</v>
      </c>
      <c r="C6569" s="5">
        <f t="shared" si="102"/>
        <v>0</v>
      </c>
    </row>
    <row r="6570" spans="1:3">
      <c r="A6570" s="5" t="s">
        <v>4008</v>
      </c>
      <c r="B6570" s="5">
        <v>0</v>
      </c>
      <c r="C6570" s="5">
        <f t="shared" si="102"/>
        <v>0</v>
      </c>
    </row>
    <row r="6571" spans="1:3">
      <c r="A6571" s="5" t="s">
        <v>4009</v>
      </c>
      <c r="B6571" s="5">
        <v>0</v>
      </c>
      <c r="C6571" s="5">
        <f t="shared" si="102"/>
        <v>0</v>
      </c>
    </row>
    <row r="6572" spans="1:3">
      <c r="A6572" s="5" t="s">
        <v>4010</v>
      </c>
      <c r="B6572" s="5">
        <v>0</v>
      </c>
      <c r="C6572" s="5">
        <f t="shared" si="102"/>
        <v>0</v>
      </c>
    </row>
    <row r="6573" spans="1:3">
      <c r="A6573" s="5" t="s">
        <v>4011</v>
      </c>
      <c r="B6573" s="5">
        <v>0</v>
      </c>
      <c r="C6573" s="5">
        <f t="shared" si="102"/>
        <v>0</v>
      </c>
    </row>
    <row r="6574" spans="1:3">
      <c r="A6574" s="5" t="s">
        <v>4012</v>
      </c>
      <c r="B6574" s="5">
        <v>0</v>
      </c>
      <c r="C6574" s="5">
        <f t="shared" si="102"/>
        <v>0</v>
      </c>
    </row>
    <row r="6575" spans="1:3">
      <c r="A6575" s="5" t="s">
        <v>4013</v>
      </c>
      <c r="B6575" s="5">
        <v>0</v>
      </c>
      <c r="C6575" s="5">
        <f t="shared" si="102"/>
        <v>0</v>
      </c>
    </row>
    <row r="6576" spans="1:3">
      <c r="A6576" s="5" t="s">
        <v>4014</v>
      </c>
      <c r="B6576" s="5">
        <v>0</v>
      </c>
      <c r="C6576" s="5">
        <f t="shared" si="102"/>
        <v>0</v>
      </c>
    </row>
    <row r="6577" spans="1:3">
      <c r="A6577" s="5" t="s">
        <v>4015</v>
      </c>
      <c r="B6577" s="5">
        <v>0</v>
      </c>
      <c r="C6577" s="5">
        <f t="shared" si="102"/>
        <v>0</v>
      </c>
    </row>
    <row r="6578" spans="1:3">
      <c r="A6578" s="5" t="s">
        <v>4016</v>
      </c>
      <c r="B6578" s="5">
        <v>0</v>
      </c>
      <c r="C6578" s="5">
        <f t="shared" si="102"/>
        <v>0</v>
      </c>
    </row>
    <row r="6579" spans="1:3">
      <c r="A6579" s="5" t="s">
        <v>4017</v>
      </c>
      <c r="B6579" s="5">
        <v>0</v>
      </c>
      <c r="C6579" s="5">
        <f t="shared" si="102"/>
        <v>0</v>
      </c>
    </row>
    <row r="6580" spans="1:3">
      <c r="A6580" s="5" t="s">
        <v>4018</v>
      </c>
      <c r="B6580" s="5">
        <v>0</v>
      </c>
      <c r="C6580" s="5">
        <f t="shared" si="102"/>
        <v>0</v>
      </c>
    </row>
    <row r="6581" spans="1:3">
      <c r="A6581" s="5" t="s">
        <v>4019</v>
      </c>
      <c r="B6581" s="5">
        <v>0</v>
      </c>
      <c r="C6581" s="5">
        <f t="shared" si="102"/>
        <v>0</v>
      </c>
    </row>
    <row r="6582" spans="1:3">
      <c r="A6582" s="5" t="s">
        <v>4020</v>
      </c>
      <c r="B6582" s="5">
        <v>0</v>
      </c>
      <c r="C6582" s="5">
        <f t="shared" si="102"/>
        <v>0</v>
      </c>
    </row>
    <row r="6583" spans="1:3">
      <c r="A6583" s="5" t="s">
        <v>4021</v>
      </c>
      <c r="B6583" s="5">
        <v>0</v>
      </c>
      <c r="C6583" s="5">
        <f t="shared" si="102"/>
        <v>0</v>
      </c>
    </row>
    <row r="6584" spans="1:3">
      <c r="A6584" s="5" t="s">
        <v>4022</v>
      </c>
      <c r="B6584" s="5">
        <v>0</v>
      </c>
      <c r="C6584" s="5">
        <f t="shared" si="102"/>
        <v>0</v>
      </c>
    </row>
    <row r="6585" spans="1:3">
      <c r="A6585" s="5" t="s">
        <v>4023</v>
      </c>
      <c r="B6585" s="5">
        <v>0</v>
      </c>
      <c r="C6585" s="5">
        <f t="shared" si="102"/>
        <v>0</v>
      </c>
    </row>
    <row r="6586" spans="1:3">
      <c r="A6586" s="5" t="s">
        <v>4024</v>
      </c>
      <c r="B6586" s="5">
        <v>0</v>
      </c>
      <c r="C6586" s="5">
        <f t="shared" si="102"/>
        <v>0</v>
      </c>
    </row>
    <row r="6587" spans="1:3">
      <c r="A6587" s="5" t="s">
        <v>4025</v>
      </c>
      <c r="B6587" s="5">
        <v>0</v>
      </c>
      <c r="C6587" s="5">
        <f t="shared" si="102"/>
        <v>0</v>
      </c>
    </row>
    <row r="6588" spans="1:3">
      <c r="A6588" s="5" t="s">
        <v>4026</v>
      </c>
      <c r="B6588" s="5">
        <v>0</v>
      </c>
      <c r="C6588" s="5">
        <f t="shared" si="102"/>
        <v>0</v>
      </c>
    </row>
    <row r="6589" spans="1:3">
      <c r="A6589" s="5" t="s">
        <v>4027</v>
      </c>
      <c r="B6589" s="5">
        <v>0</v>
      </c>
      <c r="C6589" s="5">
        <f t="shared" si="102"/>
        <v>0</v>
      </c>
    </row>
    <row r="6590" spans="1:3">
      <c r="A6590" s="5" t="s">
        <v>4028</v>
      </c>
      <c r="B6590" s="5">
        <v>0</v>
      </c>
      <c r="C6590" s="5">
        <f t="shared" si="102"/>
        <v>0</v>
      </c>
    </row>
    <row r="6591" spans="1:3">
      <c r="A6591" s="5" t="s">
        <v>4029</v>
      </c>
      <c r="B6591" s="5">
        <v>0</v>
      </c>
      <c r="C6591" s="5">
        <f t="shared" si="102"/>
        <v>0</v>
      </c>
    </row>
    <row r="6592" spans="1:3">
      <c r="A6592" s="5" t="s">
        <v>4030</v>
      </c>
      <c r="B6592" s="5">
        <v>0</v>
      </c>
      <c r="C6592" s="5">
        <f t="shared" si="102"/>
        <v>0</v>
      </c>
    </row>
    <row r="6593" spans="1:3">
      <c r="A6593" s="5" t="s">
        <v>4031</v>
      </c>
      <c r="B6593" s="5">
        <v>0</v>
      </c>
      <c r="C6593" s="5">
        <f t="shared" si="102"/>
        <v>0</v>
      </c>
    </row>
    <row r="6594" spans="1:3">
      <c r="A6594" s="5" t="s">
        <v>4032</v>
      </c>
      <c r="B6594" s="5">
        <v>0</v>
      </c>
      <c r="C6594" s="5">
        <f t="shared" si="102"/>
        <v>0</v>
      </c>
    </row>
    <row r="6595" spans="1:3">
      <c r="A6595" s="5" t="s">
        <v>4033</v>
      </c>
      <c r="B6595" s="5">
        <v>0</v>
      </c>
      <c r="C6595" s="5">
        <f t="shared" si="102"/>
        <v>0</v>
      </c>
    </row>
    <row r="6596" spans="1:3">
      <c r="A6596" s="5" t="s">
        <v>4034</v>
      </c>
      <c r="B6596" s="5">
        <v>0</v>
      </c>
      <c r="C6596" s="5">
        <f t="shared" ref="C6596:C6659" si="103">IF(ABS(B6596)&lt;0.005,0,ABS(B6596))</f>
        <v>0</v>
      </c>
    </row>
    <row r="6597" spans="1:3">
      <c r="A6597" s="5" t="s">
        <v>4035</v>
      </c>
      <c r="B6597" s="5">
        <v>0</v>
      </c>
      <c r="C6597" s="5">
        <f t="shared" si="103"/>
        <v>0</v>
      </c>
    </row>
    <row r="6598" spans="1:3">
      <c r="A6598" s="5" t="s">
        <v>4036</v>
      </c>
      <c r="B6598" s="5">
        <v>0</v>
      </c>
      <c r="C6598" s="5">
        <f t="shared" si="103"/>
        <v>0</v>
      </c>
    </row>
    <row r="6599" spans="1:3">
      <c r="A6599" s="5" t="s">
        <v>4037</v>
      </c>
      <c r="B6599" s="5">
        <v>0</v>
      </c>
      <c r="C6599" s="5">
        <f t="shared" si="103"/>
        <v>0</v>
      </c>
    </row>
    <row r="6600" spans="1:3">
      <c r="A6600" s="5" t="s">
        <v>4038</v>
      </c>
      <c r="B6600" s="5">
        <v>0</v>
      </c>
      <c r="C6600" s="5">
        <f t="shared" si="103"/>
        <v>0</v>
      </c>
    </row>
    <row r="6601" spans="1:3">
      <c r="A6601" s="5" t="s">
        <v>4039</v>
      </c>
      <c r="B6601" s="5">
        <v>0</v>
      </c>
      <c r="C6601" s="5">
        <f t="shared" si="103"/>
        <v>0</v>
      </c>
    </row>
    <row r="6602" spans="1:3">
      <c r="A6602" s="5" t="s">
        <v>4040</v>
      </c>
      <c r="B6602" s="5">
        <v>0</v>
      </c>
      <c r="C6602" s="5">
        <f t="shared" si="103"/>
        <v>0</v>
      </c>
    </row>
    <row r="6603" spans="1:3">
      <c r="A6603" s="5" t="s">
        <v>4041</v>
      </c>
      <c r="B6603" s="5">
        <v>0</v>
      </c>
      <c r="C6603" s="5">
        <f t="shared" si="103"/>
        <v>0</v>
      </c>
    </row>
    <row r="6604" spans="1:3">
      <c r="A6604" s="5" t="s">
        <v>4042</v>
      </c>
      <c r="B6604" s="5">
        <v>0</v>
      </c>
      <c r="C6604" s="5">
        <f t="shared" si="103"/>
        <v>0</v>
      </c>
    </row>
    <row r="6605" spans="1:3">
      <c r="A6605" s="5" t="s">
        <v>4043</v>
      </c>
      <c r="B6605" s="5">
        <v>0</v>
      </c>
      <c r="C6605" s="5">
        <f t="shared" si="103"/>
        <v>0</v>
      </c>
    </row>
    <row r="6606" spans="1:3">
      <c r="A6606" s="5" t="s">
        <v>4044</v>
      </c>
      <c r="B6606" s="5">
        <v>0</v>
      </c>
      <c r="C6606" s="5">
        <f t="shared" si="103"/>
        <v>0</v>
      </c>
    </row>
    <row r="6607" spans="1:3">
      <c r="A6607" s="5" t="s">
        <v>4045</v>
      </c>
      <c r="B6607" s="5">
        <v>0</v>
      </c>
      <c r="C6607" s="5">
        <f t="shared" si="103"/>
        <v>0</v>
      </c>
    </row>
    <row r="6608" spans="1:3">
      <c r="A6608" s="5" t="s">
        <v>4046</v>
      </c>
      <c r="B6608" s="5">
        <v>0</v>
      </c>
      <c r="C6608" s="5">
        <f t="shared" si="103"/>
        <v>0</v>
      </c>
    </row>
    <row r="6609" spans="1:3">
      <c r="A6609" s="5" t="s">
        <v>4047</v>
      </c>
      <c r="B6609" s="5">
        <v>0</v>
      </c>
      <c r="C6609" s="5">
        <f t="shared" si="103"/>
        <v>0</v>
      </c>
    </row>
    <row r="6610" spans="1:3">
      <c r="A6610" s="5" t="s">
        <v>4048</v>
      </c>
      <c r="B6610" s="5">
        <v>0</v>
      </c>
      <c r="C6610" s="5">
        <f t="shared" si="103"/>
        <v>0</v>
      </c>
    </row>
    <row r="6611" spans="1:3">
      <c r="A6611" s="5" t="s">
        <v>4049</v>
      </c>
      <c r="B6611" s="5">
        <v>0</v>
      </c>
      <c r="C6611" s="5">
        <f t="shared" si="103"/>
        <v>0</v>
      </c>
    </row>
    <row r="6612" spans="1:3">
      <c r="A6612" s="5" t="s">
        <v>4050</v>
      </c>
      <c r="B6612" s="5">
        <v>0</v>
      </c>
      <c r="C6612" s="5">
        <f t="shared" si="103"/>
        <v>0</v>
      </c>
    </row>
    <row r="6613" spans="1:3">
      <c r="A6613" s="5" t="s">
        <v>4051</v>
      </c>
      <c r="B6613" s="5">
        <v>0</v>
      </c>
      <c r="C6613" s="5">
        <f t="shared" si="103"/>
        <v>0</v>
      </c>
    </row>
    <row r="6614" spans="1:3">
      <c r="A6614" s="5" t="s">
        <v>4052</v>
      </c>
      <c r="B6614" s="5">
        <v>0</v>
      </c>
      <c r="C6614" s="5">
        <f t="shared" si="103"/>
        <v>0</v>
      </c>
    </row>
    <row r="6615" spans="1:3">
      <c r="A6615" s="5" t="s">
        <v>4053</v>
      </c>
      <c r="B6615" s="5">
        <v>0</v>
      </c>
      <c r="C6615" s="5">
        <f t="shared" si="103"/>
        <v>0</v>
      </c>
    </row>
    <row r="6616" spans="1:3">
      <c r="A6616" s="5" t="s">
        <v>4054</v>
      </c>
      <c r="B6616" s="5">
        <v>0</v>
      </c>
      <c r="C6616" s="5">
        <f t="shared" si="103"/>
        <v>0</v>
      </c>
    </row>
    <row r="6617" spans="1:3">
      <c r="A6617" s="5" t="s">
        <v>4055</v>
      </c>
      <c r="B6617" s="5">
        <v>0</v>
      </c>
      <c r="C6617" s="5">
        <f t="shared" si="103"/>
        <v>0</v>
      </c>
    </row>
    <row r="6618" spans="1:3">
      <c r="A6618" s="5" t="s">
        <v>4056</v>
      </c>
      <c r="B6618" s="5">
        <v>0</v>
      </c>
      <c r="C6618" s="5">
        <f t="shared" si="103"/>
        <v>0</v>
      </c>
    </row>
    <row r="6619" spans="1:3">
      <c r="A6619" s="5" t="s">
        <v>4057</v>
      </c>
      <c r="B6619" s="5">
        <v>0</v>
      </c>
      <c r="C6619" s="5">
        <f t="shared" si="103"/>
        <v>0</v>
      </c>
    </row>
    <row r="6620" spans="1:3">
      <c r="A6620" s="5" t="s">
        <v>4058</v>
      </c>
      <c r="B6620" s="5">
        <v>0</v>
      </c>
      <c r="C6620" s="5">
        <f t="shared" si="103"/>
        <v>0</v>
      </c>
    </row>
    <row r="6621" spans="1:3">
      <c r="A6621" s="5" t="s">
        <v>4059</v>
      </c>
      <c r="B6621" s="5">
        <v>0</v>
      </c>
      <c r="C6621" s="5">
        <f t="shared" si="103"/>
        <v>0</v>
      </c>
    </row>
    <row r="6622" spans="1:3">
      <c r="A6622" s="5" t="s">
        <v>4060</v>
      </c>
      <c r="B6622" s="5">
        <v>0</v>
      </c>
      <c r="C6622" s="5">
        <f t="shared" si="103"/>
        <v>0</v>
      </c>
    </row>
    <row r="6623" spans="1:3">
      <c r="A6623" s="5" t="s">
        <v>4061</v>
      </c>
      <c r="B6623" s="5">
        <v>0</v>
      </c>
      <c r="C6623" s="5">
        <f t="shared" si="103"/>
        <v>0</v>
      </c>
    </row>
    <row r="6624" spans="1:3">
      <c r="A6624" s="5" t="s">
        <v>4062</v>
      </c>
      <c r="B6624" s="5">
        <v>0</v>
      </c>
      <c r="C6624" s="5">
        <f t="shared" si="103"/>
        <v>0</v>
      </c>
    </row>
    <row r="6625" spans="1:3">
      <c r="A6625" s="5" t="s">
        <v>4063</v>
      </c>
      <c r="B6625" s="5">
        <v>0</v>
      </c>
      <c r="C6625" s="5">
        <f t="shared" si="103"/>
        <v>0</v>
      </c>
    </row>
    <row r="6626" spans="1:3">
      <c r="A6626" s="5" t="s">
        <v>4064</v>
      </c>
      <c r="B6626" s="5">
        <v>0</v>
      </c>
      <c r="C6626" s="5">
        <f t="shared" si="103"/>
        <v>0</v>
      </c>
    </row>
    <row r="6627" spans="1:3">
      <c r="A6627" s="5" t="s">
        <v>4065</v>
      </c>
      <c r="B6627" s="5">
        <v>0</v>
      </c>
      <c r="C6627" s="5">
        <f t="shared" si="103"/>
        <v>0</v>
      </c>
    </row>
    <row r="6628" spans="1:3">
      <c r="A6628" s="5" t="s">
        <v>4066</v>
      </c>
      <c r="B6628" s="5">
        <v>0</v>
      </c>
      <c r="C6628" s="5">
        <f t="shared" si="103"/>
        <v>0</v>
      </c>
    </row>
    <row r="6629" spans="1:3">
      <c r="A6629" s="5" t="s">
        <v>4067</v>
      </c>
      <c r="B6629" s="5">
        <v>0</v>
      </c>
      <c r="C6629" s="5">
        <f t="shared" si="103"/>
        <v>0</v>
      </c>
    </row>
    <row r="6630" spans="1:3">
      <c r="A6630" s="5" t="s">
        <v>4068</v>
      </c>
      <c r="B6630" s="5">
        <v>0</v>
      </c>
      <c r="C6630" s="5">
        <f t="shared" si="103"/>
        <v>0</v>
      </c>
    </row>
    <row r="6631" spans="1:3">
      <c r="A6631" s="5" t="s">
        <v>4069</v>
      </c>
      <c r="B6631" s="5">
        <v>0</v>
      </c>
      <c r="C6631" s="5">
        <f t="shared" si="103"/>
        <v>0</v>
      </c>
    </row>
    <row r="6632" spans="1:3">
      <c r="A6632" s="5" t="s">
        <v>4070</v>
      </c>
      <c r="B6632" s="5">
        <v>0</v>
      </c>
      <c r="C6632" s="5">
        <f t="shared" si="103"/>
        <v>0</v>
      </c>
    </row>
    <row r="6633" spans="1:3">
      <c r="A6633" s="5" t="s">
        <v>4071</v>
      </c>
      <c r="B6633" s="5">
        <v>0</v>
      </c>
      <c r="C6633" s="5">
        <f t="shared" si="103"/>
        <v>0</v>
      </c>
    </row>
    <row r="6634" spans="1:3">
      <c r="A6634" s="5" t="s">
        <v>4072</v>
      </c>
      <c r="B6634" s="5">
        <v>0</v>
      </c>
      <c r="C6634" s="5">
        <f t="shared" si="103"/>
        <v>0</v>
      </c>
    </row>
    <row r="6635" spans="1:3">
      <c r="A6635" s="5" t="s">
        <v>4073</v>
      </c>
      <c r="B6635" s="5">
        <v>0</v>
      </c>
      <c r="C6635" s="5">
        <f t="shared" si="103"/>
        <v>0</v>
      </c>
    </row>
    <row r="6636" spans="1:3">
      <c r="A6636" s="5" t="s">
        <v>4074</v>
      </c>
      <c r="B6636" s="5">
        <v>0</v>
      </c>
      <c r="C6636" s="5">
        <f t="shared" si="103"/>
        <v>0</v>
      </c>
    </row>
    <row r="6637" spans="1:3">
      <c r="A6637" s="5" t="s">
        <v>4075</v>
      </c>
      <c r="B6637" s="5">
        <v>0</v>
      </c>
      <c r="C6637" s="5">
        <f t="shared" si="103"/>
        <v>0</v>
      </c>
    </row>
    <row r="6638" spans="1:3">
      <c r="A6638" s="5" t="s">
        <v>4076</v>
      </c>
      <c r="B6638" s="5">
        <v>0</v>
      </c>
      <c r="C6638" s="5">
        <f t="shared" si="103"/>
        <v>0</v>
      </c>
    </row>
    <row r="6639" spans="1:3">
      <c r="A6639" s="5" t="s">
        <v>4077</v>
      </c>
      <c r="B6639" s="5">
        <v>0</v>
      </c>
      <c r="C6639" s="5">
        <f t="shared" si="103"/>
        <v>0</v>
      </c>
    </row>
    <row r="6640" spans="1:3">
      <c r="A6640" s="5" t="s">
        <v>4078</v>
      </c>
      <c r="B6640" s="5">
        <v>0</v>
      </c>
      <c r="C6640" s="5">
        <f t="shared" si="103"/>
        <v>0</v>
      </c>
    </row>
    <row r="6641" spans="1:3">
      <c r="A6641" s="5" t="s">
        <v>4079</v>
      </c>
      <c r="B6641" s="5">
        <v>0</v>
      </c>
      <c r="C6641" s="5">
        <f t="shared" si="103"/>
        <v>0</v>
      </c>
    </row>
    <row r="6642" spans="1:3">
      <c r="A6642" s="5" t="s">
        <v>4080</v>
      </c>
      <c r="B6642" s="5">
        <v>0</v>
      </c>
      <c r="C6642" s="5">
        <f t="shared" si="103"/>
        <v>0</v>
      </c>
    </row>
    <row r="6643" spans="1:3">
      <c r="A6643" s="5" t="s">
        <v>4081</v>
      </c>
      <c r="B6643" s="5">
        <v>0</v>
      </c>
      <c r="C6643" s="5">
        <f t="shared" si="103"/>
        <v>0</v>
      </c>
    </row>
    <row r="6644" spans="1:3">
      <c r="A6644" s="5" t="s">
        <v>4082</v>
      </c>
      <c r="B6644" s="5">
        <v>0</v>
      </c>
      <c r="C6644" s="5">
        <f t="shared" si="103"/>
        <v>0</v>
      </c>
    </row>
    <row r="6645" spans="1:3">
      <c r="A6645" s="5" t="s">
        <v>4083</v>
      </c>
      <c r="B6645" s="5">
        <v>0</v>
      </c>
      <c r="C6645" s="5">
        <f t="shared" si="103"/>
        <v>0</v>
      </c>
    </row>
    <row r="6646" spans="1:3">
      <c r="A6646" s="5" t="s">
        <v>4084</v>
      </c>
      <c r="B6646" s="5">
        <v>0</v>
      </c>
      <c r="C6646" s="5">
        <f t="shared" si="103"/>
        <v>0</v>
      </c>
    </row>
    <row r="6647" spans="1:3">
      <c r="A6647" s="5" t="s">
        <v>4085</v>
      </c>
      <c r="B6647" s="5">
        <v>0</v>
      </c>
      <c r="C6647" s="5">
        <f t="shared" si="103"/>
        <v>0</v>
      </c>
    </row>
    <row r="6648" spans="1:3">
      <c r="A6648" s="5" t="s">
        <v>4086</v>
      </c>
      <c r="B6648" s="5">
        <v>0</v>
      </c>
      <c r="C6648" s="5">
        <f t="shared" si="103"/>
        <v>0</v>
      </c>
    </row>
    <row r="6649" spans="1:3">
      <c r="A6649" s="5" t="s">
        <v>4087</v>
      </c>
      <c r="B6649" s="5">
        <v>0</v>
      </c>
      <c r="C6649" s="5">
        <f t="shared" si="103"/>
        <v>0</v>
      </c>
    </row>
    <row r="6650" spans="1:3">
      <c r="A6650" s="5" t="s">
        <v>4088</v>
      </c>
      <c r="B6650" s="5">
        <v>0</v>
      </c>
      <c r="C6650" s="5">
        <f t="shared" si="103"/>
        <v>0</v>
      </c>
    </row>
    <row r="6651" spans="1:3">
      <c r="A6651" s="5" t="s">
        <v>4089</v>
      </c>
      <c r="B6651" s="5">
        <v>0</v>
      </c>
      <c r="C6651" s="5">
        <f t="shared" si="103"/>
        <v>0</v>
      </c>
    </row>
    <row r="6652" spans="1:3">
      <c r="A6652" s="5" t="s">
        <v>4090</v>
      </c>
      <c r="B6652" s="5">
        <v>0</v>
      </c>
      <c r="C6652" s="5">
        <f t="shared" si="103"/>
        <v>0</v>
      </c>
    </row>
    <row r="6653" spans="1:3">
      <c r="A6653" s="5" t="s">
        <v>4091</v>
      </c>
      <c r="B6653" s="5">
        <v>0</v>
      </c>
      <c r="C6653" s="5">
        <f t="shared" si="103"/>
        <v>0</v>
      </c>
    </row>
    <row r="6654" spans="1:3">
      <c r="A6654" s="5" t="s">
        <v>4092</v>
      </c>
      <c r="B6654" s="5">
        <v>0</v>
      </c>
      <c r="C6654" s="5">
        <f t="shared" si="103"/>
        <v>0</v>
      </c>
    </row>
    <row r="6655" spans="1:3">
      <c r="A6655" s="5" t="s">
        <v>4093</v>
      </c>
      <c r="B6655" s="5">
        <v>0</v>
      </c>
      <c r="C6655" s="5">
        <f t="shared" si="103"/>
        <v>0</v>
      </c>
    </row>
    <row r="6656" spans="1:3">
      <c r="A6656" s="5" t="s">
        <v>4094</v>
      </c>
      <c r="B6656" s="5">
        <v>0</v>
      </c>
      <c r="C6656" s="5">
        <f t="shared" si="103"/>
        <v>0</v>
      </c>
    </row>
    <row r="6657" spans="1:3">
      <c r="A6657" s="5" t="s">
        <v>4095</v>
      </c>
      <c r="B6657" s="5">
        <v>0</v>
      </c>
      <c r="C6657" s="5">
        <f t="shared" si="103"/>
        <v>0</v>
      </c>
    </row>
    <row r="6658" spans="1:3">
      <c r="A6658" s="5" t="s">
        <v>4096</v>
      </c>
      <c r="B6658" s="5">
        <v>0</v>
      </c>
      <c r="C6658" s="5">
        <f t="shared" si="103"/>
        <v>0</v>
      </c>
    </row>
    <row r="6659" spans="1:3">
      <c r="A6659" s="5" t="s">
        <v>4097</v>
      </c>
      <c r="B6659" s="5">
        <v>0</v>
      </c>
      <c r="C6659" s="5">
        <f t="shared" si="103"/>
        <v>0</v>
      </c>
    </row>
    <row r="6660" spans="1:3">
      <c r="A6660" s="5" t="s">
        <v>4098</v>
      </c>
      <c r="B6660" s="5">
        <v>0</v>
      </c>
      <c r="C6660" s="5">
        <f t="shared" ref="C6660:C6723" si="104">IF(ABS(B6660)&lt;0.005,0,ABS(B6660))</f>
        <v>0</v>
      </c>
    </row>
    <row r="6661" spans="1:3">
      <c r="A6661" s="5" t="s">
        <v>4099</v>
      </c>
      <c r="B6661" s="5">
        <v>0</v>
      </c>
      <c r="C6661" s="5">
        <f t="shared" si="104"/>
        <v>0</v>
      </c>
    </row>
    <row r="6662" spans="1:3">
      <c r="A6662" s="5" t="s">
        <v>4100</v>
      </c>
      <c r="B6662" s="5">
        <v>0</v>
      </c>
      <c r="C6662" s="5">
        <f t="shared" si="104"/>
        <v>0</v>
      </c>
    </row>
    <row r="6663" spans="1:3">
      <c r="A6663" s="5" t="s">
        <v>4101</v>
      </c>
      <c r="B6663" s="5">
        <v>0</v>
      </c>
      <c r="C6663" s="5">
        <f t="shared" si="104"/>
        <v>0</v>
      </c>
    </row>
    <row r="6664" spans="1:3">
      <c r="A6664" s="5" t="s">
        <v>4102</v>
      </c>
      <c r="B6664" s="5">
        <v>0</v>
      </c>
      <c r="C6664" s="5">
        <f t="shared" si="104"/>
        <v>0</v>
      </c>
    </row>
    <row r="6665" spans="1:3">
      <c r="A6665" s="5" t="s">
        <v>4103</v>
      </c>
      <c r="B6665" s="5">
        <v>0</v>
      </c>
      <c r="C6665" s="5">
        <f t="shared" si="104"/>
        <v>0</v>
      </c>
    </row>
    <row r="6666" spans="1:3">
      <c r="A6666" s="5" t="s">
        <v>4104</v>
      </c>
      <c r="B6666" s="5">
        <v>0</v>
      </c>
      <c r="C6666" s="5">
        <f t="shared" si="104"/>
        <v>0</v>
      </c>
    </row>
    <row r="6667" spans="1:3">
      <c r="A6667" s="5" t="s">
        <v>4105</v>
      </c>
      <c r="B6667" s="5">
        <v>0</v>
      </c>
      <c r="C6667" s="5">
        <f t="shared" si="104"/>
        <v>0</v>
      </c>
    </row>
    <row r="6668" spans="1:3">
      <c r="A6668" s="5" t="s">
        <v>4106</v>
      </c>
      <c r="B6668" s="5">
        <v>0</v>
      </c>
      <c r="C6668" s="5">
        <f t="shared" si="104"/>
        <v>0</v>
      </c>
    </row>
    <row r="6669" spans="1:3">
      <c r="A6669" s="5" t="s">
        <v>4107</v>
      </c>
      <c r="B6669" s="5">
        <v>0</v>
      </c>
      <c r="C6669" s="5">
        <f t="shared" si="104"/>
        <v>0</v>
      </c>
    </row>
    <row r="6670" spans="1:3">
      <c r="A6670" s="5" t="s">
        <v>4108</v>
      </c>
      <c r="B6670" s="5">
        <v>0</v>
      </c>
      <c r="C6670" s="5">
        <f t="shared" si="104"/>
        <v>0</v>
      </c>
    </row>
    <row r="6671" spans="1:3">
      <c r="A6671" s="5" t="s">
        <v>4109</v>
      </c>
      <c r="B6671" s="5">
        <v>0</v>
      </c>
      <c r="C6671" s="5">
        <f t="shared" si="104"/>
        <v>0</v>
      </c>
    </row>
    <row r="6672" spans="1:3">
      <c r="A6672" s="5" t="s">
        <v>4110</v>
      </c>
      <c r="B6672" s="5">
        <v>0</v>
      </c>
      <c r="C6672" s="5">
        <f t="shared" si="104"/>
        <v>0</v>
      </c>
    </row>
    <row r="6673" spans="1:3">
      <c r="A6673" s="5" t="s">
        <v>4111</v>
      </c>
      <c r="B6673" s="5">
        <v>0</v>
      </c>
      <c r="C6673" s="5">
        <f t="shared" si="104"/>
        <v>0</v>
      </c>
    </row>
    <row r="6674" spans="1:3">
      <c r="A6674" s="5" t="s">
        <v>4112</v>
      </c>
      <c r="B6674" s="5">
        <v>0</v>
      </c>
      <c r="C6674" s="5">
        <f t="shared" si="104"/>
        <v>0</v>
      </c>
    </row>
    <row r="6675" spans="1:3">
      <c r="A6675" s="5" t="s">
        <v>4113</v>
      </c>
      <c r="B6675" s="5">
        <v>0</v>
      </c>
      <c r="C6675" s="5">
        <f t="shared" si="104"/>
        <v>0</v>
      </c>
    </row>
    <row r="6676" spans="1:3">
      <c r="A6676" s="5" t="s">
        <v>4114</v>
      </c>
      <c r="B6676" s="5">
        <v>0</v>
      </c>
      <c r="C6676" s="5">
        <f t="shared" si="104"/>
        <v>0</v>
      </c>
    </row>
    <row r="6677" spans="1:3">
      <c r="A6677" s="5" t="s">
        <v>4115</v>
      </c>
      <c r="B6677" s="5">
        <v>0</v>
      </c>
      <c r="C6677" s="5">
        <f t="shared" si="104"/>
        <v>0</v>
      </c>
    </row>
    <row r="6678" spans="1:3">
      <c r="A6678" s="5" t="s">
        <v>4116</v>
      </c>
      <c r="B6678" s="5">
        <v>0</v>
      </c>
      <c r="C6678" s="5">
        <f t="shared" si="104"/>
        <v>0</v>
      </c>
    </row>
    <row r="6679" spans="1:3">
      <c r="A6679" s="5" t="s">
        <v>4117</v>
      </c>
      <c r="B6679" s="5">
        <v>0</v>
      </c>
      <c r="C6679" s="5">
        <f t="shared" si="104"/>
        <v>0</v>
      </c>
    </row>
    <row r="6680" spans="1:3">
      <c r="A6680" s="5" t="s">
        <v>4118</v>
      </c>
      <c r="B6680" s="5">
        <v>0</v>
      </c>
      <c r="C6680" s="5">
        <f t="shared" si="104"/>
        <v>0</v>
      </c>
    </row>
    <row r="6681" spans="1:3">
      <c r="A6681" s="5" t="s">
        <v>4119</v>
      </c>
      <c r="B6681" s="5">
        <v>0</v>
      </c>
      <c r="C6681" s="5">
        <f t="shared" si="104"/>
        <v>0</v>
      </c>
    </row>
    <row r="6682" spans="1:3">
      <c r="A6682" s="5" t="s">
        <v>4120</v>
      </c>
      <c r="B6682" s="5">
        <v>0</v>
      </c>
      <c r="C6682" s="5">
        <f t="shared" si="104"/>
        <v>0</v>
      </c>
    </row>
    <row r="6683" spans="1:3">
      <c r="A6683" s="5" t="s">
        <v>4121</v>
      </c>
      <c r="B6683" s="5">
        <v>0</v>
      </c>
      <c r="C6683" s="5">
        <f t="shared" si="104"/>
        <v>0</v>
      </c>
    </row>
    <row r="6684" spans="1:3">
      <c r="A6684" s="5" t="s">
        <v>4122</v>
      </c>
      <c r="B6684" s="5">
        <v>0</v>
      </c>
      <c r="C6684" s="5">
        <f t="shared" si="104"/>
        <v>0</v>
      </c>
    </row>
    <row r="6685" spans="1:3">
      <c r="A6685" s="5" t="s">
        <v>4123</v>
      </c>
      <c r="B6685" s="5">
        <v>0</v>
      </c>
      <c r="C6685" s="5">
        <f t="shared" si="104"/>
        <v>0</v>
      </c>
    </row>
    <row r="6686" spans="1:3">
      <c r="A6686" s="5" t="s">
        <v>4124</v>
      </c>
      <c r="B6686" s="5">
        <v>0</v>
      </c>
      <c r="C6686" s="5">
        <f t="shared" si="104"/>
        <v>0</v>
      </c>
    </row>
    <row r="6687" spans="1:3">
      <c r="A6687" s="5" t="s">
        <v>4125</v>
      </c>
      <c r="B6687" s="5">
        <v>0</v>
      </c>
      <c r="C6687" s="5">
        <f t="shared" si="104"/>
        <v>0</v>
      </c>
    </row>
    <row r="6688" spans="1:3">
      <c r="A6688" s="5" t="s">
        <v>4126</v>
      </c>
      <c r="B6688" s="5">
        <v>0</v>
      </c>
      <c r="C6688" s="5">
        <f t="shared" si="104"/>
        <v>0</v>
      </c>
    </row>
    <row r="6689" spans="1:3">
      <c r="A6689" s="5" t="s">
        <v>4127</v>
      </c>
      <c r="B6689" s="5">
        <v>0</v>
      </c>
      <c r="C6689" s="5">
        <f t="shared" si="104"/>
        <v>0</v>
      </c>
    </row>
    <row r="6690" spans="1:3">
      <c r="A6690" s="5" t="s">
        <v>4128</v>
      </c>
      <c r="B6690" s="5">
        <v>0</v>
      </c>
      <c r="C6690" s="5">
        <f t="shared" si="104"/>
        <v>0</v>
      </c>
    </row>
    <row r="6691" spans="1:3">
      <c r="A6691" s="5" t="s">
        <v>4129</v>
      </c>
      <c r="B6691" s="5">
        <v>0</v>
      </c>
      <c r="C6691" s="5">
        <f t="shared" si="104"/>
        <v>0</v>
      </c>
    </row>
    <row r="6692" spans="1:3">
      <c r="A6692" s="5" t="s">
        <v>4130</v>
      </c>
      <c r="B6692" s="5">
        <v>0</v>
      </c>
      <c r="C6692" s="5">
        <f t="shared" si="104"/>
        <v>0</v>
      </c>
    </row>
    <row r="6693" spans="1:3">
      <c r="A6693" s="5" t="s">
        <v>4131</v>
      </c>
      <c r="B6693" s="5">
        <v>0</v>
      </c>
      <c r="C6693" s="5">
        <f t="shared" si="104"/>
        <v>0</v>
      </c>
    </row>
    <row r="6694" spans="1:3">
      <c r="A6694" s="5" t="s">
        <v>4132</v>
      </c>
      <c r="B6694" s="5">
        <v>0</v>
      </c>
      <c r="C6694" s="5">
        <f t="shared" si="104"/>
        <v>0</v>
      </c>
    </row>
    <row r="6695" spans="1:3">
      <c r="A6695" s="5" t="s">
        <v>4133</v>
      </c>
      <c r="B6695" s="5">
        <v>0</v>
      </c>
      <c r="C6695" s="5">
        <f t="shared" si="104"/>
        <v>0</v>
      </c>
    </row>
    <row r="6696" spans="1:3">
      <c r="A6696" s="5" t="s">
        <v>4134</v>
      </c>
      <c r="B6696" s="5">
        <v>0</v>
      </c>
      <c r="C6696" s="5">
        <f t="shared" si="104"/>
        <v>0</v>
      </c>
    </row>
    <row r="6697" spans="1:3">
      <c r="A6697" s="5" t="s">
        <v>4135</v>
      </c>
      <c r="B6697" s="5">
        <v>0</v>
      </c>
      <c r="C6697" s="5">
        <f t="shared" si="104"/>
        <v>0</v>
      </c>
    </row>
    <row r="6698" spans="1:3">
      <c r="A6698" s="5" t="s">
        <v>4136</v>
      </c>
      <c r="B6698" s="5">
        <v>0</v>
      </c>
      <c r="C6698" s="5">
        <f t="shared" si="104"/>
        <v>0</v>
      </c>
    </row>
    <row r="6699" spans="1:3">
      <c r="A6699" s="5" t="s">
        <v>4137</v>
      </c>
      <c r="B6699" s="5">
        <v>0</v>
      </c>
      <c r="C6699" s="5">
        <f t="shared" si="104"/>
        <v>0</v>
      </c>
    </row>
    <row r="6700" spans="1:3">
      <c r="A6700" s="5" t="s">
        <v>4138</v>
      </c>
      <c r="B6700" s="5">
        <v>0</v>
      </c>
      <c r="C6700" s="5">
        <f t="shared" si="104"/>
        <v>0</v>
      </c>
    </row>
    <row r="6701" spans="1:3">
      <c r="A6701" s="5" t="s">
        <v>4139</v>
      </c>
      <c r="B6701" s="5">
        <v>0</v>
      </c>
      <c r="C6701" s="5">
        <f t="shared" si="104"/>
        <v>0</v>
      </c>
    </row>
    <row r="6702" spans="1:3">
      <c r="A6702" s="5" t="s">
        <v>4140</v>
      </c>
      <c r="B6702" s="5">
        <v>0</v>
      </c>
      <c r="C6702" s="5">
        <f t="shared" si="104"/>
        <v>0</v>
      </c>
    </row>
    <row r="6703" spans="1:3">
      <c r="A6703" s="5" t="s">
        <v>4141</v>
      </c>
      <c r="B6703" s="5">
        <v>0</v>
      </c>
      <c r="C6703" s="5">
        <f t="shared" si="104"/>
        <v>0</v>
      </c>
    </row>
    <row r="6704" spans="1:3">
      <c r="A6704" s="5" t="s">
        <v>4142</v>
      </c>
      <c r="B6704" s="5">
        <v>0</v>
      </c>
      <c r="C6704" s="5">
        <f t="shared" si="104"/>
        <v>0</v>
      </c>
    </row>
    <row r="6705" spans="1:3">
      <c r="A6705" s="5" t="s">
        <v>4143</v>
      </c>
      <c r="B6705" s="5">
        <v>0</v>
      </c>
      <c r="C6705" s="5">
        <f t="shared" si="104"/>
        <v>0</v>
      </c>
    </row>
    <row r="6706" spans="1:3">
      <c r="A6706" s="5" t="s">
        <v>4144</v>
      </c>
      <c r="B6706" s="5">
        <v>0</v>
      </c>
      <c r="C6706" s="5">
        <f t="shared" si="104"/>
        <v>0</v>
      </c>
    </row>
    <row r="6707" spans="1:3">
      <c r="A6707" s="5" t="s">
        <v>4145</v>
      </c>
      <c r="B6707" s="5">
        <v>0</v>
      </c>
      <c r="C6707" s="5">
        <f t="shared" si="104"/>
        <v>0</v>
      </c>
    </row>
    <row r="6708" spans="1:3">
      <c r="A6708" s="5" t="s">
        <v>4146</v>
      </c>
      <c r="B6708" s="5">
        <v>0</v>
      </c>
      <c r="C6708" s="5">
        <f t="shared" si="104"/>
        <v>0</v>
      </c>
    </row>
    <row r="6709" spans="1:3">
      <c r="A6709" s="5" t="s">
        <v>4147</v>
      </c>
      <c r="B6709" s="5">
        <v>0</v>
      </c>
      <c r="C6709" s="5">
        <f t="shared" si="104"/>
        <v>0</v>
      </c>
    </row>
    <row r="6710" spans="1:3">
      <c r="A6710" s="5" t="s">
        <v>4148</v>
      </c>
      <c r="B6710" s="5">
        <v>0</v>
      </c>
      <c r="C6710" s="5">
        <f t="shared" si="104"/>
        <v>0</v>
      </c>
    </row>
    <row r="6711" spans="1:3">
      <c r="A6711" s="5" t="s">
        <v>4149</v>
      </c>
      <c r="B6711" s="5">
        <v>0</v>
      </c>
      <c r="C6711" s="5">
        <f t="shared" si="104"/>
        <v>0</v>
      </c>
    </row>
    <row r="6712" spans="1:3">
      <c r="A6712" s="5" t="s">
        <v>4150</v>
      </c>
      <c r="B6712" s="5">
        <v>0</v>
      </c>
      <c r="C6712" s="5">
        <f t="shared" si="104"/>
        <v>0</v>
      </c>
    </row>
    <row r="6713" spans="1:3">
      <c r="A6713" s="5" t="s">
        <v>4151</v>
      </c>
      <c r="B6713" s="5">
        <v>0</v>
      </c>
      <c r="C6713" s="5">
        <f t="shared" si="104"/>
        <v>0</v>
      </c>
    </row>
    <row r="6714" spans="1:3">
      <c r="A6714" s="5" t="s">
        <v>4152</v>
      </c>
      <c r="B6714" s="5">
        <v>0</v>
      </c>
      <c r="C6714" s="5">
        <f t="shared" si="104"/>
        <v>0</v>
      </c>
    </row>
    <row r="6715" spans="1:3">
      <c r="A6715" s="5" t="s">
        <v>4153</v>
      </c>
      <c r="B6715" s="5">
        <v>0</v>
      </c>
      <c r="C6715" s="5">
        <f t="shared" si="104"/>
        <v>0</v>
      </c>
    </row>
    <row r="6716" spans="1:3">
      <c r="A6716" s="5" t="s">
        <v>4154</v>
      </c>
      <c r="B6716" s="5">
        <v>0</v>
      </c>
      <c r="C6716" s="5">
        <f t="shared" si="104"/>
        <v>0</v>
      </c>
    </row>
    <row r="6717" spans="1:3">
      <c r="A6717" s="5" t="s">
        <v>4155</v>
      </c>
      <c r="B6717" s="5">
        <v>0</v>
      </c>
      <c r="C6717" s="5">
        <f t="shared" si="104"/>
        <v>0</v>
      </c>
    </row>
    <row r="6718" spans="1:3">
      <c r="A6718" s="5" t="s">
        <v>4156</v>
      </c>
      <c r="B6718" s="5">
        <v>0</v>
      </c>
      <c r="C6718" s="5">
        <f t="shared" si="104"/>
        <v>0</v>
      </c>
    </row>
    <row r="6719" spans="1:3">
      <c r="A6719" s="5" t="s">
        <v>4157</v>
      </c>
      <c r="B6719" s="5">
        <v>0</v>
      </c>
      <c r="C6719" s="5">
        <f t="shared" si="104"/>
        <v>0</v>
      </c>
    </row>
    <row r="6720" spans="1:3">
      <c r="A6720" s="5" t="s">
        <v>4158</v>
      </c>
      <c r="B6720" s="5">
        <v>0</v>
      </c>
      <c r="C6720" s="5">
        <f t="shared" si="104"/>
        <v>0</v>
      </c>
    </row>
    <row r="6721" spans="1:3">
      <c r="A6721" s="5" t="s">
        <v>4159</v>
      </c>
      <c r="B6721" s="5">
        <v>0</v>
      </c>
      <c r="C6721" s="5">
        <f t="shared" si="104"/>
        <v>0</v>
      </c>
    </row>
    <row r="6722" spans="1:3">
      <c r="A6722" s="5" t="s">
        <v>4160</v>
      </c>
      <c r="B6722" s="5">
        <v>0</v>
      </c>
      <c r="C6722" s="5">
        <f t="shared" si="104"/>
        <v>0</v>
      </c>
    </row>
    <row r="6723" spans="1:3">
      <c r="A6723" s="5" t="s">
        <v>4161</v>
      </c>
      <c r="B6723" s="5">
        <v>0</v>
      </c>
      <c r="C6723" s="5">
        <f t="shared" si="104"/>
        <v>0</v>
      </c>
    </row>
    <row r="6724" spans="1:3">
      <c r="A6724" s="5" t="s">
        <v>4162</v>
      </c>
      <c r="B6724" s="5">
        <v>0</v>
      </c>
      <c r="C6724" s="5">
        <f t="shared" ref="C6724:C6787" si="105">IF(ABS(B6724)&lt;0.005,0,ABS(B6724))</f>
        <v>0</v>
      </c>
    </row>
    <row r="6725" spans="1:3">
      <c r="A6725" s="5" t="s">
        <v>4163</v>
      </c>
      <c r="B6725" s="5">
        <v>0</v>
      </c>
      <c r="C6725" s="5">
        <f t="shared" si="105"/>
        <v>0</v>
      </c>
    </row>
    <row r="6726" spans="1:3">
      <c r="A6726" s="5" t="s">
        <v>4164</v>
      </c>
      <c r="B6726" s="5">
        <v>0</v>
      </c>
      <c r="C6726" s="5">
        <f t="shared" si="105"/>
        <v>0</v>
      </c>
    </row>
    <row r="6727" spans="1:3">
      <c r="A6727" s="5" t="s">
        <v>4165</v>
      </c>
      <c r="B6727" s="5">
        <v>0</v>
      </c>
      <c r="C6727" s="5">
        <f t="shared" si="105"/>
        <v>0</v>
      </c>
    </row>
    <row r="6728" spans="1:3">
      <c r="A6728" s="5" t="s">
        <v>4166</v>
      </c>
      <c r="B6728" s="5">
        <v>0</v>
      </c>
      <c r="C6728" s="5">
        <f t="shared" si="105"/>
        <v>0</v>
      </c>
    </row>
    <row r="6729" spans="1:3">
      <c r="A6729" s="5" t="s">
        <v>4167</v>
      </c>
      <c r="B6729" s="5">
        <v>0</v>
      </c>
      <c r="C6729" s="5">
        <f t="shared" si="105"/>
        <v>0</v>
      </c>
    </row>
    <row r="6730" spans="1:3">
      <c r="A6730" s="5" t="s">
        <v>4168</v>
      </c>
      <c r="B6730" s="5">
        <v>0</v>
      </c>
      <c r="C6730" s="5">
        <f t="shared" si="105"/>
        <v>0</v>
      </c>
    </row>
    <row r="6731" spans="1:3">
      <c r="A6731" s="5" t="s">
        <v>4169</v>
      </c>
      <c r="B6731" s="5">
        <v>0</v>
      </c>
      <c r="C6731" s="5">
        <f t="shared" si="105"/>
        <v>0</v>
      </c>
    </row>
    <row r="6732" spans="1:3">
      <c r="A6732" s="5" t="s">
        <v>4170</v>
      </c>
      <c r="B6732" s="5">
        <v>0</v>
      </c>
      <c r="C6732" s="5">
        <f t="shared" si="105"/>
        <v>0</v>
      </c>
    </row>
    <row r="6733" spans="1:3">
      <c r="A6733" s="5" t="s">
        <v>4171</v>
      </c>
      <c r="B6733" s="5">
        <v>0</v>
      </c>
      <c r="C6733" s="5">
        <f t="shared" si="105"/>
        <v>0</v>
      </c>
    </row>
    <row r="6734" spans="1:3">
      <c r="A6734" s="5" t="s">
        <v>4172</v>
      </c>
      <c r="B6734" s="5">
        <v>0</v>
      </c>
      <c r="C6734" s="5">
        <f t="shared" si="105"/>
        <v>0</v>
      </c>
    </row>
    <row r="6735" spans="1:3">
      <c r="A6735" s="5" t="s">
        <v>4173</v>
      </c>
      <c r="B6735" s="5">
        <v>0</v>
      </c>
      <c r="C6735" s="5">
        <f t="shared" si="105"/>
        <v>0</v>
      </c>
    </row>
    <row r="6736" spans="1:3">
      <c r="A6736" s="5" t="s">
        <v>4174</v>
      </c>
      <c r="B6736" s="5">
        <v>0</v>
      </c>
      <c r="C6736" s="5">
        <f t="shared" si="105"/>
        <v>0</v>
      </c>
    </row>
    <row r="6737" spans="1:3">
      <c r="A6737" s="5" t="s">
        <v>4175</v>
      </c>
      <c r="B6737" s="5">
        <v>0</v>
      </c>
      <c r="C6737" s="5">
        <f t="shared" si="105"/>
        <v>0</v>
      </c>
    </row>
    <row r="6738" spans="1:3">
      <c r="A6738" s="5" t="s">
        <v>4176</v>
      </c>
      <c r="B6738" s="5">
        <v>0</v>
      </c>
      <c r="C6738" s="5">
        <f t="shared" si="105"/>
        <v>0</v>
      </c>
    </row>
    <row r="6739" spans="1:3">
      <c r="A6739" s="5" t="s">
        <v>4177</v>
      </c>
      <c r="B6739" s="5">
        <v>0</v>
      </c>
      <c r="C6739" s="5">
        <f t="shared" si="105"/>
        <v>0</v>
      </c>
    </row>
    <row r="6740" spans="1:3">
      <c r="A6740" s="5" t="s">
        <v>4178</v>
      </c>
      <c r="B6740" s="5">
        <v>0</v>
      </c>
      <c r="C6740" s="5">
        <f t="shared" si="105"/>
        <v>0</v>
      </c>
    </row>
    <row r="6741" spans="1:3">
      <c r="A6741" s="5" t="s">
        <v>4179</v>
      </c>
      <c r="B6741" s="5">
        <v>0</v>
      </c>
      <c r="C6741" s="5">
        <f t="shared" si="105"/>
        <v>0</v>
      </c>
    </row>
    <row r="6742" spans="1:3">
      <c r="A6742" s="5" t="s">
        <v>4180</v>
      </c>
      <c r="B6742" s="5">
        <v>0</v>
      </c>
      <c r="C6742" s="5">
        <f t="shared" si="105"/>
        <v>0</v>
      </c>
    </row>
    <row r="6743" spans="1:3">
      <c r="A6743" s="5" t="s">
        <v>4181</v>
      </c>
      <c r="B6743" s="5">
        <v>0</v>
      </c>
      <c r="C6743" s="5">
        <f t="shared" si="105"/>
        <v>0</v>
      </c>
    </row>
    <row r="6744" spans="1:3">
      <c r="A6744" s="5" t="s">
        <v>4182</v>
      </c>
      <c r="B6744" s="5">
        <v>0</v>
      </c>
      <c r="C6744" s="5">
        <f t="shared" si="105"/>
        <v>0</v>
      </c>
    </row>
    <row r="6745" spans="1:3">
      <c r="A6745" s="5" t="s">
        <v>4183</v>
      </c>
      <c r="B6745" s="5">
        <v>0</v>
      </c>
      <c r="C6745" s="5">
        <f t="shared" si="105"/>
        <v>0</v>
      </c>
    </row>
    <row r="6746" spans="1:3">
      <c r="A6746" s="5" t="s">
        <v>4184</v>
      </c>
      <c r="B6746" s="5">
        <v>0</v>
      </c>
      <c r="C6746" s="5">
        <f t="shared" si="105"/>
        <v>0</v>
      </c>
    </row>
    <row r="6747" spans="1:3">
      <c r="A6747" s="5" t="s">
        <v>4185</v>
      </c>
      <c r="B6747" s="5">
        <v>0</v>
      </c>
      <c r="C6747" s="5">
        <f t="shared" si="105"/>
        <v>0</v>
      </c>
    </row>
    <row r="6748" spans="1:3">
      <c r="A6748" s="5" t="s">
        <v>4186</v>
      </c>
      <c r="B6748" s="5">
        <v>0</v>
      </c>
      <c r="C6748" s="5">
        <f t="shared" si="105"/>
        <v>0</v>
      </c>
    </row>
    <row r="6749" spans="1:3">
      <c r="A6749" s="5" t="s">
        <v>4187</v>
      </c>
      <c r="B6749" s="5">
        <v>0</v>
      </c>
      <c r="C6749" s="5">
        <f t="shared" si="105"/>
        <v>0</v>
      </c>
    </row>
    <row r="6750" spans="1:3">
      <c r="A6750" s="5" t="s">
        <v>4188</v>
      </c>
      <c r="B6750" s="5">
        <v>0</v>
      </c>
      <c r="C6750" s="5">
        <f t="shared" si="105"/>
        <v>0</v>
      </c>
    </row>
    <row r="6751" spans="1:3">
      <c r="A6751" s="5" t="s">
        <v>4189</v>
      </c>
      <c r="B6751" s="5">
        <v>0</v>
      </c>
      <c r="C6751" s="5">
        <f t="shared" si="105"/>
        <v>0</v>
      </c>
    </row>
    <row r="6752" spans="1:3">
      <c r="A6752" s="5" t="s">
        <v>4190</v>
      </c>
      <c r="B6752" s="5">
        <v>0</v>
      </c>
      <c r="C6752" s="5">
        <f t="shared" si="105"/>
        <v>0</v>
      </c>
    </row>
    <row r="6753" spans="1:3">
      <c r="A6753" s="5" t="s">
        <v>4191</v>
      </c>
      <c r="B6753" s="5">
        <v>0</v>
      </c>
      <c r="C6753" s="5">
        <f t="shared" si="105"/>
        <v>0</v>
      </c>
    </row>
    <row r="6754" spans="1:3">
      <c r="A6754" s="5" t="s">
        <v>4192</v>
      </c>
      <c r="B6754" s="5">
        <v>0</v>
      </c>
      <c r="C6754" s="5">
        <f t="shared" si="105"/>
        <v>0</v>
      </c>
    </row>
    <row r="6755" spans="1:3">
      <c r="A6755" s="5" t="s">
        <v>4193</v>
      </c>
      <c r="B6755" s="5">
        <v>0</v>
      </c>
      <c r="C6755" s="5">
        <f t="shared" si="105"/>
        <v>0</v>
      </c>
    </row>
    <row r="6756" spans="1:3">
      <c r="A6756" s="5" t="s">
        <v>4194</v>
      </c>
      <c r="B6756" s="5">
        <v>0</v>
      </c>
      <c r="C6756" s="5">
        <f t="shared" si="105"/>
        <v>0</v>
      </c>
    </row>
    <row r="6757" spans="1:3">
      <c r="A6757" s="5" t="s">
        <v>4195</v>
      </c>
      <c r="B6757" s="5">
        <v>0</v>
      </c>
      <c r="C6757" s="5">
        <f t="shared" si="105"/>
        <v>0</v>
      </c>
    </row>
    <row r="6758" spans="1:3">
      <c r="A6758" s="5" t="s">
        <v>4196</v>
      </c>
      <c r="B6758" s="5">
        <v>0</v>
      </c>
      <c r="C6758" s="5">
        <f t="shared" si="105"/>
        <v>0</v>
      </c>
    </row>
    <row r="6759" spans="1:3">
      <c r="A6759" s="5" t="s">
        <v>4197</v>
      </c>
      <c r="B6759" s="5">
        <v>0</v>
      </c>
      <c r="C6759" s="5">
        <f t="shared" si="105"/>
        <v>0</v>
      </c>
    </row>
    <row r="6760" spans="1:3">
      <c r="A6760" s="5" t="s">
        <v>4198</v>
      </c>
      <c r="B6760" s="5">
        <v>0</v>
      </c>
      <c r="C6760" s="5">
        <f t="shared" si="105"/>
        <v>0</v>
      </c>
    </row>
    <row r="6761" spans="1:3">
      <c r="A6761" s="5" t="s">
        <v>4199</v>
      </c>
      <c r="B6761" s="5">
        <v>0</v>
      </c>
      <c r="C6761" s="5">
        <f t="shared" si="105"/>
        <v>0</v>
      </c>
    </row>
    <row r="6762" spans="1:3">
      <c r="A6762" s="5" t="s">
        <v>4200</v>
      </c>
      <c r="B6762" s="5">
        <v>0</v>
      </c>
      <c r="C6762" s="5">
        <f t="shared" si="105"/>
        <v>0</v>
      </c>
    </row>
    <row r="6763" spans="1:3">
      <c r="A6763" s="5" t="s">
        <v>4201</v>
      </c>
      <c r="B6763" s="5">
        <v>0</v>
      </c>
      <c r="C6763" s="5">
        <f t="shared" si="105"/>
        <v>0</v>
      </c>
    </row>
    <row r="6764" spans="1:3">
      <c r="A6764" s="5" t="s">
        <v>4202</v>
      </c>
      <c r="B6764" s="5">
        <v>0</v>
      </c>
      <c r="C6764" s="5">
        <f t="shared" si="105"/>
        <v>0</v>
      </c>
    </row>
    <row r="6765" spans="1:3">
      <c r="A6765" s="5" t="s">
        <v>4203</v>
      </c>
      <c r="B6765" s="5">
        <v>0</v>
      </c>
      <c r="C6765" s="5">
        <f t="shared" si="105"/>
        <v>0</v>
      </c>
    </row>
    <row r="6766" spans="1:3">
      <c r="A6766" s="5" t="s">
        <v>4204</v>
      </c>
      <c r="B6766" s="5">
        <v>0</v>
      </c>
      <c r="C6766" s="5">
        <f t="shared" si="105"/>
        <v>0</v>
      </c>
    </row>
    <row r="6767" spans="1:3">
      <c r="A6767" s="5" t="s">
        <v>4205</v>
      </c>
      <c r="B6767" s="5">
        <v>0</v>
      </c>
      <c r="C6767" s="5">
        <f t="shared" si="105"/>
        <v>0</v>
      </c>
    </row>
    <row r="6768" spans="1:3">
      <c r="A6768" s="5" t="s">
        <v>4206</v>
      </c>
      <c r="B6768" s="5">
        <v>0</v>
      </c>
      <c r="C6768" s="5">
        <f t="shared" si="105"/>
        <v>0</v>
      </c>
    </row>
    <row r="6769" spans="1:3">
      <c r="A6769" s="5" t="s">
        <v>4207</v>
      </c>
      <c r="B6769" s="5">
        <v>0</v>
      </c>
      <c r="C6769" s="5">
        <f t="shared" si="105"/>
        <v>0</v>
      </c>
    </row>
    <row r="6770" spans="1:3">
      <c r="A6770" s="5" t="s">
        <v>4208</v>
      </c>
      <c r="B6770" s="5">
        <v>0</v>
      </c>
      <c r="C6770" s="5">
        <f t="shared" si="105"/>
        <v>0</v>
      </c>
    </row>
    <row r="6771" spans="1:3">
      <c r="A6771" s="5" t="s">
        <v>4209</v>
      </c>
      <c r="B6771" s="5">
        <v>0</v>
      </c>
      <c r="C6771" s="5">
        <f t="shared" si="105"/>
        <v>0</v>
      </c>
    </row>
    <row r="6772" spans="1:3">
      <c r="A6772" s="5" t="s">
        <v>4210</v>
      </c>
      <c r="B6772" s="5">
        <v>0</v>
      </c>
      <c r="C6772" s="5">
        <f t="shared" si="105"/>
        <v>0</v>
      </c>
    </row>
    <row r="6773" spans="1:3">
      <c r="A6773" s="5" t="s">
        <v>4211</v>
      </c>
      <c r="B6773" s="5">
        <v>0</v>
      </c>
      <c r="C6773" s="5">
        <f t="shared" si="105"/>
        <v>0</v>
      </c>
    </row>
    <row r="6774" spans="1:3">
      <c r="A6774" s="5" t="s">
        <v>4212</v>
      </c>
      <c r="B6774" s="5">
        <v>0</v>
      </c>
      <c r="C6774" s="5">
        <f t="shared" si="105"/>
        <v>0</v>
      </c>
    </row>
    <row r="6775" spans="1:3">
      <c r="A6775" s="5" t="s">
        <v>4213</v>
      </c>
      <c r="B6775" s="5">
        <v>0</v>
      </c>
      <c r="C6775" s="5">
        <f t="shared" si="105"/>
        <v>0</v>
      </c>
    </row>
    <row r="6776" spans="1:3">
      <c r="A6776" s="5" t="s">
        <v>4214</v>
      </c>
      <c r="B6776" s="5">
        <v>0</v>
      </c>
      <c r="C6776" s="5">
        <f t="shared" si="105"/>
        <v>0</v>
      </c>
    </row>
    <row r="6777" spans="1:3">
      <c r="A6777" s="5" t="s">
        <v>4215</v>
      </c>
      <c r="B6777" s="5">
        <v>0</v>
      </c>
      <c r="C6777" s="5">
        <f t="shared" si="105"/>
        <v>0</v>
      </c>
    </row>
    <row r="6778" spans="1:3">
      <c r="A6778" s="5" t="s">
        <v>4216</v>
      </c>
      <c r="B6778" s="5">
        <v>0</v>
      </c>
      <c r="C6778" s="5">
        <f t="shared" si="105"/>
        <v>0</v>
      </c>
    </row>
    <row r="6779" spans="1:3">
      <c r="A6779" s="5" t="s">
        <v>4217</v>
      </c>
      <c r="B6779" s="5">
        <v>0</v>
      </c>
      <c r="C6779" s="5">
        <f t="shared" si="105"/>
        <v>0</v>
      </c>
    </row>
    <row r="6780" spans="1:3">
      <c r="A6780" s="5" t="s">
        <v>4218</v>
      </c>
      <c r="B6780" s="5">
        <v>0</v>
      </c>
      <c r="C6780" s="5">
        <f t="shared" si="105"/>
        <v>0</v>
      </c>
    </row>
    <row r="6781" spans="1:3">
      <c r="A6781" s="5" t="s">
        <v>4219</v>
      </c>
      <c r="B6781" s="5">
        <v>0</v>
      </c>
      <c r="C6781" s="5">
        <f t="shared" si="105"/>
        <v>0</v>
      </c>
    </row>
    <row r="6782" spans="1:3">
      <c r="A6782" s="5" t="s">
        <v>4220</v>
      </c>
      <c r="B6782" s="5">
        <v>0</v>
      </c>
      <c r="C6782" s="5">
        <f t="shared" si="105"/>
        <v>0</v>
      </c>
    </row>
    <row r="6783" spans="1:3">
      <c r="A6783" s="5" t="s">
        <v>4221</v>
      </c>
      <c r="B6783" s="5">
        <v>0</v>
      </c>
      <c r="C6783" s="5">
        <f t="shared" si="105"/>
        <v>0</v>
      </c>
    </row>
    <row r="6784" spans="1:3">
      <c r="A6784" s="5" t="s">
        <v>4222</v>
      </c>
      <c r="B6784" s="5">
        <v>0</v>
      </c>
      <c r="C6784" s="5">
        <f t="shared" si="105"/>
        <v>0</v>
      </c>
    </row>
    <row r="6785" spans="1:3">
      <c r="A6785" s="5" t="s">
        <v>4223</v>
      </c>
      <c r="B6785" s="5">
        <v>0</v>
      </c>
      <c r="C6785" s="5">
        <f t="shared" si="105"/>
        <v>0</v>
      </c>
    </row>
    <row r="6786" spans="1:3">
      <c r="A6786" s="5" t="s">
        <v>4224</v>
      </c>
      <c r="B6786" s="5">
        <v>0</v>
      </c>
      <c r="C6786" s="5">
        <f t="shared" si="105"/>
        <v>0</v>
      </c>
    </row>
    <row r="6787" spans="1:3">
      <c r="A6787" s="5" t="s">
        <v>4225</v>
      </c>
      <c r="B6787" s="5">
        <v>0</v>
      </c>
      <c r="C6787" s="5">
        <f t="shared" si="105"/>
        <v>0</v>
      </c>
    </row>
    <row r="6788" spans="1:3">
      <c r="A6788" s="5" t="s">
        <v>4226</v>
      </c>
      <c r="B6788" s="5">
        <v>0</v>
      </c>
      <c r="C6788" s="5">
        <f t="shared" ref="C6788:C6851" si="106">IF(ABS(B6788)&lt;0.005,0,ABS(B6788))</f>
        <v>0</v>
      </c>
    </row>
    <row r="6789" spans="1:3">
      <c r="A6789" s="5" t="s">
        <v>4227</v>
      </c>
      <c r="B6789" s="5">
        <v>0</v>
      </c>
      <c r="C6789" s="5">
        <f t="shared" si="106"/>
        <v>0</v>
      </c>
    </row>
    <row r="6790" spans="1:3">
      <c r="A6790" s="5" t="s">
        <v>4228</v>
      </c>
      <c r="B6790" s="5">
        <v>0</v>
      </c>
      <c r="C6790" s="5">
        <f t="shared" si="106"/>
        <v>0</v>
      </c>
    </row>
    <row r="6791" spans="1:3">
      <c r="A6791" s="5" t="s">
        <v>4229</v>
      </c>
      <c r="B6791" s="5">
        <v>0</v>
      </c>
      <c r="C6791" s="5">
        <f t="shared" si="106"/>
        <v>0</v>
      </c>
    </row>
    <row r="6792" spans="1:3">
      <c r="A6792" s="5" t="s">
        <v>4230</v>
      </c>
      <c r="B6792" s="5">
        <v>0</v>
      </c>
      <c r="C6792" s="5">
        <f t="shared" si="106"/>
        <v>0</v>
      </c>
    </row>
    <row r="6793" spans="1:3">
      <c r="A6793" s="5" t="s">
        <v>4231</v>
      </c>
      <c r="B6793" s="5">
        <v>0</v>
      </c>
      <c r="C6793" s="5">
        <f t="shared" si="106"/>
        <v>0</v>
      </c>
    </row>
    <row r="6794" spans="1:3">
      <c r="A6794" s="5" t="s">
        <v>4232</v>
      </c>
      <c r="B6794" s="5">
        <v>0</v>
      </c>
      <c r="C6794" s="5">
        <f t="shared" si="106"/>
        <v>0</v>
      </c>
    </row>
    <row r="6795" spans="1:3">
      <c r="A6795" s="5" t="s">
        <v>4233</v>
      </c>
      <c r="B6795" s="5">
        <v>0</v>
      </c>
      <c r="C6795" s="5">
        <f t="shared" si="106"/>
        <v>0</v>
      </c>
    </row>
    <row r="6796" spans="1:3">
      <c r="A6796" s="5" t="s">
        <v>4234</v>
      </c>
      <c r="B6796" s="5">
        <v>0</v>
      </c>
      <c r="C6796" s="5">
        <f t="shared" si="106"/>
        <v>0</v>
      </c>
    </row>
    <row r="6797" spans="1:3">
      <c r="A6797" s="5" t="s">
        <v>4235</v>
      </c>
      <c r="B6797" s="5">
        <v>0</v>
      </c>
      <c r="C6797" s="5">
        <f t="shared" si="106"/>
        <v>0</v>
      </c>
    </row>
    <row r="6798" spans="1:3">
      <c r="A6798" s="5" t="s">
        <v>4236</v>
      </c>
      <c r="B6798" s="5">
        <v>0</v>
      </c>
      <c r="C6798" s="5">
        <f t="shared" si="106"/>
        <v>0</v>
      </c>
    </row>
    <row r="6799" spans="1:3">
      <c r="A6799" s="5" t="s">
        <v>4237</v>
      </c>
      <c r="B6799" s="5">
        <v>0</v>
      </c>
      <c r="C6799" s="5">
        <f t="shared" si="106"/>
        <v>0</v>
      </c>
    </row>
    <row r="6800" spans="1:3">
      <c r="A6800" s="5" t="s">
        <v>4238</v>
      </c>
      <c r="B6800" s="5">
        <v>0</v>
      </c>
      <c r="C6800" s="5">
        <f t="shared" si="106"/>
        <v>0</v>
      </c>
    </row>
    <row r="6801" spans="1:3">
      <c r="A6801" s="5" t="s">
        <v>4239</v>
      </c>
      <c r="B6801" s="5">
        <v>0</v>
      </c>
      <c r="C6801" s="5">
        <f t="shared" si="106"/>
        <v>0</v>
      </c>
    </row>
    <row r="6802" spans="1:3">
      <c r="A6802" s="5" t="s">
        <v>4240</v>
      </c>
      <c r="B6802" s="5">
        <v>0</v>
      </c>
      <c r="C6802" s="5">
        <f t="shared" si="106"/>
        <v>0</v>
      </c>
    </row>
    <row r="6803" spans="1:3">
      <c r="A6803" s="5" t="s">
        <v>4241</v>
      </c>
      <c r="B6803" s="5">
        <v>0</v>
      </c>
      <c r="C6803" s="5">
        <f t="shared" si="106"/>
        <v>0</v>
      </c>
    </row>
    <row r="6804" spans="1:3">
      <c r="A6804" s="5" t="s">
        <v>4242</v>
      </c>
      <c r="B6804" s="5">
        <v>0</v>
      </c>
      <c r="C6804" s="5">
        <f t="shared" si="106"/>
        <v>0</v>
      </c>
    </row>
    <row r="6805" spans="1:3">
      <c r="A6805" s="5" t="s">
        <v>4243</v>
      </c>
      <c r="B6805" s="5">
        <v>0</v>
      </c>
      <c r="C6805" s="5">
        <f t="shared" si="106"/>
        <v>0</v>
      </c>
    </row>
    <row r="6806" spans="1:3">
      <c r="A6806" s="5" t="s">
        <v>4244</v>
      </c>
      <c r="B6806" s="5">
        <v>0</v>
      </c>
      <c r="C6806" s="5">
        <f t="shared" si="106"/>
        <v>0</v>
      </c>
    </row>
    <row r="6807" spans="1:3">
      <c r="A6807" s="5" t="s">
        <v>4245</v>
      </c>
      <c r="B6807" s="5">
        <v>0</v>
      </c>
      <c r="C6807" s="5">
        <f t="shared" si="106"/>
        <v>0</v>
      </c>
    </row>
    <row r="6808" spans="1:3">
      <c r="A6808" s="5" t="s">
        <v>4246</v>
      </c>
      <c r="B6808" s="5">
        <v>0</v>
      </c>
      <c r="C6808" s="5">
        <f t="shared" si="106"/>
        <v>0</v>
      </c>
    </row>
    <row r="6809" spans="1:3">
      <c r="A6809" s="5" t="s">
        <v>4247</v>
      </c>
      <c r="B6809" s="5">
        <v>0</v>
      </c>
      <c r="C6809" s="5">
        <f t="shared" si="106"/>
        <v>0</v>
      </c>
    </row>
    <row r="6810" spans="1:3">
      <c r="A6810" s="5" t="s">
        <v>4248</v>
      </c>
      <c r="B6810" s="5">
        <v>0</v>
      </c>
      <c r="C6810" s="5">
        <f t="shared" si="106"/>
        <v>0</v>
      </c>
    </row>
    <row r="6811" spans="1:3">
      <c r="A6811" s="5" t="s">
        <v>4249</v>
      </c>
      <c r="B6811" s="5">
        <v>0</v>
      </c>
      <c r="C6811" s="5">
        <f t="shared" si="106"/>
        <v>0</v>
      </c>
    </row>
    <row r="6812" spans="1:3">
      <c r="A6812" s="5" t="s">
        <v>4250</v>
      </c>
      <c r="B6812" s="5">
        <v>0</v>
      </c>
      <c r="C6812" s="5">
        <f t="shared" si="106"/>
        <v>0</v>
      </c>
    </row>
    <row r="6813" spans="1:3">
      <c r="A6813" s="5" t="s">
        <v>4251</v>
      </c>
      <c r="B6813" s="5">
        <v>0</v>
      </c>
      <c r="C6813" s="5">
        <f t="shared" si="106"/>
        <v>0</v>
      </c>
    </row>
    <row r="6814" spans="1:3">
      <c r="A6814" s="5" t="s">
        <v>4252</v>
      </c>
      <c r="B6814" s="5">
        <v>0</v>
      </c>
      <c r="C6814" s="5">
        <f t="shared" si="106"/>
        <v>0</v>
      </c>
    </row>
    <row r="6815" spans="1:3">
      <c r="A6815" s="5" t="s">
        <v>4253</v>
      </c>
      <c r="B6815" s="5">
        <v>0</v>
      </c>
      <c r="C6815" s="5">
        <f t="shared" si="106"/>
        <v>0</v>
      </c>
    </row>
    <row r="6816" spans="1:3">
      <c r="A6816" s="5" t="s">
        <v>4254</v>
      </c>
      <c r="B6816" s="5">
        <v>0</v>
      </c>
      <c r="C6816" s="5">
        <f t="shared" si="106"/>
        <v>0</v>
      </c>
    </row>
    <row r="6817" spans="1:3">
      <c r="A6817" s="5" t="s">
        <v>4255</v>
      </c>
      <c r="B6817" s="5">
        <v>0</v>
      </c>
      <c r="C6817" s="5">
        <f t="shared" si="106"/>
        <v>0</v>
      </c>
    </row>
    <row r="6818" spans="1:3">
      <c r="A6818" s="5" t="s">
        <v>4256</v>
      </c>
      <c r="B6818" s="5">
        <v>0</v>
      </c>
      <c r="C6818" s="5">
        <f t="shared" si="106"/>
        <v>0</v>
      </c>
    </row>
    <row r="6819" spans="1:3">
      <c r="A6819" s="5" t="s">
        <v>4257</v>
      </c>
      <c r="B6819" s="5">
        <v>0</v>
      </c>
      <c r="C6819" s="5">
        <f t="shared" si="106"/>
        <v>0</v>
      </c>
    </row>
    <row r="6820" spans="1:3">
      <c r="A6820" s="5" t="s">
        <v>4258</v>
      </c>
      <c r="B6820" s="5">
        <v>0</v>
      </c>
      <c r="C6820" s="5">
        <f t="shared" si="106"/>
        <v>0</v>
      </c>
    </row>
    <row r="6821" spans="1:3">
      <c r="A6821" s="5" t="s">
        <v>4259</v>
      </c>
      <c r="B6821" s="5">
        <v>0</v>
      </c>
      <c r="C6821" s="5">
        <f t="shared" si="106"/>
        <v>0</v>
      </c>
    </row>
    <row r="6822" spans="1:3">
      <c r="A6822" s="5" t="s">
        <v>4260</v>
      </c>
      <c r="B6822" s="5">
        <v>0</v>
      </c>
      <c r="C6822" s="5">
        <f t="shared" si="106"/>
        <v>0</v>
      </c>
    </row>
    <row r="6823" spans="1:3">
      <c r="A6823" s="5" t="s">
        <v>4261</v>
      </c>
      <c r="B6823" s="5">
        <v>0</v>
      </c>
      <c r="C6823" s="5">
        <f t="shared" si="106"/>
        <v>0</v>
      </c>
    </row>
    <row r="6824" spans="1:3">
      <c r="A6824" s="5" t="s">
        <v>4262</v>
      </c>
      <c r="B6824" s="5">
        <v>0</v>
      </c>
      <c r="C6824" s="5">
        <f t="shared" si="106"/>
        <v>0</v>
      </c>
    </row>
    <row r="6825" spans="1:3">
      <c r="A6825" s="5" t="s">
        <v>4263</v>
      </c>
      <c r="B6825" s="5">
        <v>0</v>
      </c>
      <c r="C6825" s="5">
        <f t="shared" si="106"/>
        <v>0</v>
      </c>
    </row>
    <row r="6826" spans="1:3">
      <c r="A6826" s="5" t="s">
        <v>4264</v>
      </c>
      <c r="B6826" s="5">
        <v>0</v>
      </c>
      <c r="C6826" s="5">
        <f t="shared" si="106"/>
        <v>0</v>
      </c>
    </row>
    <row r="6827" spans="1:3">
      <c r="A6827" s="5" t="s">
        <v>4265</v>
      </c>
      <c r="B6827" s="5">
        <v>0</v>
      </c>
      <c r="C6827" s="5">
        <f t="shared" si="106"/>
        <v>0</v>
      </c>
    </row>
    <row r="6828" spans="1:3">
      <c r="A6828" s="5" t="s">
        <v>4266</v>
      </c>
      <c r="B6828" s="5">
        <v>0</v>
      </c>
      <c r="C6828" s="5">
        <f t="shared" si="106"/>
        <v>0</v>
      </c>
    </row>
    <row r="6829" spans="1:3">
      <c r="A6829" s="5" t="s">
        <v>4267</v>
      </c>
      <c r="B6829" s="5">
        <v>0</v>
      </c>
      <c r="C6829" s="5">
        <f t="shared" si="106"/>
        <v>0</v>
      </c>
    </row>
    <row r="6830" spans="1:3">
      <c r="A6830" s="5" t="s">
        <v>4268</v>
      </c>
      <c r="B6830" s="5">
        <v>0</v>
      </c>
      <c r="C6830" s="5">
        <f t="shared" si="106"/>
        <v>0</v>
      </c>
    </row>
    <row r="6831" spans="1:3">
      <c r="A6831" s="5" t="s">
        <v>4269</v>
      </c>
      <c r="B6831" s="5">
        <v>0</v>
      </c>
      <c r="C6831" s="5">
        <f t="shared" si="106"/>
        <v>0</v>
      </c>
    </row>
    <row r="6832" spans="1:3">
      <c r="A6832" s="5" t="s">
        <v>4270</v>
      </c>
      <c r="B6832" s="5">
        <v>0</v>
      </c>
      <c r="C6832" s="5">
        <f t="shared" si="106"/>
        <v>0</v>
      </c>
    </row>
    <row r="6833" spans="1:3">
      <c r="A6833" s="5" t="s">
        <v>4271</v>
      </c>
      <c r="B6833" s="5">
        <v>0</v>
      </c>
      <c r="C6833" s="5">
        <f t="shared" si="106"/>
        <v>0</v>
      </c>
    </row>
    <row r="6834" spans="1:3">
      <c r="A6834" s="5" t="s">
        <v>4272</v>
      </c>
      <c r="B6834" s="5">
        <v>0</v>
      </c>
      <c r="C6834" s="5">
        <f t="shared" si="106"/>
        <v>0</v>
      </c>
    </row>
    <row r="6835" spans="1:3">
      <c r="A6835" s="5" t="s">
        <v>4273</v>
      </c>
      <c r="B6835" s="5">
        <v>0</v>
      </c>
      <c r="C6835" s="5">
        <f t="shared" si="106"/>
        <v>0</v>
      </c>
    </row>
    <row r="6836" spans="1:3">
      <c r="A6836" s="5" t="s">
        <v>4274</v>
      </c>
      <c r="B6836" s="5">
        <v>0</v>
      </c>
      <c r="C6836" s="5">
        <f t="shared" si="106"/>
        <v>0</v>
      </c>
    </row>
    <row r="6837" spans="1:3">
      <c r="A6837" s="5" t="s">
        <v>4275</v>
      </c>
      <c r="B6837" s="5">
        <v>0</v>
      </c>
      <c r="C6837" s="5">
        <f t="shared" si="106"/>
        <v>0</v>
      </c>
    </row>
    <row r="6838" spans="1:3">
      <c r="A6838" s="5" t="s">
        <v>4276</v>
      </c>
      <c r="B6838" s="5">
        <v>0</v>
      </c>
      <c r="C6838" s="5">
        <f t="shared" si="106"/>
        <v>0</v>
      </c>
    </row>
    <row r="6839" spans="1:3">
      <c r="A6839" s="5" t="s">
        <v>4277</v>
      </c>
      <c r="B6839" s="5">
        <v>0</v>
      </c>
      <c r="C6839" s="5">
        <f t="shared" si="106"/>
        <v>0</v>
      </c>
    </row>
    <row r="6840" spans="1:3">
      <c r="A6840" s="5" t="s">
        <v>4278</v>
      </c>
      <c r="B6840" s="5">
        <v>0</v>
      </c>
      <c r="C6840" s="5">
        <f t="shared" si="106"/>
        <v>0</v>
      </c>
    </row>
    <row r="6841" spans="1:3">
      <c r="A6841" s="5" t="s">
        <v>4279</v>
      </c>
      <c r="B6841" s="5">
        <v>0</v>
      </c>
      <c r="C6841" s="5">
        <f t="shared" si="106"/>
        <v>0</v>
      </c>
    </row>
    <row r="6842" spans="1:3">
      <c r="A6842" s="5" t="s">
        <v>4280</v>
      </c>
      <c r="B6842" s="5">
        <v>0</v>
      </c>
      <c r="C6842" s="5">
        <f t="shared" si="106"/>
        <v>0</v>
      </c>
    </row>
    <row r="6843" spans="1:3">
      <c r="A6843" s="5" t="s">
        <v>4281</v>
      </c>
      <c r="B6843" s="5">
        <v>0</v>
      </c>
      <c r="C6843" s="5">
        <f t="shared" si="106"/>
        <v>0</v>
      </c>
    </row>
    <row r="6844" spans="1:3">
      <c r="A6844" s="5" t="s">
        <v>4282</v>
      </c>
      <c r="B6844" s="5">
        <v>0</v>
      </c>
      <c r="C6844" s="5">
        <f t="shared" si="106"/>
        <v>0</v>
      </c>
    </row>
    <row r="6845" spans="1:3">
      <c r="A6845" s="5" t="s">
        <v>4283</v>
      </c>
      <c r="B6845" s="5">
        <v>0</v>
      </c>
      <c r="C6845" s="5">
        <f t="shared" si="106"/>
        <v>0</v>
      </c>
    </row>
    <row r="6846" spans="1:3">
      <c r="A6846" s="5" t="s">
        <v>4284</v>
      </c>
      <c r="B6846" s="5">
        <v>0</v>
      </c>
      <c r="C6846" s="5">
        <f t="shared" si="106"/>
        <v>0</v>
      </c>
    </row>
    <row r="6847" spans="1:3">
      <c r="A6847" s="5" t="s">
        <v>4285</v>
      </c>
      <c r="B6847" s="5">
        <v>0</v>
      </c>
      <c r="C6847" s="5">
        <f t="shared" si="106"/>
        <v>0</v>
      </c>
    </row>
    <row r="6848" spans="1:3">
      <c r="A6848" s="5" t="s">
        <v>4286</v>
      </c>
      <c r="B6848" s="5">
        <v>0</v>
      </c>
      <c r="C6848" s="5">
        <f t="shared" si="106"/>
        <v>0</v>
      </c>
    </row>
    <row r="6849" spans="1:3">
      <c r="A6849" s="5" t="s">
        <v>4287</v>
      </c>
      <c r="B6849" s="5">
        <v>0</v>
      </c>
      <c r="C6849" s="5">
        <f t="shared" si="106"/>
        <v>0</v>
      </c>
    </row>
    <row r="6850" spans="1:3">
      <c r="A6850" s="5" t="s">
        <v>4288</v>
      </c>
      <c r="B6850" s="5">
        <v>0</v>
      </c>
      <c r="C6850" s="5">
        <f t="shared" si="106"/>
        <v>0</v>
      </c>
    </row>
    <row r="6851" spans="1:3">
      <c r="A6851" s="5" t="s">
        <v>4289</v>
      </c>
      <c r="B6851" s="5">
        <v>0</v>
      </c>
      <c r="C6851" s="5">
        <f t="shared" si="106"/>
        <v>0</v>
      </c>
    </row>
    <row r="6852" spans="1:3">
      <c r="A6852" s="5" t="s">
        <v>4290</v>
      </c>
      <c r="B6852" s="5">
        <v>0</v>
      </c>
      <c r="C6852" s="5">
        <f t="shared" ref="C6852:C6915" si="107">IF(ABS(B6852)&lt;0.005,0,ABS(B6852))</f>
        <v>0</v>
      </c>
    </row>
    <row r="6853" spans="1:3">
      <c r="A6853" s="5" t="s">
        <v>4291</v>
      </c>
      <c r="B6853" s="5">
        <v>0</v>
      </c>
      <c r="C6853" s="5">
        <f t="shared" si="107"/>
        <v>0</v>
      </c>
    </row>
    <row r="6854" spans="1:3">
      <c r="A6854" s="5" t="s">
        <v>4292</v>
      </c>
      <c r="B6854" s="5">
        <v>0</v>
      </c>
      <c r="C6854" s="5">
        <f t="shared" si="107"/>
        <v>0</v>
      </c>
    </row>
    <row r="6855" spans="1:3">
      <c r="A6855" s="5" t="s">
        <v>4293</v>
      </c>
      <c r="B6855" s="5">
        <v>0</v>
      </c>
      <c r="C6855" s="5">
        <f t="shared" si="107"/>
        <v>0</v>
      </c>
    </row>
    <row r="6856" spans="1:3">
      <c r="A6856" s="5" t="s">
        <v>4294</v>
      </c>
      <c r="B6856" s="5">
        <v>0</v>
      </c>
      <c r="C6856" s="5">
        <f t="shared" si="107"/>
        <v>0</v>
      </c>
    </row>
    <row r="6857" spans="1:3">
      <c r="A6857" s="5" t="s">
        <v>4295</v>
      </c>
      <c r="B6857" s="5">
        <v>0</v>
      </c>
      <c r="C6857" s="5">
        <f t="shared" si="107"/>
        <v>0</v>
      </c>
    </row>
    <row r="6858" spans="1:3">
      <c r="A6858" s="5" t="s">
        <v>4296</v>
      </c>
      <c r="B6858" s="5">
        <v>0</v>
      </c>
      <c r="C6858" s="5">
        <f t="shared" si="107"/>
        <v>0</v>
      </c>
    </row>
    <row r="6859" spans="1:3">
      <c r="A6859" s="5" t="s">
        <v>4297</v>
      </c>
      <c r="B6859" s="5">
        <v>0</v>
      </c>
      <c r="C6859" s="5">
        <f t="shared" si="107"/>
        <v>0</v>
      </c>
    </row>
    <row r="6860" spans="1:3">
      <c r="A6860" s="5" t="s">
        <v>4298</v>
      </c>
      <c r="B6860" s="5">
        <v>0</v>
      </c>
      <c r="C6860" s="5">
        <f t="shared" si="107"/>
        <v>0</v>
      </c>
    </row>
    <row r="6861" spans="1:3">
      <c r="A6861" s="5" t="s">
        <v>4299</v>
      </c>
      <c r="B6861" s="5">
        <v>0</v>
      </c>
      <c r="C6861" s="5">
        <f t="shared" si="107"/>
        <v>0</v>
      </c>
    </row>
    <row r="6862" spans="1:3">
      <c r="A6862" s="5" t="s">
        <v>4300</v>
      </c>
      <c r="B6862" s="5">
        <v>0</v>
      </c>
      <c r="C6862" s="5">
        <f t="shared" si="107"/>
        <v>0</v>
      </c>
    </row>
    <row r="6863" spans="1:3">
      <c r="A6863" s="5" t="s">
        <v>4301</v>
      </c>
      <c r="B6863" s="5">
        <v>0</v>
      </c>
      <c r="C6863" s="5">
        <f t="shared" si="107"/>
        <v>0</v>
      </c>
    </row>
    <row r="6864" spans="1:3">
      <c r="A6864" s="5" t="s">
        <v>4302</v>
      </c>
      <c r="B6864" s="5">
        <v>0</v>
      </c>
      <c r="C6864" s="5">
        <f t="shared" si="107"/>
        <v>0</v>
      </c>
    </row>
    <row r="6865" spans="1:3">
      <c r="A6865" s="5" t="s">
        <v>4303</v>
      </c>
      <c r="B6865" s="5">
        <v>0</v>
      </c>
      <c r="C6865" s="5">
        <f t="shared" si="107"/>
        <v>0</v>
      </c>
    </row>
    <row r="6866" spans="1:3">
      <c r="A6866" s="5" t="s">
        <v>4304</v>
      </c>
      <c r="B6866" s="5">
        <v>0</v>
      </c>
      <c r="C6866" s="5">
        <f t="shared" si="107"/>
        <v>0</v>
      </c>
    </row>
    <row r="6867" spans="1:3">
      <c r="A6867" s="5" t="s">
        <v>4305</v>
      </c>
      <c r="B6867" s="5">
        <v>0</v>
      </c>
      <c r="C6867" s="5">
        <f t="shared" si="107"/>
        <v>0</v>
      </c>
    </row>
    <row r="6868" spans="1:3">
      <c r="A6868" s="5" t="s">
        <v>4306</v>
      </c>
      <c r="B6868" s="5">
        <v>0</v>
      </c>
      <c r="C6868" s="5">
        <f t="shared" si="107"/>
        <v>0</v>
      </c>
    </row>
    <row r="6869" spans="1:3">
      <c r="A6869" s="5" t="s">
        <v>4307</v>
      </c>
      <c r="B6869" s="5">
        <v>0</v>
      </c>
      <c r="C6869" s="5">
        <f t="shared" si="107"/>
        <v>0</v>
      </c>
    </row>
    <row r="6870" spans="1:3">
      <c r="A6870" s="5" t="s">
        <v>4308</v>
      </c>
      <c r="B6870" s="5">
        <v>0</v>
      </c>
      <c r="C6870" s="5">
        <f t="shared" si="107"/>
        <v>0</v>
      </c>
    </row>
    <row r="6871" spans="1:3">
      <c r="A6871" s="5" t="s">
        <v>4309</v>
      </c>
      <c r="B6871" s="5">
        <v>0</v>
      </c>
      <c r="C6871" s="5">
        <f t="shared" si="107"/>
        <v>0</v>
      </c>
    </row>
    <row r="6872" spans="1:3">
      <c r="A6872" s="5" t="s">
        <v>4310</v>
      </c>
      <c r="B6872" s="5">
        <v>0</v>
      </c>
      <c r="C6872" s="5">
        <f t="shared" si="107"/>
        <v>0</v>
      </c>
    </row>
    <row r="6873" spans="1:3">
      <c r="A6873" s="5" t="s">
        <v>4311</v>
      </c>
      <c r="B6873" s="5">
        <v>0</v>
      </c>
      <c r="C6873" s="5">
        <f t="shared" si="107"/>
        <v>0</v>
      </c>
    </row>
    <row r="6874" spans="1:3">
      <c r="A6874" s="5" t="s">
        <v>4312</v>
      </c>
      <c r="B6874" s="5">
        <v>0</v>
      </c>
      <c r="C6874" s="5">
        <f t="shared" si="107"/>
        <v>0</v>
      </c>
    </row>
    <row r="6875" spans="1:3">
      <c r="A6875" s="5" t="s">
        <v>4313</v>
      </c>
      <c r="B6875" s="5">
        <v>0</v>
      </c>
      <c r="C6875" s="5">
        <f t="shared" si="107"/>
        <v>0</v>
      </c>
    </row>
    <row r="6876" spans="1:3">
      <c r="A6876" s="5" t="s">
        <v>4314</v>
      </c>
      <c r="B6876" s="5">
        <v>0</v>
      </c>
      <c r="C6876" s="5">
        <f t="shared" si="107"/>
        <v>0</v>
      </c>
    </row>
    <row r="6877" spans="1:3">
      <c r="A6877" s="5" t="s">
        <v>4315</v>
      </c>
      <c r="B6877" s="5">
        <v>0</v>
      </c>
      <c r="C6877" s="5">
        <f t="shared" si="107"/>
        <v>0</v>
      </c>
    </row>
    <row r="6878" spans="1:3">
      <c r="A6878" s="5" t="s">
        <v>4316</v>
      </c>
      <c r="B6878" s="5">
        <v>0</v>
      </c>
      <c r="C6878" s="5">
        <f t="shared" si="107"/>
        <v>0</v>
      </c>
    </row>
    <row r="6879" spans="1:3">
      <c r="A6879" s="5" t="s">
        <v>4317</v>
      </c>
      <c r="B6879" s="5">
        <v>0</v>
      </c>
      <c r="C6879" s="5">
        <f t="shared" si="107"/>
        <v>0</v>
      </c>
    </row>
    <row r="6880" spans="1:3">
      <c r="A6880" s="5" t="s">
        <v>4318</v>
      </c>
      <c r="B6880" s="5">
        <v>0</v>
      </c>
      <c r="C6880" s="5">
        <f t="shared" si="107"/>
        <v>0</v>
      </c>
    </row>
    <row r="6881" spans="1:3">
      <c r="A6881" s="5" t="s">
        <v>4319</v>
      </c>
      <c r="B6881" s="5">
        <v>0</v>
      </c>
      <c r="C6881" s="5">
        <f t="shared" si="107"/>
        <v>0</v>
      </c>
    </row>
    <row r="6882" spans="1:3">
      <c r="A6882" s="5" t="s">
        <v>4320</v>
      </c>
      <c r="B6882" s="5">
        <v>0</v>
      </c>
      <c r="C6882" s="5">
        <f t="shared" si="107"/>
        <v>0</v>
      </c>
    </row>
    <row r="6883" spans="1:3">
      <c r="A6883" s="5" t="s">
        <v>4321</v>
      </c>
      <c r="B6883" s="5">
        <v>0</v>
      </c>
      <c r="C6883" s="5">
        <f t="shared" si="107"/>
        <v>0</v>
      </c>
    </row>
    <row r="6884" spans="1:3">
      <c r="A6884" s="5" t="s">
        <v>4322</v>
      </c>
      <c r="B6884" s="5">
        <v>0</v>
      </c>
      <c r="C6884" s="5">
        <f t="shared" si="107"/>
        <v>0</v>
      </c>
    </row>
    <row r="6885" spans="1:3">
      <c r="A6885" s="5" t="s">
        <v>4323</v>
      </c>
      <c r="B6885" s="5">
        <v>0</v>
      </c>
      <c r="C6885" s="5">
        <f t="shared" si="107"/>
        <v>0</v>
      </c>
    </row>
    <row r="6886" spans="1:3">
      <c r="A6886" s="5" t="s">
        <v>4324</v>
      </c>
      <c r="B6886" s="5">
        <v>0</v>
      </c>
      <c r="C6886" s="5">
        <f t="shared" si="107"/>
        <v>0</v>
      </c>
    </row>
    <row r="6887" spans="1:3">
      <c r="A6887" s="5" t="s">
        <v>4325</v>
      </c>
      <c r="B6887" s="5">
        <v>0</v>
      </c>
      <c r="C6887" s="5">
        <f t="shared" si="107"/>
        <v>0</v>
      </c>
    </row>
    <row r="6888" spans="1:3">
      <c r="A6888" s="5" t="s">
        <v>4326</v>
      </c>
      <c r="B6888" s="5">
        <v>0</v>
      </c>
      <c r="C6888" s="5">
        <f t="shared" si="107"/>
        <v>0</v>
      </c>
    </row>
    <row r="6889" spans="1:3">
      <c r="A6889" s="5" t="s">
        <v>4327</v>
      </c>
      <c r="B6889" s="5">
        <v>0</v>
      </c>
      <c r="C6889" s="5">
        <f t="shared" si="107"/>
        <v>0</v>
      </c>
    </row>
    <row r="6890" spans="1:3">
      <c r="A6890" s="5" t="s">
        <v>4328</v>
      </c>
      <c r="B6890" s="5">
        <v>0</v>
      </c>
      <c r="C6890" s="5">
        <f t="shared" si="107"/>
        <v>0</v>
      </c>
    </row>
    <row r="6891" spans="1:3">
      <c r="A6891" s="5" t="s">
        <v>4329</v>
      </c>
      <c r="B6891" s="5">
        <v>0</v>
      </c>
      <c r="C6891" s="5">
        <f t="shared" si="107"/>
        <v>0</v>
      </c>
    </row>
    <row r="6892" spans="1:3">
      <c r="A6892" s="5" t="s">
        <v>4330</v>
      </c>
      <c r="B6892" s="5">
        <v>0</v>
      </c>
      <c r="C6892" s="5">
        <f t="shared" si="107"/>
        <v>0</v>
      </c>
    </row>
    <row r="6893" spans="1:3">
      <c r="A6893" s="5" t="s">
        <v>4331</v>
      </c>
      <c r="B6893" s="5">
        <v>0</v>
      </c>
      <c r="C6893" s="5">
        <f t="shared" si="107"/>
        <v>0</v>
      </c>
    </row>
    <row r="6894" spans="1:3">
      <c r="A6894" s="5" t="s">
        <v>4332</v>
      </c>
      <c r="B6894" s="5">
        <v>0</v>
      </c>
      <c r="C6894" s="5">
        <f t="shared" si="107"/>
        <v>0</v>
      </c>
    </row>
    <row r="6895" spans="1:3">
      <c r="A6895" s="5" t="s">
        <v>4333</v>
      </c>
      <c r="B6895" s="5">
        <v>0</v>
      </c>
      <c r="C6895" s="5">
        <f t="shared" si="107"/>
        <v>0</v>
      </c>
    </row>
    <row r="6896" spans="1:3">
      <c r="A6896" s="5" t="s">
        <v>4334</v>
      </c>
      <c r="B6896" s="5">
        <v>0</v>
      </c>
      <c r="C6896" s="5">
        <f t="shared" si="107"/>
        <v>0</v>
      </c>
    </row>
    <row r="6897" spans="1:3">
      <c r="A6897" s="5" t="s">
        <v>4335</v>
      </c>
      <c r="B6897" s="5">
        <v>0</v>
      </c>
      <c r="C6897" s="5">
        <f t="shared" si="107"/>
        <v>0</v>
      </c>
    </row>
    <row r="6898" spans="1:3">
      <c r="A6898" s="5" t="s">
        <v>4336</v>
      </c>
      <c r="B6898" s="5">
        <v>0</v>
      </c>
      <c r="C6898" s="5">
        <f t="shared" si="107"/>
        <v>0</v>
      </c>
    </row>
    <row r="6899" spans="1:3">
      <c r="A6899" s="5" t="s">
        <v>4337</v>
      </c>
      <c r="B6899" s="5">
        <v>0</v>
      </c>
      <c r="C6899" s="5">
        <f t="shared" si="107"/>
        <v>0</v>
      </c>
    </row>
    <row r="6900" spans="1:3">
      <c r="A6900" s="5" t="s">
        <v>4338</v>
      </c>
      <c r="B6900" s="5">
        <v>0</v>
      </c>
      <c r="C6900" s="5">
        <f t="shared" si="107"/>
        <v>0</v>
      </c>
    </row>
    <row r="6901" spans="1:3">
      <c r="A6901" s="5" t="s">
        <v>4339</v>
      </c>
      <c r="B6901" s="5">
        <v>0</v>
      </c>
      <c r="C6901" s="5">
        <f t="shared" si="107"/>
        <v>0</v>
      </c>
    </row>
    <row r="6902" spans="1:3">
      <c r="A6902" s="5" t="s">
        <v>4340</v>
      </c>
      <c r="B6902" s="5">
        <v>0</v>
      </c>
      <c r="C6902" s="5">
        <f t="shared" si="107"/>
        <v>0</v>
      </c>
    </row>
    <row r="6903" spans="1:3">
      <c r="A6903" s="5" t="s">
        <v>4341</v>
      </c>
      <c r="B6903" s="5">
        <v>0</v>
      </c>
      <c r="C6903" s="5">
        <f t="shared" si="107"/>
        <v>0</v>
      </c>
    </row>
    <row r="6904" spans="1:3">
      <c r="A6904" s="5" t="s">
        <v>4342</v>
      </c>
      <c r="B6904" s="5">
        <v>0</v>
      </c>
      <c r="C6904" s="5">
        <f t="shared" si="107"/>
        <v>0</v>
      </c>
    </row>
    <row r="6905" spans="1:3">
      <c r="A6905" s="5" t="s">
        <v>4343</v>
      </c>
      <c r="B6905" s="5">
        <v>0</v>
      </c>
      <c r="C6905" s="5">
        <f t="shared" si="107"/>
        <v>0</v>
      </c>
    </row>
    <row r="6906" spans="1:3">
      <c r="A6906" s="5" t="s">
        <v>4344</v>
      </c>
      <c r="B6906" s="5">
        <v>0</v>
      </c>
      <c r="C6906" s="5">
        <f t="shared" si="107"/>
        <v>0</v>
      </c>
    </row>
    <row r="6907" spans="1:3">
      <c r="A6907" s="5" t="s">
        <v>4345</v>
      </c>
      <c r="B6907" s="5">
        <v>0</v>
      </c>
      <c r="C6907" s="5">
        <f t="shared" si="107"/>
        <v>0</v>
      </c>
    </row>
    <row r="6908" spans="1:3">
      <c r="A6908" s="5" t="s">
        <v>4346</v>
      </c>
      <c r="B6908" s="5">
        <v>0</v>
      </c>
      <c r="C6908" s="5">
        <f t="shared" si="107"/>
        <v>0</v>
      </c>
    </row>
    <row r="6909" spans="1:3">
      <c r="A6909" s="5" t="s">
        <v>4347</v>
      </c>
      <c r="B6909" s="5">
        <v>0</v>
      </c>
      <c r="C6909" s="5">
        <f t="shared" si="107"/>
        <v>0</v>
      </c>
    </row>
    <row r="6910" spans="1:3">
      <c r="A6910" s="5" t="s">
        <v>4348</v>
      </c>
      <c r="B6910" s="5">
        <v>0</v>
      </c>
      <c r="C6910" s="5">
        <f t="shared" si="107"/>
        <v>0</v>
      </c>
    </row>
    <row r="6911" spans="1:3">
      <c r="A6911" s="5" t="s">
        <v>4349</v>
      </c>
      <c r="B6911" s="5">
        <v>0</v>
      </c>
      <c r="C6911" s="5">
        <f t="shared" si="107"/>
        <v>0</v>
      </c>
    </row>
    <row r="6912" spans="1:3">
      <c r="A6912" s="5" t="s">
        <v>4350</v>
      </c>
      <c r="B6912" s="5">
        <v>0</v>
      </c>
      <c r="C6912" s="5">
        <f t="shared" si="107"/>
        <v>0</v>
      </c>
    </row>
    <row r="6913" spans="1:3">
      <c r="A6913" s="5" t="s">
        <v>4351</v>
      </c>
      <c r="B6913" s="5">
        <v>0</v>
      </c>
      <c r="C6913" s="5">
        <f t="shared" si="107"/>
        <v>0</v>
      </c>
    </row>
    <row r="6914" spans="1:3">
      <c r="A6914" s="5" t="s">
        <v>4352</v>
      </c>
      <c r="B6914" s="5">
        <v>0</v>
      </c>
      <c r="C6914" s="5">
        <f t="shared" si="107"/>
        <v>0</v>
      </c>
    </row>
    <row r="6915" spans="1:3">
      <c r="A6915" s="5" t="s">
        <v>4353</v>
      </c>
      <c r="B6915" s="5">
        <v>0</v>
      </c>
      <c r="C6915" s="5">
        <f t="shared" si="107"/>
        <v>0</v>
      </c>
    </row>
    <row r="6916" spans="1:3">
      <c r="A6916" s="5" t="s">
        <v>4354</v>
      </c>
      <c r="B6916" s="5">
        <v>0</v>
      </c>
      <c r="C6916" s="5">
        <f t="shared" ref="C6916:C6979" si="108">IF(ABS(B6916)&lt;0.005,0,ABS(B6916))</f>
        <v>0</v>
      </c>
    </row>
    <row r="6917" spans="1:3">
      <c r="A6917" s="5" t="s">
        <v>4355</v>
      </c>
      <c r="B6917" s="5">
        <v>0</v>
      </c>
      <c r="C6917" s="5">
        <f t="shared" si="108"/>
        <v>0</v>
      </c>
    </row>
    <row r="6918" spans="1:3">
      <c r="A6918" s="5" t="s">
        <v>4356</v>
      </c>
      <c r="B6918" s="5">
        <v>0</v>
      </c>
      <c r="C6918" s="5">
        <f t="shared" si="108"/>
        <v>0</v>
      </c>
    </row>
    <row r="6919" spans="1:3">
      <c r="A6919" s="5" t="s">
        <v>4357</v>
      </c>
      <c r="B6919" s="5">
        <v>0</v>
      </c>
      <c r="C6919" s="5">
        <f t="shared" si="108"/>
        <v>0</v>
      </c>
    </row>
    <row r="6920" spans="1:3">
      <c r="A6920" s="5" t="s">
        <v>4358</v>
      </c>
      <c r="B6920" s="5">
        <v>0</v>
      </c>
      <c r="C6920" s="5">
        <f t="shared" si="108"/>
        <v>0</v>
      </c>
    </row>
    <row r="6921" spans="1:3">
      <c r="A6921" s="5" t="s">
        <v>4359</v>
      </c>
      <c r="B6921" s="5">
        <v>0</v>
      </c>
      <c r="C6921" s="5">
        <f t="shared" si="108"/>
        <v>0</v>
      </c>
    </row>
    <row r="6922" spans="1:3">
      <c r="A6922" s="5" t="s">
        <v>4360</v>
      </c>
      <c r="B6922" s="5">
        <v>0</v>
      </c>
      <c r="C6922" s="5">
        <f t="shared" si="108"/>
        <v>0</v>
      </c>
    </row>
    <row r="6923" spans="1:3">
      <c r="A6923" s="5" t="s">
        <v>4361</v>
      </c>
      <c r="B6923" s="5">
        <v>0</v>
      </c>
      <c r="C6923" s="5">
        <f t="shared" si="108"/>
        <v>0</v>
      </c>
    </row>
    <row r="6924" spans="1:3">
      <c r="A6924" s="5" t="s">
        <v>4362</v>
      </c>
      <c r="B6924" s="5">
        <v>0</v>
      </c>
      <c r="C6924" s="5">
        <f t="shared" si="108"/>
        <v>0</v>
      </c>
    </row>
    <row r="6925" spans="1:3">
      <c r="A6925" s="5" t="s">
        <v>4363</v>
      </c>
      <c r="B6925" s="5">
        <v>0</v>
      </c>
      <c r="C6925" s="5">
        <f t="shared" si="108"/>
        <v>0</v>
      </c>
    </row>
    <row r="6926" spans="1:3">
      <c r="A6926" s="5" t="s">
        <v>4364</v>
      </c>
      <c r="B6926" s="5">
        <v>0</v>
      </c>
      <c r="C6926" s="5">
        <f t="shared" si="108"/>
        <v>0</v>
      </c>
    </row>
    <row r="6927" spans="1:3">
      <c r="A6927" s="5" t="s">
        <v>4365</v>
      </c>
      <c r="B6927" s="5">
        <v>0</v>
      </c>
      <c r="C6927" s="5">
        <f t="shared" si="108"/>
        <v>0</v>
      </c>
    </row>
    <row r="6928" spans="1:3">
      <c r="A6928" s="5" t="s">
        <v>4366</v>
      </c>
      <c r="B6928" s="5">
        <v>0</v>
      </c>
      <c r="C6928" s="5">
        <f t="shared" si="108"/>
        <v>0</v>
      </c>
    </row>
    <row r="6929" spans="1:3">
      <c r="A6929" s="5" t="s">
        <v>4367</v>
      </c>
      <c r="B6929" s="5">
        <v>0</v>
      </c>
      <c r="C6929" s="5">
        <f t="shared" si="108"/>
        <v>0</v>
      </c>
    </row>
    <row r="6930" spans="1:3">
      <c r="A6930" s="5" t="s">
        <v>4368</v>
      </c>
      <c r="B6930" s="5">
        <v>0</v>
      </c>
      <c r="C6930" s="5">
        <f t="shared" si="108"/>
        <v>0</v>
      </c>
    </row>
    <row r="6931" spans="1:3">
      <c r="A6931" s="5" t="s">
        <v>4369</v>
      </c>
      <c r="B6931" s="5">
        <v>0</v>
      </c>
      <c r="C6931" s="5">
        <f t="shared" si="108"/>
        <v>0</v>
      </c>
    </row>
    <row r="6932" spans="1:3">
      <c r="A6932" s="5" t="s">
        <v>4370</v>
      </c>
      <c r="B6932" s="5">
        <v>0</v>
      </c>
      <c r="C6932" s="5">
        <f t="shared" si="108"/>
        <v>0</v>
      </c>
    </row>
    <row r="6933" spans="1:3">
      <c r="A6933" s="5" t="s">
        <v>4371</v>
      </c>
      <c r="B6933" s="5">
        <v>0</v>
      </c>
      <c r="C6933" s="5">
        <f t="shared" si="108"/>
        <v>0</v>
      </c>
    </row>
    <row r="6934" spans="1:3">
      <c r="A6934" s="5" t="s">
        <v>4372</v>
      </c>
      <c r="B6934" s="5">
        <v>0</v>
      </c>
      <c r="C6934" s="5">
        <f t="shared" si="108"/>
        <v>0</v>
      </c>
    </row>
    <row r="6935" spans="1:3">
      <c r="A6935" s="5" t="s">
        <v>4373</v>
      </c>
      <c r="B6935" s="5">
        <v>0</v>
      </c>
      <c r="C6935" s="5">
        <f t="shared" si="108"/>
        <v>0</v>
      </c>
    </row>
    <row r="6936" spans="1:3">
      <c r="A6936" s="5" t="s">
        <v>4374</v>
      </c>
      <c r="B6936" s="5">
        <v>0</v>
      </c>
      <c r="C6936" s="5">
        <f t="shared" si="108"/>
        <v>0</v>
      </c>
    </row>
    <row r="6937" spans="1:3">
      <c r="A6937" s="5" t="s">
        <v>4375</v>
      </c>
      <c r="B6937" s="5">
        <v>0</v>
      </c>
      <c r="C6937" s="5">
        <f t="shared" si="108"/>
        <v>0</v>
      </c>
    </row>
    <row r="6938" spans="1:3">
      <c r="A6938" s="5" t="s">
        <v>4376</v>
      </c>
      <c r="B6938" s="5">
        <v>0</v>
      </c>
      <c r="C6938" s="5">
        <f t="shared" si="108"/>
        <v>0</v>
      </c>
    </row>
    <row r="6939" spans="1:3">
      <c r="A6939" s="5" t="s">
        <v>4377</v>
      </c>
      <c r="B6939" s="5">
        <v>0</v>
      </c>
      <c r="C6939" s="5">
        <f t="shared" si="108"/>
        <v>0</v>
      </c>
    </row>
    <row r="6940" spans="1:3">
      <c r="A6940" s="5" t="s">
        <v>4378</v>
      </c>
      <c r="B6940" s="5">
        <v>0</v>
      </c>
      <c r="C6940" s="5">
        <f t="shared" si="108"/>
        <v>0</v>
      </c>
    </row>
    <row r="6941" spans="1:3">
      <c r="A6941" s="5" t="s">
        <v>4379</v>
      </c>
      <c r="B6941" s="5">
        <v>0</v>
      </c>
      <c r="C6941" s="5">
        <f t="shared" si="108"/>
        <v>0</v>
      </c>
    </row>
    <row r="6942" spans="1:3">
      <c r="A6942" s="5" t="s">
        <v>4380</v>
      </c>
      <c r="B6942" s="5">
        <v>0</v>
      </c>
      <c r="C6942" s="5">
        <f t="shared" si="108"/>
        <v>0</v>
      </c>
    </row>
    <row r="6943" spans="1:3">
      <c r="A6943" s="5" t="s">
        <v>4381</v>
      </c>
      <c r="B6943" s="5">
        <v>0</v>
      </c>
      <c r="C6943" s="5">
        <f t="shared" si="108"/>
        <v>0</v>
      </c>
    </row>
    <row r="6944" spans="1:3">
      <c r="A6944" s="5" t="s">
        <v>4382</v>
      </c>
      <c r="B6944" s="5">
        <v>0</v>
      </c>
      <c r="C6944" s="5">
        <f t="shared" si="108"/>
        <v>0</v>
      </c>
    </row>
    <row r="6945" spans="1:3">
      <c r="A6945" s="5" t="s">
        <v>4383</v>
      </c>
      <c r="B6945" s="5">
        <v>0</v>
      </c>
      <c r="C6945" s="5">
        <f t="shared" si="108"/>
        <v>0</v>
      </c>
    </row>
    <row r="6946" spans="1:3">
      <c r="A6946" s="5" t="s">
        <v>4384</v>
      </c>
      <c r="B6946" s="5">
        <v>0</v>
      </c>
      <c r="C6946" s="5">
        <f t="shared" si="108"/>
        <v>0</v>
      </c>
    </row>
    <row r="6947" spans="1:3">
      <c r="A6947" s="5" t="s">
        <v>4385</v>
      </c>
      <c r="B6947" s="5">
        <v>0</v>
      </c>
      <c r="C6947" s="5">
        <f t="shared" si="108"/>
        <v>0</v>
      </c>
    </row>
    <row r="6948" spans="1:3">
      <c r="A6948" s="5" t="s">
        <v>4386</v>
      </c>
      <c r="B6948" s="5">
        <v>0</v>
      </c>
      <c r="C6948" s="5">
        <f t="shared" si="108"/>
        <v>0</v>
      </c>
    </row>
    <row r="6949" spans="1:3">
      <c r="A6949" s="5" t="s">
        <v>4387</v>
      </c>
      <c r="B6949" s="5">
        <v>0</v>
      </c>
      <c r="C6949" s="5">
        <f t="shared" si="108"/>
        <v>0</v>
      </c>
    </row>
    <row r="6950" spans="1:3">
      <c r="A6950" s="5" t="s">
        <v>4388</v>
      </c>
      <c r="B6950" s="5">
        <v>0</v>
      </c>
      <c r="C6950" s="5">
        <f t="shared" si="108"/>
        <v>0</v>
      </c>
    </row>
    <row r="6951" spans="1:3">
      <c r="A6951" s="5" t="s">
        <v>4389</v>
      </c>
      <c r="B6951" s="5">
        <v>0</v>
      </c>
      <c r="C6951" s="5">
        <f t="shared" si="108"/>
        <v>0</v>
      </c>
    </row>
    <row r="6952" spans="1:3">
      <c r="A6952" s="5" t="s">
        <v>4390</v>
      </c>
      <c r="B6952" s="5">
        <v>0</v>
      </c>
      <c r="C6952" s="5">
        <f t="shared" si="108"/>
        <v>0</v>
      </c>
    </row>
    <row r="6953" spans="1:3">
      <c r="A6953" s="5" t="s">
        <v>4391</v>
      </c>
      <c r="B6953" s="5">
        <v>0</v>
      </c>
      <c r="C6953" s="5">
        <f t="shared" si="108"/>
        <v>0</v>
      </c>
    </row>
    <row r="6954" spans="1:3">
      <c r="A6954" s="5" t="s">
        <v>4392</v>
      </c>
      <c r="B6954" s="5">
        <v>0</v>
      </c>
      <c r="C6954" s="5">
        <f t="shared" si="108"/>
        <v>0</v>
      </c>
    </row>
    <row r="6955" spans="1:3">
      <c r="A6955" s="5" t="s">
        <v>4393</v>
      </c>
      <c r="B6955" s="5">
        <v>0</v>
      </c>
      <c r="C6955" s="5">
        <f t="shared" si="108"/>
        <v>0</v>
      </c>
    </row>
    <row r="6956" spans="1:3">
      <c r="A6956" s="5" t="s">
        <v>4394</v>
      </c>
      <c r="B6956" s="5">
        <v>0</v>
      </c>
      <c r="C6956" s="5">
        <f t="shared" si="108"/>
        <v>0</v>
      </c>
    </row>
    <row r="6957" spans="1:3">
      <c r="A6957" s="5" t="s">
        <v>4395</v>
      </c>
      <c r="B6957" s="5">
        <v>0</v>
      </c>
      <c r="C6957" s="5">
        <f t="shared" si="108"/>
        <v>0</v>
      </c>
    </row>
    <row r="6958" spans="1:3">
      <c r="A6958" s="5" t="s">
        <v>4396</v>
      </c>
      <c r="B6958" s="5">
        <v>0</v>
      </c>
      <c r="C6958" s="5">
        <f t="shared" si="108"/>
        <v>0</v>
      </c>
    </row>
    <row r="6959" spans="1:3">
      <c r="A6959" s="5" t="s">
        <v>4397</v>
      </c>
      <c r="B6959" s="5">
        <v>0</v>
      </c>
      <c r="C6959" s="5">
        <f t="shared" si="108"/>
        <v>0</v>
      </c>
    </row>
    <row r="6960" spans="1:3">
      <c r="A6960" s="5" t="s">
        <v>4398</v>
      </c>
      <c r="B6960" s="5">
        <v>0</v>
      </c>
      <c r="C6960" s="5">
        <f t="shared" si="108"/>
        <v>0</v>
      </c>
    </row>
    <row r="6961" spans="1:3">
      <c r="A6961" s="5" t="s">
        <v>4399</v>
      </c>
      <c r="B6961" s="5">
        <v>0</v>
      </c>
      <c r="C6961" s="5">
        <f t="shared" si="108"/>
        <v>0</v>
      </c>
    </row>
    <row r="6962" spans="1:3">
      <c r="A6962" s="5" t="s">
        <v>4400</v>
      </c>
      <c r="B6962" s="5">
        <v>0</v>
      </c>
      <c r="C6962" s="5">
        <f t="shared" si="108"/>
        <v>0</v>
      </c>
    </row>
    <row r="6963" spans="1:3">
      <c r="A6963" s="5" t="s">
        <v>4401</v>
      </c>
      <c r="B6963" s="5">
        <v>0</v>
      </c>
      <c r="C6963" s="5">
        <f t="shared" si="108"/>
        <v>0</v>
      </c>
    </row>
    <row r="6964" spans="1:3">
      <c r="A6964" s="5" t="s">
        <v>4402</v>
      </c>
      <c r="B6964" s="5">
        <v>0</v>
      </c>
      <c r="C6964" s="5">
        <f t="shared" si="108"/>
        <v>0</v>
      </c>
    </row>
    <row r="6965" spans="1:3">
      <c r="A6965" s="5" t="s">
        <v>4403</v>
      </c>
      <c r="B6965" s="5">
        <v>0</v>
      </c>
      <c r="C6965" s="5">
        <f t="shared" si="108"/>
        <v>0</v>
      </c>
    </row>
    <row r="6966" spans="1:3">
      <c r="A6966" s="5" t="s">
        <v>4404</v>
      </c>
      <c r="B6966" s="5">
        <v>0</v>
      </c>
      <c r="C6966" s="5">
        <f t="shared" si="108"/>
        <v>0</v>
      </c>
    </row>
    <row r="6967" spans="1:3">
      <c r="A6967" s="5" t="s">
        <v>4405</v>
      </c>
      <c r="B6967" s="5">
        <v>0</v>
      </c>
      <c r="C6967" s="5">
        <f t="shared" si="108"/>
        <v>0</v>
      </c>
    </row>
    <row r="6968" spans="1:3">
      <c r="A6968" s="5" t="s">
        <v>4406</v>
      </c>
      <c r="B6968" s="5">
        <v>0</v>
      </c>
      <c r="C6968" s="5">
        <f t="shared" si="108"/>
        <v>0</v>
      </c>
    </row>
    <row r="6969" spans="1:3">
      <c r="A6969" s="5" t="s">
        <v>4407</v>
      </c>
      <c r="B6969" s="5">
        <v>0</v>
      </c>
      <c r="C6969" s="5">
        <f t="shared" si="108"/>
        <v>0</v>
      </c>
    </row>
    <row r="6970" spans="1:3">
      <c r="A6970" s="5" t="s">
        <v>4408</v>
      </c>
      <c r="B6970" s="5">
        <v>0</v>
      </c>
      <c r="C6970" s="5">
        <f t="shared" si="108"/>
        <v>0</v>
      </c>
    </row>
    <row r="6971" spans="1:3">
      <c r="A6971" s="5" t="s">
        <v>4409</v>
      </c>
      <c r="B6971" s="5">
        <v>0</v>
      </c>
      <c r="C6971" s="5">
        <f t="shared" si="108"/>
        <v>0</v>
      </c>
    </row>
    <row r="6972" spans="1:3">
      <c r="A6972" s="5" t="s">
        <v>4410</v>
      </c>
      <c r="B6972" s="5">
        <v>0</v>
      </c>
      <c r="C6972" s="5">
        <f t="shared" si="108"/>
        <v>0</v>
      </c>
    </row>
    <row r="6973" spans="1:3">
      <c r="A6973" s="5" t="s">
        <v>4411</v>
      </c>
      <c r="B6973" s="5">
        <v>0</v>
      </c>
      <c r="C6973" s="5">
        <f t="shared" si="108"/>
        <v>0</v>
      </c>
    </row>
    <row r="6974" spans="1:3">
      <c r="A6974" s="5" t="s">
        <v>4412</v>
      </c>
      <c r="B6974" s="5">
        <v>0</v>
      </c>
      <c r="C6974" s="5">
        <f t="shared" si="108"/>
        <v>0</v>
      </c>
    </row>
    <row r="6975" spans="1:3">
      <c r="A6975" s="5" t="s">
        <v>4413</v>
      </c>
      <c r="B6975" s="5">
        <v>0</v>
      </c>
      <c r="C6975" s="5">
        <f t="shared" si="108"/>
        <v>0</v>
      </c>
    </row>
    <row r="6976" spans="1:3">
      <c r="A6976" s="5" t="s">
        <v>4414</v>
      </c>
      <c r="B6976" s="5">
        <v>0</v>
      </c>
      <c r="C6976" s="5">
        <f t="shared" si="108"/>
        <v>0</v>
      </c>
    </row>
    <row r="6977" spans="1:3">
      <c r="A6977" s="5" t="s">
        <v>4415</v>
      </c>
      <c r="B6977" s="5">
        <v>0</v>
      </c>
      <c r="C6977" s="5">
        <f t="shared" si="108"/>
        <v>0</v>
      </c>
    </row>
    <row r="6978" spans="1:3">
      <c r="A6978" s="5" t="s">
        <v>4416</v>
      </c>
      <c r="B6978" s="5">
        <v>0</v>
      </c>
      <c r="C6978" s="5">
        <f t="shared" si="108"/>
        <v>0</v>
      </c>
    </row>
    <row r="6979" spans="1:3">
      <c r="A6979" s="5" t="s">
        <v>4417</v>
      </c>
      <c r="B6979" s="5">
        <v>0</v>
      </c>
      <c r="C6979" s="5">
        <f t="shared" si="108"/>
        <v>0</v>
      </c>
    </row>
    <row r="6980" spans="1:3">
      <c r="A6980" s="5" t="s">
        <v>4418</v>
      </c>
      <c r="B6980" s="5">
        <v>0</v>
      </c>
      <c r="C6980" s="5">
        <f t="shared" ref="C6980:C7043" si="109">IF(ABS(B6980)&lt;0.005,0,ABS(B6980))</f>
        <v>0</v>
      </c>
    </row>
    <row r="6981" spans="1:3">
      <c r="A6981" s="5" t="s">
        <v>4419</v>
      </c>
      <c r="B6981" s="5">
        <v>0</v>
      </c>
      <c r="C6981" s="5">
        <f t="shared" si="109"/>
        <v>0</v>
      </c>
    </row>
    <row r="6982" spans="1:3">
      <c r="A6982" s="5" t="s">
        <v>4420</v>
      </c>
      <c r="B6982" s="5">
        <v>0</v>
      </c>
      <c r="C6982" s="5">
        <f t="shared" si="109"/>
        <v>0</v>
      </c>
    </row>
    <row r="6983" spans="1:3">
      <c r="A6983" s="5" t="s">
        <v>4421</v>
      </c>
      <c r="B6983" s="5">
        <v>0</v>
      </c>
      <c r="C6983" s="5">
        <f t="shared" si="109"/>
        <v>0</v>
      </c>
    </row>
    <row r="6984" spans="1:3">
      <c r="A6984" s="5" t="s">
        <v>4422</v>
      </c>
      <c r="B6984" s="5">
        <v>0</v>
      </c>
      <c r="C6984" s="5">
        <f t="shared" si="109"/>
        <v>0</v>
      </c>
    </row>
    <row r="6985" spans="1:3">
      <c r="A6985" s="5" t="s">
        <v>4423</v>
      </c>
      <c r="B6985" s="5">
        <v>0</v>
      </c>
      <c r="C6985" s="5">
        <f t="shared" si="109"/>
        <v>0</v>
      </c>
    </row>
    <row r="6986" spans="1:3">
      <c r="A6986" s="5" t="s">
        <v>4424</v>
      </c>
      <c r="B6986" s="5">
        <v>0</v>
      </c>
      <c r="C6986" s="5">
        <f t="shared" si="109"/>
        <v>0</v>
      </c>
    </row>
    <row r="6987" spans="1:3">
      <c r="A6987" s="5" t="s">
        <v>4425</v>
      </c>
      <c r="B6987" s="5">
        <v>0</v>
      </c>
      <c r="C6987" s="5">
        <f t="shared" si="109"/>
        <v>0</v>
      </c>
    </row>
    <row r="6988" spans="1:3">
      <c r="A6988" s="5" t="s">
        <v>4426</v>
      </c>
      <c r="B6988" s="5">
        <v>0</v>
      </c>
      <c r="C6988" s="5">
        <f t="shared" si="109"/>
        <v>0</v>
      </c>
    </row>
    <row r="6989" spans="1:3">
      <c r="A6989" s="5" t="s">
        <v>4427</v>
      </c>
      <c r="B6989" s="5">
        <v>0</v>
      </c>
      <c r="C6989" s="5">
        <f t="shared" si="109"/>
        <v>0</v>
      </c>
    </row>
    <row r="6990" spans="1:3">
      <c r="A6990" s="5" t="s">
        <v>4428</v>
      </c>
      <c r="B6990" s="5">
        <v>0</v>
      </c>
      <c r="C6990" s="5">
        <f t="shared" si="109"/>
        <v>0</v>
      </c>
    </row>
    <row r="6991" spans="1:3">
      <c r="A6991" s="5" t="s">
        <v>4429</v>
      </c>
      <c r="B6991" s="5">
        <v>0</v>
      </c>
      <c r="C6991" s="5">
        <f t="shared" si="109"/>
        <v>0</v>
      </c>
    </row>
    <row r="6992" spans="1:3">
      <c r="A6992" s="5" t="s">
        <v>4430</v>
      </c>
      <c r="B6992" s="5">
        <v>0</v>
      </c>
      <c r="C6992" s="5">
        <f t="shared" si="109"/>
        <v>0</v>
      </c>
    </row>
    <row r="6993" spans="1:3">
      <c r="A6993" s="5" t="s">
        <v>4431</v>
      </c>
      <c r="B6993" s="5">
        <v>0</v>
      </c>
      <c r="C6993" s="5">
        <f t="shared" si="109"/>
        <v>0</v>
      </c>
    </row>
    <row r="6994" spans="1:3">
      <c r="A6994" s="5" t="s">
        <v>4432</v>
      </c>
      <c r="B6994" s="5">
        <v>0</v>
      </c>
      <c r="C6994" s="5">
        <f t="shared" si="109"/>
        <v>0</v>
      </c>
    </row>
    <row r="6995" spans="1:3">
      <c r="A6995" s="5" t="s">
        <v>4433</v>
      </c>
      <c r="B6995" s="5">
        <v>0</v>
      </c>
      <c r="C6995" s="5">
        <f t="shared" si="109"/>
        <v>0</v>
      </c>
    </row>
    <row r="6996" spans="1:3">
      <c r="A6996" s="5" t="s">
        <v>4434</v>
      </c>
      <c r="B6996" s="5">
        <v>0</v>
      </c>
      <c r="C6996" s="5">
        <f t="shared" si="109"/>
        <v>0</v>
      </c>
    </row>
    <row r="6997" spans="1:3">
      <c r="A6997" s="5" t="s">
        <v>4435</v>
      </c>
      <c r="B6997" s="5">
        <v>0</v>
      </c>
      <c r="C6997" s="5">
        <f t="shared" si="109"/>
        <v>0</v>
      </c>
    </row>
    <row r="6998" spans="1:3">
      <c r="A6998" s="5" t="s">
        <v>4436</v>
      </c>
      <c r="B6998" s="5">
        <v>0</v>
      </c>
      <c r="C6998" s="5">
        <f t="shared" si="109"/>
        <v>0</v>
      </c>
    </row>
    <row r="6999" spans="1:3">
      <c r="A6999" s="5" t="s">
        <v>4437</v>
      </c>
      <c r="B6999" s="5">
        <v>0</v>
      </c>
      <c r="C6999" s="5">
        <f t="shared" si="109"/>
        <v>0</v>
      </c>
    </row>
    <row r="7000" spans="1:3">
      <c r="A7000" s="5" t="s">
        <v>4438</v>
      </c>
      <c r="B7000" s="5">
        <v>0</v>
      </c>
      <c r="C7000" s="5">
        <f t="shared" si="109"/>
        <v>0</v>
      </c>
    </row>
    <row r="7001" spans="1:3">
      <c r="A7001" s="5" t="s">
        <v>4439</v>
      </c>
      <c r="B7001" s="5">
        <v>0</v>
      </c>
      <c r="C7001" s="5">
        <f t="shared" si="109"/>
        <v>0</v>
      </c>
    </row>
    <row r="7002" spans="1:3">
      <c r="A7002" s="5" t="s">
        <v>4440</v>
      </c>
      <c r="B7002" s="5">
        <v>0</v>
      </c>
      <c r="C7002" s="5">
        <f t="shared" si="109"/>
        <v>0</v>
      </c>
    </row>
    <row r="7003" spans="1:3">
      <c r="A7003" s="5" t="s">
        <v>4441</v>
      </c>
      <c r="B7003" s="5">
        <v>0</v>
      </c>
      <c r="C7003" s="5">
        <f t="shared" si="109"/>
        <v>0</v>
      </c>
    </row>
    <row r="7004" spans="1:3">
      <c r="A7004" s="5" t="s">
        <v>4442</v>
      </c>
      <c r="B7004" s="5">
        <v>0</v>
      </c>
      <c r="C7004" s="5">
        <f t="shared" si="109"/>
        <v>0</v>
      </c>
    </row>
    <row r="7005" spans="1:3">
      <c r="A7005" s="5" t="s">
        <v>4443</v>
      </c>
      <c r="B7005" s="5">
        <v>0</v>
      </c>
      <c r="C7005" s="5">
        <f t="shared" si="109"/>
        <v>0</v>
      </c>
    </row>
    <row r="7006" spans="1:3">
      <c r="A7006" s="5" t="s">
        <v>4444</v>
      </c>
      <c r="B7006" s="5">
        <v>0</v>
      </c>
      <c r="C7006" s="5">
        <f t="shared" si="109"/>
        <v>0</v>
      </c>
    </row>
    <row r="7007" spans="1:3">
      <c r="A7007" s="5" t="s">
        <v>4445</v>
      </c>
      <c r="B7007" s="5">
        <v>0</v>
      </c>
      <c r="C7007" s="5">
        <f t="shared" si="109"/>
        <v>0</v>
      </c>
    </row>
    <row r="7008" spans="1:3">
      <c r="A7008" s="5" t="s">
        <v>4446</v>
      </c>
      <c r="B7008" s="5">
        <v>0</v>
      </c>
      <c r="C7008" s="5">
        <f t="shared" si="109"/>
        <v>0</v>
      </c>
    </row>
    <row r="7009" spans="1:3">
      <c r="A7009" s="5" t="s">
        <v>4447</v>
      </c>
      <c r="B7009" s="5">
        <v>0</v>
      </c>
      <c r="C7009" s="5">
        <f t="shared" si="109"/>
        <v>0</v>
      </c>
    </row>
    <row r="7010" spans="1:3">
      <c r="A7010" s="5" t="s">
        <v>4448</v>
      </c>
      <c r="B7010" s="5">
        <v>0</v>
      </c>
      <c r="C7010" s="5">
        <f t="shared" si="109"/>
        <v>0</v>
      </c>
    </row>
    <row r="7011" spans="1:3">
      <c r="A7011" s="5" t="s">
        <v>4449</v>
      </c>
      <c r="B7011" s="5">
        <v>0</v>
      </c>
      <c r="C7011" s="5">
        <f t="shared" si="109"/>
        <v>0</v>
      </c>
    </row>
    <row r="7012" spans="1:3">
      <c r="A7012" s="5" t="s">
        <v>4450</v>
      </c>
      <c r="B7012" s="5">
        <v>0</v>
      </c>
      <c r="C7012" s="5">
        <f t="shared" si="109"/>
        <v>0</v>
      </c>
    </row>
    <row r="7013" spans="1:3">
      <c r="A7013" s="5" t="s">
        <v>4451</v>
      </c>
      <c r="B7013" s="5">
        <v>0</v>
      </c>
      <c r="C7013" s="5">
        <f t="shared" si="109"/>
        <v>0</v>
      </c>
    </row>
    <row r="7014" spans="1:3">
      <c r="A7014" s="5" t="s">
        <v>4452</v>
      </c>
      <c r="B7014" s="5">
        <v>0</v>
      </c>
      <c r="C7014" s="5">
        <f t="shared" si="109"/>
        <v>0</v>
      </c>
    </row>
    <row r="7015" spans="1:3">
      <c r="A7015" s="5" t="s">
        <v>4453</v>
      </c>
      <c r="B7015" s="5">
        <v>0</v>
      </c>
      <c r="C7015" s="5">
        <f t="shared" si="109"/>
        <v>0</v>
      </c>
    </row>
    <row r="7016" spans="1:3">
      <c r="A7016" s="5" t="s">
        <v>4454</v>
      </c>
      <c r="B7016" s="5">
        <v>0</v>
      </c>
      <c r="C7016" s="5">
        <f t="shared" si="109"/>
        <v>0</v>
      </c>
    </row>
    <row r="7017" spans="1:3">
      <c r="A7017" s="5" t="s">
        <v>4455</v>
      </c>
      <c r="B7017" s="5">
        <v>0</v>
      </c>
      <c r="C7017" s="5">
        <f t="shared" si="109"/>
        <v>0</v>
      </c>
    </row>
    <row r="7018" spans="1:3">
      <c r="A7018" s="5" t="s">
        <v>4456</v>
      </c>
      <c r="B7018" s="5">
        <v>0</v>
      </c>
      <c r="C7018" s="5">
        <f t="shared" si="109"/>
        <v>0</v>
      </c>
    </row>
    <row r="7019" spans="1:3">
      <c r="A7019" s="5" t="s">
        <v>4457</v>
      </c>
      <c r="B7019" s="5">
        <v>0</v>
      </c>
      <c r="C7019" s="5">
        <f t="shared" si="109"/>
        <v>0</v>
      </c>
    </row>
    <row r="7020" spans="1:3">
      <c r="A7020" s="5" t="s">
        <v>4458</v>
      </c>
      <c r="B7020" s="5">
        <v>0</v>
      </c>
      <c r="C7020" s="5">
        <f t="shared" si="109"/>
        <v>0</v>
      </c>
    </row>
    <row r="7021" spans="1:3">
      <c r="A7021" s="5" t="s">
        <v>4459</v>
      </c>
      <c r="B7021" s="5">
        <v>0</v>
      </c>
      <c r="C7021" s="5">
        <f t="shared" si="109"/>
        <v>0</v>
      </c>
    </row>
    <row r="7022" spans="1:3">
      <c r="A7022" s="5" t="s">
        <v>4460</v>
      </c>
      <c r="B7022" s="5">
        <v>0</v>
      </c>
      <c r="C7022" s="5">
        <f t="shared" si="109"/>
        <v>0</v>
      </c>
    </row>
    <row r="7023" spans="1:3">
      <c r="A7023" s="5" t="s">
        <v>4461</v>
      </c>
      <c r="B7023" s="5">
        <v>0</v>
      </c>
      <c r="C7023" s="5">
        <f t="shared" si="109"/>
        <v>0</v>
      </c>
    </row>
    <row r="7024" spans="1:3">
      <c r="A7024" s="5" t="s">
        <v>4462</v>
      </c>
      <c r="B7024" s="5">
        <v>0</v>
      </c>
      <c r="C7024" s="5">
        <f t="shared" si="109"/>
        <v>0</v>
      </c>
    </row>
    <row r="7025" spans="1:3">
      <c r="A7025" s="5" t="s">
        <v>4463</v>
      </c>
      <c r="B7025" s="5">
        <v>0</v>
      </c>
      <c r="C7025" s="5">
        <f t="shared" si="109"/>
        <v>0</v>
      </c>
    </row>
    <row r="7026" spans="1:3">
      <c r="A7026" s="5" t="s">
        <v>4464</v>
      </c>
      <c r="B7026" s="5">
        <v>0</v>
      </c>
      <c r="C7026" s="5">
        <f t="shared" si="109"/>
        <v>0</v>
      </c>
    </row>
    <row r="7027" spans="1:3">
      <c r="A7027" s="5" t="s">
        <v>4465</v>
      </c>
      <c r="B7027" s="5">
        <v>0</v>
      </c>
      <c r="C7027" s="5">
        <f t="shared" si="109"/>
        <v>0</v>
      </c>
    </row>
    <row r="7028" spans="1:3">
      <c r="A7028" s="5" t="s">
        <v>4466</v>
      </c>
      <c r="B7028" s="5">
        <v>0</v>
      </c>
      <c r="C7028" s="5">
        <f t="shared" si="109"/>
        <v>0</v>
      </c>
    </row>
    <row r="7029" spans="1:3">
      <c r="A7029" s="5" t="s">
        <v>4467</v>
      </c>
      <c r="B7029" s="5">
        <v>0</v>
      </c>
      <c r="C7029" s="5">
        <f t="shared" si="109"/>
        <v>0</v>
      </c>
    </row>
    <row r="7030" spans="1:3">
      <c r="A7030" s="5" t="s">
        <v>4468</v>
      </c>
      <c r="B7030" s="5">
        <v>0</v>
      </c>
      <c r="C7030" s="5">
        <f t="shared" si="109"/>
        <v>0</v>
      </c>
    </row>
    <row r="7031" spans="1:3">
      <c r="A7031" s="5" t="s">
        <v>4469</v>
      </c>
      <c r="B7031" s="5">
        <v>0</v>
      </c>
      <c r="C7031" s="5">
        <f t="shared" si="109"/>
        <v>0</v>
      </c>
    </row>
    <row r="7032" spans="1:3">
      <c r="A7032" s="5" t="s">
        <v>4470</v>
      </c>
      <c r="B7032" s="5">
        <v>0</v>
      </c>
      <c r="C7032" s="5">
        <f t="shared" si="109"/>
        <v>0</v>
      </c>
    </row>
    <row r="7033" spans="1:3">
      <c r="A7033" s="5" t="s">
        <v>4471</v>
      </c>
      <c r="B7033" s="5">
        <v>0</v>
      </c>
      <c r="C7033" s="5">
        <f t="shared" si="109"/>
        <v>0</v>
      </c>
    </row>
    <row r="7034" spans="1:3">
      <c r="A7034" s="5" t="s">
        <v>4472</v>
      </c>
      <c r="B7034" s="5">
        <v>0</v>
      </c>
      <c r="C7034" s="5">
        <f t="shared" si="109"/>
        <v>0</v>
      </c>
    </row>
    <row r="7035" spans="1:3">
      <c r="A7035" s="5" t="s">
        <v>4473</v>
      </c>
      <c r="B7035" s="5">
        <v>0</v>
      </c>
      <c r="C7035" s="5">
        <f t="shared" si="109"/>
        <v>0</v>
      </c>
    </row>
    <row r="7036" spans="1:3">
      <c r="A7036" s="5" t="s">
        <v>4474</v>
      </c>
      <c r="B7036" s="5">
        <v>0</v>
      </c>
      <c r="C7036" s="5">
        <f t="shared" si="109"/>
        <v>0</v>
      </c>
    </row>
    <row r="7037" spans="1:3">
      <c r="A7037" s="5" t="s">
        <v>4475</v>
      </c>
      <c r="B7037" s="5">
        <v>0</v>
      </c>
      <c r="C7037" s="5">
        <f t="shared" si="109"/>
        <v>0</v>
      </c>
    </row>
    <row r="7038" spans="1:3">
      <c r="A7038" s="5" t="s">
        <v>4476</v>
      </c>
      <c r="B7038" s="5">
        <v>0</v>
      </c>
      <c r="C7038" s="5">
        <f t="shared" si="109"/>
        <v>0</v>
      </c>
    </row>
    <row r="7039" spans="1:3">
      <c r="A7039" s="5" t="s">
        <v>4477</v>
      </c>
      <c r="B7039" s="5">
        <v>0</v>
      </c>
      <c r="C7039" s="5">
        <f t="shared" si="109"/>
        <v>0</v>
      </c>
    </row>
    <row r="7040" spans="1:3">
      <c r="A7040" s="5" t="s">
        <v>4478</v>
      </c>
      <c r="B7040" s="5">
        <v>0</v>
      </c>
      <c r="C7040" s="5">
        <f t="shared" si="109"/>
        <v>0</v>
      </c>
    </row>
    <row r="7041" spans="1:3">
      <c r="A7041" s="5" t="s">
        <v>4479</v>
      </c>
      <c r="B7041" s="5">
        <v>0</v>
      </c>
      <c r="C7041" s="5">
        <f t="shared" si="109"/>
        <v>0</v>
      </c>
    </row>
    <row r="7042" spans="1:3">
      <c r="A7042" s="5" t="s">
        <v>4480</v>
      </c>
      <c r="B7042" s="5">
        <v>0</v>
      </c>
      <c r="C7042" s="5">
        <f t="shared" si="109"/>
        <v>0</v>
      </c>
    </row>
    <row r="7043" spans="1:3">
      <c r="A7043" s="5" t="s">
        <v>4481</v>
      </c>
      <c r="B7043" s="5">
        <v>0</v>
      </c>
      <c r="C7043" s="5">
        <f t="shared" si="109"/>
        <v>0</v>
      </c>
    </row>
    <row r="7044" spans="1:3">
      <c r="A7044" s="5" t="s">
        <v>4482</v>
      </c>
      <c r="B7044" s="5">
        <v>0</v>
      </c>
      <c r="C7044" s="5">
        <f t="shared" ref="C7044:C7107" si="110">IF(ABS(B7044)&lt;0.005,0,ABS(B7044))</f>
        <v>0</v>
      </c>
    </row>
    <row r="7045" spans="1:3">
      <c r="A7045" s="5" t="s">
        <v>4483</v>
      </c>
      <c r="B7045" s="5">
        <v>0</v>
      </c>
      <c r="C7045" s="5">
        <f t="shared" si="110"/>
        <v>0</v>
      </c>
    </row>
    <row r="7046" spans="1:3">
      <c r="A7046" s="5" t="s">
        <v>4484</v>
      </c>
      <c r="B7046" s="5">
        <v>0</v>
      </c>
      <c r="C7046" s="5">
        <f t="shared" si="110"/>
        <v>0</v>
      </c>
    </row>
    <row r="7047" spans="1:3">
      <c r="A7047" s="5" t="s">
        <v>4485</v>
      </c>
      <c r="B7047" s="5">
        <v>0</v>
      </c>
      <c r="C7047" s="5">
        <f t="shared" si="110"/>
        <v>0</v>
      </c>
    </row>
    <row r="7048" spans="1:3">
      <c r="A7048" s="5" t="s">
        <v>4486</v>
      </c>
      <c r="B7048" s="5">
        <v>0</v>
      </c>
      <c r="C7048" s="5">
        <f t="shared" si="110"/>
        <v>0</v>
      </c>
    </row>
    <row r="7049" spans="1:3">
      <c r="A7049" s="5" t="s">
        <v>4487</v>
      </c>
      <c r="B7049" s="5">
        <v>0</v>
      </c>
      <c r="C7049" s="5">
        <f t="shared" si="110"/>
        <v>0</v>
      </c>
    </row>
    <row r="7050" spans="1:3">
      <c r="A7050" s="5" t="s">
        <v>4488</v>
      </c>
      <c r="B7050" s="5">
        <v>0</v>
      </c>
      <c r="C7050" s="5">
        <f t="shared" si="110"/>
        <v>0</v>
      </c>
    </row>
    <row r="7051" spans="1:3">
      <c r="A7051" s="5" t="s">
        <v>4489</v>
      </c>
      <c r="B7051" s="5">
        <v>0</v>
      </c>
      <c r="C7051" s="5">
        <f t="shared" si="110"/>
        <v>0</v>
      </c>
    </row>
    <row r="7052" spans="1:3">
      <c r="A7052" s="5" t="s">
        <v>4490</v>
      </c>
      <c r="B7052" s="5">
        <v>0</v>
      </c>
      <c r="C7052" s="5">
        <f t="shared" si="110"/>
        <v>0</v>
      </c>
    </row>
    <row r="7053" spans="1:3">
      <c r="A7053" s="5" t="s">
        <v>4491</v>
      </c>
      <c r="B7053" s="5">
        <v>0</v>
      </c>
      <c r="C7053" s="5">
        <f t="shared" si="110"/>
        <v>0</v>
      </c>
    </row>
    <row r="7054" spans="1:3">
      <c r="A7054" s="5" t="s">
        <v>4492</v>
      </c>
      <c r="B7054" s="5">
        <v>0</v>
      </c>
      <c r="C7054" s="5">
        <f t="shared" si="110"/>
        <v>0</v>
      </c>
    </row>
    <row r="7055" spans="1:3">
      <c r="A7055" s="5" t="s">
        <v>4493</v>
      </c>
      <c r="B7055" s="5">
        <v>0</v>
      </c>
      <c r="C7055" s="5">
        <f t="shared" si="110"/>
        <v>0</v>
      </c>
    </row>
    <row r="7056" spans="1:3">
      <c r="A7056" s="5" t="s">
        <v>4494</v>
      </c>
      <c r="B7056" s="5">
        <v>0</v>
      </c>
      <c r="C7056" s="5">
        <f t="shared" si="110"/>
        <v>0</v>
      </c>
    </row>
    <row r="7057" spans="1:3">
      <c r="A7057" s="5" t="s">
        <v>4495</v>
      </c>
      <c r="B7057" s="5">
        <v>0</v>
      </c>
      <c r="C7057" s="5">
        <f t="shared" si="110"/>
        <v>0</v>
      </c>
    </row>
    <row r="7058" spans="1:3">
      <c r="A7058" s="5" t="s">
        <v>4496</v>
      </c>
      <c r="B7058" s="5">
        <v>0</v>
      </c>
      <c r="C7058" s="5">
        <f t="shared" si="110"/>
        <v>0</v>
      </c>
    </row>
    <row r="7059" spans="1:3">
      <c r="A7059" s="5" t="s">
        <v>4497</v>
      </c>
      <c r="B7059" s="5">
        <v>0</v>
      </c>
      <c r="C7059" s="5">
        <f t="shared" si="110"/>
        <v>0</v>
      </c>
    </row>
    <row r="7060" spans="1:3">
      <c r="A7060" s="5" t="s">
        <v>4498</v>
      </c>
      <c r="B7060" s="5">
        <v>0</v>
      </c>
      <c r="C7060" s="5">
        <f t="shared" si="110"/>
        <v>0</v>
      </c>
    </row>
    <row r="7061" spans="1:3">
      <c r="A7061" s="5" t="s">
        <v>4499</v>
      </c>
      <c r="B7061" s="5">
        <v>0</v>
      </c>
      <c r="C7061" s="5">
        <f t="shared" si="110"/>
        <v>0</v>
      </c>
    </row>
    <row r="7062" spans="1:3">
      <c r="A7062" s="5" t="s">
        <v>4500</v>
      </c>
      <c r="B7062" s="5">
        <v>0</v>
      </c>
      <c r="C7062" s="5">
        <f t="shared" si="110"/>
        <v>0</v>
      </c>
    </row>
    <row r="7063" spans="1:3">
      <c r="A7063" s="5" t="s">
        <v>4501</v>
      </c>
      <c r="B7063" s="5">
        <v>0</v>
      </c>
      <c r="C7063" s="5">
        <f t="shared" si="110"/>
        <v>0</v>
      </c>
    </row>
    <row r="7064" spans="1:3">
      <c r="A7064" s="5" t="s">
        <v>4502</v>
      </c>
      <c r="B7064" s="5">
        <v>0</v>
      </c>
      <c r="C7064" s="5">
        <f t="shared" si="110"/>
        <v>0</v>
      </c>
    </row>
    <row r="7065" spans="1:3">
      <c r="A7065" s="5" t="s">
        <v>4503</v>
      </c>
      <c r="B7065" s="5">
        <v>0</v>
      </c>
      <c r="C7065" s="5">
        <f t="shared" si="110"/>
        <v>0</v>
      </c>
    </row>
    <row r="7066" spans="1:3">
      <c r="A7066" s="5" t="s">
        <v>4504</v>
      </c>
      <c r="B7066" s="5">
        <v>0</v>
      </c>
      <c r="C7066" s="5">
        <f t="shared" si="110"/>
        <v>0</v>
      </c>
    </row>
    <row r="7067" spans="1:3">
      <c r="A7067" s="5" t="s">
        <v>4505</v>
      </c>
      <c r="B7067" s="5">
        <v>0</v>
      </c>
      <c r="C7067" s="5">
        <f t="shared" si="110"/>
        <v>0</v>
      </c>
    </row>
    <row r="7068" spans="1:3">
      <c r="A7068" s="5" t="s">
        <v>4506</v>
      </c>
      <c r="B7068" s="5">
        <v>0</v>
      </c>
      <c r="C7068" s="5">
        <f t="shared" si="110"/>
        <v>0</v>
      </c>
    </row>
    <row r="7069" spans="1:3">
      <c r="A7069" s="5" t="s">
        <v>4507</v>
      </c>
      <c r="B7069" s="5">
        <v>0</v>
      </c>
      <c r="C7069" s="5">
        <f t="shared" si="110"/>
        <v>0</v>
      </c>
    </row>
    <row r="7070" spans="1:3">
      <c r="A7070" s="5" t="s">
        <v>4508</v>
      </c>
      <c r="B7070" s="5">
        <v>0</v>
      </c>
      <c r="C7070" s="5">
        <f t="shared" si="110"/>
        <v>0</v>
      </c>
    </row>
    <row r="7071" spans="1:3">
      <c r="A7071" s="5" t="s">
        <v>4509</v>
      </c>
      <c r="B7071" s="5">
        <v>0</v>
      </c>
      <c r="C7071" s="5">
        <f t="shared" si="110"/>
        <v>0</v>
      </c>
    </row>
    <row r="7072" spans="1:3">
      <c r="A7072" s="5" t="s">
        <v>4510</v>
      </c>
      <c r="B7072" s="5">
        <v>0</v>
      </c>
      <c r="C7072" s="5">
        <f t="shared" si="110"/>
        <v>0</v>
      </c>
    </row>
    <row r="7073" spans="1:3">
      <c r="A7073" s="5" t="s">
        <v>4511</v>
      </c>
      <c r="B7073" s="5">
        <v>0</v>
      </c>
      <c r="C7073" s="5">
        <f t="shared" si="110"/>
        <v>0</v>
      </c>
    </row>
    <row r="7074" spans="1:3">
      <c r="A7074" s="5" t="s">
        <v>4512</v>
      </c>
      <c r="B7074" s="5">
        <v>0</v>
      </c>
      <c r="C7074" s="5">
        <f t="shared" si="110"/>
        <v>0</v>
      </c>
    </row>
    <row r="7075" spans="1:3">
      <c r="A7075" s="5" t="s">
        <v>4513</v>
      </c>
      <c r="B7075" s="5">
        <v>0</v>
      </c>
      <c r="C7075" s="5">
        <f t="shared" si="110"/>
        <v>0</v>
      </c>
    </row>
    <row r="7076" spans="1:3">
      <c r="A7076" s="5" t="s">
        <v>4514</v>
      </c>
      <c r="B7076" s="5">
        <v>0</v>
      </c>
      <c r="C7076" s="5">
        <f t="shared" si="110"/>
        <v>0</v>
      </c>
    </row>
    <row r="7077" spans="1:3">
      <c r="A7077" s="5" t="s">
        <v>4515</v>
      </c>
      <c r="B7077" s="5">
        <v>0</v>
      </c>
      <c r="C7077" s="5">
        <f t="shared" si="110"/>
        <v>0</v>
      </c>
    </row>
    <row r="7078" spans="1:3">
      <c r="A7078" s="5" t="s">
        <v>4516</v>
      </c>
      <c r="B7078" s="5">
        <v>0</v>
      </c>
      <c r="C7078" s="5">
        <f t="shared" si="110"/>
        <v>0</v>
      </c>
    </row>
    <row r="7079" spans="1:3">
      <c r="A7079" s="5" t="s">
        <v>4517</v>
      </c>
      <c r="B7079" s="5">
        <v>0</v>
      </c>
      <c r="C7079" s="5">
        <f t="shared" si="110"/>
        <v>0</v>
      </c>
    </row>
    <row r="7080" spans="1:3">
      <c r="A7080" s="5" t="s">
        <v>4518</v>
      </c>
      <c r="B7080" s="5">
        <v>0</v>
      </c>
      <c r="C7080" s="5">
        <f t="shared" si="110"/>
        <v>0</v>
      </c>
    </row>
    <row r="7081" spans="1:3">
      <c r="A7081" s="5" t="s">
        <v>4519</v>
      </c>
      <c r="B7081" s="5">
        <v>0</v>
      </c>
      <c r="C7081" s="5">
        <f t="shared" si="110"/>
        <v>0</v>
      </c>
    </row>
    <row r="7082" spans="1:3">
      <c r="A7082" s="5" t="s">
        <v>4520</v>
      </c>
      <c r="B7082" s="5">
        <v>0</v>
      </c>
      <c r="C7082" s="5">
        <f t="shared" si="110"/>
        <v>0</v>
      </c>
    </row>
    <row r="7083" spans="1:3">
      <c r="A7083" s="5" t="s">
        <v>4521</v>
      </c>
      <c r="B7083" s="5">
        <v>0</v>
      </c>
      <c r="C7083" s="5">
        <f t="shared" si="110"/>
        <v>0</v>
      </c>
    </row>
    <row r="7084" spans="1:3">
      <c r="A7084" s="5" t="s">
        <v>4522</v>
      </c>
      <c r="B7084" s="5">
        <v>0</v>
      </c>
      <c r="C7084" s="5">
        <f t="shared" si="110"/>
        <v>0</v>
      </c>
    </row>
    <row r="7085" spans="1:3">
      <c r="A7085" s="5" t="s">
        <v>4523</v>
      </c>
      <c r="B7085" s="5">
        <v>0</v>
      </c>
      <c r="C7085" s="5">
        <f t="shared" si="110"/>
        <v>0</v>
      </c>
    </row>
    <row r="7086" spans="1:3">
      <c r="A7086" s="5" t="s">
        <v>4524</v>
      </c>
      <c r="B7086" s="5">
        <v>0</v>
      </c>
      <c r="C7086" s="5">
        <f t="shared" si="110"/>
        <v>0</v>
      </c>
    </row>
    <row r="7087" spans="1:3">
      <c r="A7087" s="5" t="s">
        <v>4525</v>
      </c>
      <c r="B7087" s="5">
        <v>0</v>
      </c>
      <c r="C7087" s="5">
        <f t="shared" si="110"/>
        <v>0</v>
      </c>
    </row>
    <row r="7088" spans="1:3">
      <c r="A7088" s="5" t="s">
        <v>4526</v>
      </c>
      <c r="B7088" s="5">
        <v>0</v>
      </c>
      <c r="C7088" s="5">
        <f t="shared" si="110"/>
        <v>0</v>
      </c>
    </row>
    <row r="7089" spans="1:3">
      <c r="A7089" s="5" t="s">
        <v>4527</v>
      </c>
      <c r="B7089" s="5">
        <v>0</v>
      </c>
      <c r="C7089" s="5">
        <f t="shared" si="110"/>
        <v>0</v>
      </c>
    </row>
    <row r="7090" spans="1:3">
      <c r="A7090" s="5" t="s">
        <v>4528</v>
      </c>
      <c r="B7090" s="5">
        <v>0</v>
      </c>
      <c r="C7090" s="5">
        <f t="shared" si="110"/>
        <v>0</v>
      </c>
    </row>
    <row r="7091" spans="1:3">
      <c r="A7091" s="5" t="s">
        <v>4529</v>
      </c>
      <c r="B7091" s="5">
        <v>0</v>
      </c>
      <c r="C7091" s="5">
        <f t="shared" si="110"/>
        <v>0</v>
      </c>
    </row>
    <row r="7092" spans="1:3">
      <c r="A7092" s="5" t="s">
        <v>4530</v>
      </c>
      <c r="B7092" s="5">
        <v>0</v>
      </c>
      <c r="C7092" s="5">
        <f t="shared" si="110"/>
        <v>0</v>
      </c>
    </row>
    <row r="7093" spans="1:3">
      <c r="A7093" s="5" t="s">
        <v>4531</v>
      </c>
      <c r="B7093" s="5">
        <v>0</v>
      </c>
      <c r="C7093" s="5">
        <f t="shared" si="110"/>
        <v>0</v>
      </c>
    </row>
    <row r="7094" spans="1:3">
      <c r="A7094" s="5" t="s">
        <v>4532</v>
      </c>
      <c r="B7094" s="5">
        <v>0</v>
      </c>
      <c r="C7094" s="5">
        <f t="shared" si="110"/>
        <v>0</v>
      </c>
    </row>
    <row r="7095" spans="1:3">
      <c r="A7095" s="5" t="s">
        <v>4533</v>
      </c>
      <c r="B7095" s="5">
        <v>0</v>
      </c>
      <c r="C7095" s="5">
        <f t="shared" si="110"/>
        <v>0</v>
      </c>
    </row>
    <row r="7096" spans="1:3">
      <c r="A7096" s="5" t="s">
        <v>4534</v>
      </c>
      <c r="B7096" s="5">
        <v>0</v>
      </c>
      <c r="C7096" s="5">
        <f t="shared" si="110"/>
        <v>0</v>
      </c>
    </row>
    <row r="7097" spans="1:3">
      <c r="A7097" s="5" t="s">
        <v>4535</v>
      </c>
      <c r="B7097" s="5">
        <v>0</v>
      </c>
      <c r="C7097" s="5">
        <f t="shared" si="110"/>
        <v>0</v>
      </c>
    </row>
    <row r="7098" spans="1:3">
      <c r="A7098" s="5" t="s">
        <v>4536</v>
      </c>
      <c r="B7098" s="5">
        <v>0</v>
      </c>
      <c r="C7098" s="5">
        <f t="shared" si="110"/>
        <v>0</v>
      </c>
    </row>
    <row r="7099" spans="1:3">
      <c r="A7099" s="5" t="s">
        <v>4537</v>
      </c>
      <c r="B7099" s="5">
        <v>0</v>
      </c>
      <c r="C7099" s="5">
        <f t="shared" si="110"/>
        <v>0</v>
      </c>
    </row>
    <row r="7100" spans="1:3">
      <c r="A7100" s="5" t="s">
        <v>4538</v>
      </c>
      <c r="B7100" s="5">
        <v>0</v>
      </c>
      <c r="C7100" s="5">
        <f t="shared" si="110"/>
        <v>0</v>
      </c>
    </row>
    <row r="7101" spans="1:3">
      <c r="A7101" s="5" t="s">
        <v>4539</v>
      </c>
      <c r="B7101" s="5">
        <v>0</v>
      </c>
      <c r="C7101" s="5">
        <f t="shared" si="110"/>
        <v>0</v>
      </c>
    </row>
    <row r="7102" spans="1:3">
      <c r="A7102" s="5" t="s">
        <v>4540</v>
      </c>
      <c r="B7102" s="5">
        <v>0</v>
      </c>
      <c r="C7102" s="5">
        <f t="shared" si="110"/>
        <v>0</v>
      </c>
    </row>
    <row r="7103" spans="1:3">
      <c r="A7103" s="5" t="s">
        <v>4541</v>
      </c>
      <c r="B7103" s="5">
        <v>0</v>
      </c>
      <c r="C7103" s="5">
        <f t="shared" si="110"/>
        <v>0</v>
      </c>
    </row>
    <row r="7104" spans="1:3">
      <c r="A7104" s="5" t="s">
        <v>4542</v>
      </c>
      <c r="B7104" s="5">
        <v>0</v>
      </c>
      <c r="C7104" s="5">
        <f t="shared" si="110"/>
        <v>0</v>
      </c>
    </row>
    <row r="7105" spans="1:3">
      <c r="A7105" s="5" t="s">
        <v>4543</v>
      </c>
      <c r="B7105" s="5">
        <v>0</v>
      </c>
      <c r="C7105" s="5">
        <f t="shared" si="110"/>
        <v>0</v>
      </c>
    </row>
    <row r="7106" spans="1:3">
      <c r="A7106" s="5" t="s">
        <v>4544</v>
      </c>
      <c r="B7106" s="5">
        <v>0</v>
      </c>
      <c r="C7106" s="5">
        <f t="shared" si="110"/>
        <v>0</v>
      </c>
    </row>
    <row r="7107" spans="1:3">
      <c r="A7107" s="5" t="s">
        <v>4545</v>
      </c>
      <c r="B7107" s="5">
        <v>0</v>
      </c>
      <c r="C7107" s="5">
        <f t="shared" si="110"/>
        <v>0</v>
      </c>
    </row>
    <row r="7108" spans="1:3">
      <c r="A7108" s="5" t="s">
        <v>4546</v>
      </c>
      <c r="B7108" s="5">
        <v>0</v>
      </c>
      <c r="C7108" s="5">
        <f t="shared" ref="C7108:C7171" si="111">IF(ABS(B7108)&lt;0.005,0,ABS(B7108))</f>
        <v>0</v>
      </c>
    </row>
    <row r="7109" spans="1:3">
      <c r="A7109" s="5" t="s">
        <v>4547</v>
      </c>
      <c r="B7109" s="5">
        <v>0</v>
      </c>
      <c r="C7109" s="5">
        <f t="shared" si="111"/>
        <v>0</v>
      </c>
    </row>
    <row r="7110" spans="1:3">
      <c r="A7110" s="5" t="s">
        <v>4548</v>
      </c>
      <c r="B7110" s="5">
        <v>0</v>
      </c>
      <c r="C7110" s="5">
        <f t="shared" si="111"/>
        <v>0</v>
      </c>
    </row>
    <row r="7111" spans="1:3">
      <c r="A7111" s="5" t="s">
        <v>4549</v>
      </c>
      <c r="B7111" s="5">
        <v>0</v>
      </c>
      <c r="C7111" s="5">
        <f t="shared" si="111"/>
        <v>0</v>
      </c>
    </row>
    <row r="7112" spans="1:3">
      <c r="A7112" s="5" t="s">
        <v>4550</v>
      </c>
      <c r="B7112" s="5">
        <v>0</v>
      </c>
      <c r="C7112" s="5">
        <f t="shared" si="111"/>
        <v>0</v>
      </c>
    </row>
    <row r="7113" spans="1:3">
      <c r="A7113" s="5" t="s">
        <v>4551</v>
      </c>
      <c r="B7113" s="5">
        <v>0</v>
      </c>
      <c r="C7113" s="5">
        <f t="shared" si="111"/>
        <v>0</v>
      </c>
    </row>
    <row r="7114" spans="1:3">
      <c r="A7114" s="5" t="s">
        <v>4552</v>
      </c>
      <c r="B7114" s="5">
        <v>0</v>
      </c>
      <c r="C7114" s="5">
        <f t="shared" si="111"/>
        <v>0</v>
      </c>
    </row>
    <row r="7115" spans="1:3">
      <c r="A7115" s="5" t="s">
        <v>4553</v>
      </c>
      <c r="B7115" s="5">
        <v>0</v>
      </c>
      <c r="C7115" s="5">
        <f t="shared" si="111"/>
        <v>0</v>
      </c>
    </row>
    <row r="7116" spans="1:3">
      <c r="A7116" s="5" t="s">
        <v>4554</v>
      </c>
      <c r="B7116" s="5">
        <v>0</v>
      </c>
      <c r="C7116" s="5">
        <f t="shared" si="111"/>
        <v>0</v>
      </c>
    </row>
    <row r="7117" spans="1:3">
      <c r="A7117" s="5" t="s">
        <v>4555</v>
      </c>
      <c r="B7117" s="5">
        <v>0</v>
      </c>
      <c r="C7117" s="5">
        <f t="shared" si="111"/>
        <v>0</v>
      </c>
    </row>
    <row r="7118" spans="1:3">
      <c r="A7118" s="5" t="s">
        <v>4556</v>
      </c>
      <c r="B7118" s="5">
        <v>0</v>
      </c>
      <c r="C7118" s="5">
        <f t="shared" si="111"/>
        <v>0</v>
      </c>
    </row>
    <row r="7119" spans="1:3">
      <c r="A7119" s="5" t="s">
        <v>4557</v>
      </c>
      <c r="B7119" s="5">
        <v>0</v>
      </c>
      <c r="C7119" s="5">
        <f t="shared" si="111"/>
        <v>0</v>
      </c>
    </row>
    <row r="7120" spans="1:3">
      <c r="A7120" s="5" t="s">
        <v>4558</v>
      </c>
      <c r="B7120" s="5">
        <v>0</v>
      </c>
      <c r="C7120" s="5">
        <f t="shared" si="111"/>
        <v>0</v>
      </c>
    </row>
    <row r="7121" spans="1:3">
      <c r="A7121" s="5" t="s">
        <v>4559</v>
      </c>
      <c r="B7121" s="5">
        <v>0</v>
      </c>
      <c r="C7121" s="5">
        <f t="shared" si="111"/>
        <v>0</v>
      </c>
    </row>
    <row r="7122" spans="1:3">
      <c r="A7122" s="5" t="s">
        <v>4560</v>
      </c>
      <c r="B7122" s="5">
        <v>0</v>
      </c>
      <c r="C7122" s="5">
        <f t="shared" si="111"/>
        <v>0</v>
      </c>
    </row>
    <row r="7123" spans="1:3">
      <c r="A7123" s="5" t="s">
        <v>4561</v>
      </c>
      <c r="B7123" s="5">
        <v>0</v>
      </c>
      <c r="C7123" s="5">
        <f t="shared" si="111"/>
        <v>0</v>
      </c>
    </row>
    <row r="7124" spans="1:3">
      <c r="A7124" s="5" t="s">
        <v>4562</v>
      </c>
      <c r="B7124" s="5">
        <v>0</v>
      </c>
      <c r="C7124" s="5">
        <f t="shared" si="111"/>
        <v>0</v>
      </c>
    </row>
    <row r="7125" spans="1:3">
      <c r="A7125" s="5" t="s">
        <v>4563</v>
      </c>
      <c r="B7125" s="5">
        <v>0</v>
      </c>
      <c r="C7125" s="5">
        <f t="shared" si="111"/>
        <v>0</v>
      </c>
    </row>
    <row r="7126" spans="1:3">
      <c r="A7126" s="5" t="s">
        <v>4564</v>
      </c>
      <c r="B7126" s="5">
        <v>0</v>
      </c>
      <c r="C7126" s="5">
        <f t="shared" si="111"/>
        <v>0</v>
      </c>
    </row>
    <row r="7127" spans="1:3">
      <c r="A7127" s="5" t="s">
        <v>4565</v>
      </c>
      <c r="B7127" s="5">
        <v>0</v>
      </c>
      <c r="C7127" s="5">
        <f t="shared" si="111"/>
        <v>0</v>
      </c>
    </row>
    <row r="7128" spans="1:3">
      <c r="A7128" s="5" t="s">
        <v>4566</v>
      </c>
      <c r="B7128" s="5">
        <v>0</v>
      </c>
      <c r="C7128" s="5">
        <f t="shared" si="111"/>
        <v>0</v>
      </c>
    </row>
    <row r="7129" spans="1:3">
      <c r="A7129" s="5" t="s">
        <v>4567</v>
      </c>
      <c r="B7129" s="5">
        <v>0</v>
      </c>
      <c r="C7129" s="5">
        <f t="shared" si="111"/>
        <v>0</v>
      </c>
    </row>
    <row r="7130" spans="1:3">
      <c r="A7130" s="5" t="s">
        <v>4568</v>
      </c>
      <c r="B7130" s="5">
        <v>0</v>
      </c>
      <c r="C7130" s="5">
        <f t="shared" si="111"/>
        <v>0</v>
      </c>
    </row>
    <row r="7131" spans="1:3">
      <c r="A7131" s="5" t="s">
        <v>4569</v>
      </c>
      <c r="B7131" s="5">
        <v>0</v>
      </c>
      <c r="C7131" s="5">
        <f t="shared" si="111"/>
        <v>0</v>
      </c>
    </row>
    <row r="7132" spans="1:3">
      <c r="A7132" s="5" t="s">
        <v>4570</v>
      </c>
      <c r="B7132" s="5">
        <v>0</v>
      </c>
      <c r="C7132" s="5">
        <f t="shared" si="111"/>
        <v>0</v>
      </c>
    </row>
    <row r="7133" spans="1:3">
      <c r="A7133" s="5" t="s">
        <v>4571</v>
      </c>
      <c r="B7133" s="5">
        <v>0</v>
      </c>
      <c r="C7133" s="5">
        <f t="shared" si="111"/>
        <v>0</v>
      </c>
    </row>
    <row r="7134" spans="1:3">
      <c r="A7134" s="5" t="s">
        <v>4572</v>
      </c>
      <c r="B7134" s="5">
        <v>0</v>
      </c>
      <c r="C7134" s="5">
        <f t="shared" si="111"/>
        <v>0</v>
      </c>
    </row>
    <row r="7135" spans="1:3">
      <c r="A7135" s="5" t="s">
        <v>4573</v>
      </c>
      <c r="B7135" s="5">
        <v>0</v>
      </c>
      <c r="C7135" s="5">
        <f t="shared" si="111"/>
        <v>0</v>
      </c>
    </row>
    <row r="7136" spans="1:3">
      <c r="A7136" s="5" t="s">
        <v>4574</v>
      </c>
      <c r="B7136" s="5">
        <v>0</v>
      </c>
      <c r="C7136" s="5">
        <f t="shared" si="111"/>
        <v>0</v>
      </c>
    </row>
    <row r="7137" spans="1:3">
      <c r="A7137" s="5" t="s">
        <v>4575</v>
      </c>
      <c r="B7137" s="5">
        <v>0</v>
      </c>
      <c r="C7137" s="5">
        <f t="shared" si="111"/>
        <v>0</v>
      </c>
    </row>
    <row r="7138" spans="1:3">
      <c r="A7138" s="5" t="s">
        <v>4576</v>
      </c>
      <c r="B7138" s="5">
        <v>0</v>
      </c>
      <c r="C7138" s="5">
        <f t="shared" si="111"/>
        <v>0</v>
      </c>
    </row>
    <row r="7139" spans="1:3">
      <c r="A7139" s="5" t="s">
        <v>4577</v>
      </c>
      <c r="B7139" s="5">
        <v>0</v>
      </c>
      <c r="C7139" s="5">
        <f t="shared" si="111"/>
        <v>0</v>
      </c>
    </row>
    <row r="7140" spans="1:3">
      <c r="A7140" s="5" t="s">
        <v>4578</v>
      </c>
      <c r="B7140" s="5">
        <v>0</v>
      </c>
      <c r="C7140" s="5">
        <f t="shared" si="111"/>
        <v>0</v>
      </c>
    </row>
    <row r="7141" spans="1:3">
      <c r="A7141" s="5" t="s">
        <v>4579</v>
      </c>
      <c r="B7141" s="5">
        <v>0</v>
      </c>
      <c r="C7141" s="5">
        <f t="shared" si="111"/>
        <v>0</v>
      </c>
    </row>
    <row r="7142" spans="1:3">
      <c r="A7142" s="5" t="s">
        <v>4580</v>
      </c>
      <c r="B7142" s="5">
        <v>0</v>
      </c>
      <c r="C7142" s="5">
        <f t="shared" si="111"/>
        <v>0</v>
      </c>
    </row>
    <row r="7143" spans="1:3">
      <c r="A7143" s="5" t="s">
        <v>4581</v>
      </c>
      <c r="B7143" s="5">
        <v>0</v>
      </c>
      <c r="C7143" s="5">
        <f t="shared" si="111"/>
        <v>0</v>
      </c>
    </row>
    <row r="7144" spans="1:3">
      <c r="A7144" s="5" t="s">
        <v>4582</v>
      </c>
      <c r="B7144" s="5">
        <v>0</v>
      </c>
      <c r="C7144" s="5">
        <f t="shared" si="111"/>
        <v>0</v>
      </c>
    </row>
    <row r="7145" spans="1:3">
      <c r="A7145" s="5" t="s">
        <v>4583</v>
      </c>
      <c r="B7145" s="5">
        <v>0</v>
      </c>
      <c r="C7145" s="5">
        <f t="shared" si="111"/>
        <v>0</v>
      </c>
    </row>
    <row r="7146" spans="1:3">
      <c r="A7146" s="5" t="s">
        <v>4584</v>
      </c>
      <c r="B7146" s="5">
        <v>0</v>
      </c>
      <c r="C7146" s="5">
        <f t="shared" si="111"/>
        <v>0</v>
      </c>
    </row>
    <row r="7147" spans="1:3">
      <c r="A7147" s="5" t="s">
        <v>4585</v>
      </c>
      <c r="B7147" s="5">
        <v>0</v>
      </c>
      <c r="C7147" s="5">
        <f t="shared" si="111"/>
        <v>0</v>
      </c>
    </row>
    <row r="7148" spans="1:3">
      <c r="A7148" s="5" t="s">
        <v>4586</v>
      </c>
      <c r="B7148" s="5">
        <v>0</v>
      </c>
      <c r="C7148" s="5">
        <f t="shared" si="111"/>
        <v>0</v>
      </c>
    </row>
    <row r="7149" spans="1:3">
      <c r="A7149" s="5" t="s">
        <v>4587</v>
      </c>
      <c r="B7149" s="5">
        <v>0</v>
      </c>
      <c r="C7149" s="5">
        <f t="shared" si="111"/>
        <v>0</v>
      </c>
    </row>
    <row r="7150" spans="1:3">
      <c r="A7150" s="5" t="s">
        <v>4588</v>
      </c>
      <c r="B7150" s="5">
        <v>0</v>
      </c>
      <c r="C7150" s="5">
        <f t="shared" si="111"/>
        <v>0</v>
      </c>
    </row>
    <row r="7151" spans="1:3">
      <c r="A7151" s="5" t="s">
        <v>4589</v>
      </c>
      <c r="B7151" s="5">
        <v>0</v>
      </c>
      <c r="C7151" s="5">
        <f t="shared" si="111"/>
        <v>0</v>
      </c>
    </row>
    <row r="7152" spans="1:3">
      <c r="A7152" s="5" t="s">
        <v>4590</v>
      </c>
      <c r="B7152" s="5">
        <v>0</v>
      </c>
      <c r="C7152" s="5">
        <f t="shared" si="111"/>
        <v>0</v>
      </c>
    </row>
    <row r="7153" spans="1:3">
      <c r="A7153" s="5" t="s">
        <v>4591</v>
      </c>
      <c r="B7153" s="5">
        <v>0</v>
      </c>
      <c r="C7153" s="5">
        <f t="shared" si="111"/>
        <v>0</v>
      </c>
    </row>
    <row r="7154" spans="1:3">
      <c r="A7154" s="5" t="s">
        <v>4592</v>
      </c>
      <c r="B7154" s="5">
        <v>0</v>
      </c>
      <c r="C7154" s="5">
        <f t="shared" si="111"/>
        <v>0</v>
      </c>
    </row>
    <row r="7155" spans="1:3">
      <c r="A7155" s="5" t="s">
        <v>4593</v>
      </c>
      <c r="B7155" s="5">
        <v>0</v>
      </c>
      <c r="C7155" s="5">
        <f t="shared" si="111"/>
        <v>0</v>
      </c>
    </row>
    <row r="7156" spans="1:3">
      <c r="A7156" s="5" t="s">
        <v>4594</v>
      </c>
      <c r="B7156" s="5">
        <v>0</v>
      </c>
      <c r="C7156" s="5">
        <f t="shared" si="111"/>
        <v>0</v>
      </c>
    </row>
    <row r="7157" spans="1:3">
      <c r="A7157" s="5" t="s">
        <v>4595</v>
      </c>
      <c r="B7157" s="5">
        <v>0</v>
      </c>
      <c r="C7157" s="5">
        <f t="shared" si="111"/>
        <v>0</v>
      </c>
    </row>
    <row r="7158" spans="1:3">
      <c r="A7158" s="5" t="s">
        <v>4596</v>
      </c>
      <c r="B7158" s="5">
        <v>0</v>
      </c>
      <c r="C7158" s="5">
        <f t="shared" si="111"/>
        <v>0</v>
      </c>
    </row>
    <row r="7159" spans="1:3">
      <c r="A7159" s="5" t="s">
        <v>4597</v>
      </c>
      <c r="B7159" s="5">
        <v>0</v>
      </c>
      <c r="C7159" s="5">
        <f t="shared" si="111"/>
        <v>0</v>
      </c>
    </row>
    <row r="7160" spans="1:3">
      <c r="A7160" s="5" t="s">
        <v>4598</v>
      </c>
      <c r="B7160" s="5">
        <v>0</v>
      </c>
      <c r="C7160" s="5">
        <f t="shared" si="111"/>
        <v>0</v>
      </c>
    </row>
    <row r="7161" spans="1:3">
      <c r="A7161" s="5" t="s">
        <v>4599</v>
      </c>
      <c r="B7161" s="5">
        <v>0</v>
      </c>
      <c r="C7161" s="5">
        <f t="shared" si="111"/>
        <v>0</v>
      </c>
    </row>
    <row r="7162" spans="1:3">
      <c r="A7162" s="5" t="s">
        <v>4600</v>
      </c>
      <c r="B7162" s="5">
        <v>0</v>
      </c>
      <c r="C7162" s="5">
        <f t="shared" si="111"/>
        <v>0</v>
      </c>
    </row>
    <row r="7163" spans="1:3">
      <c r="A7163" s="5" t="s">
        <v>4601</v>
      </c>
      <c r="B7163" s="5">
        <v>0</v>
      </c>
      <c r="C7163" s="5">
        <f t="shared" si="111"/>
        <v>0</v>
      </c>
    </row>
    <row r="7164" spans="1:3">
      <c r="A7164" s="5" t="s">
        <v>4602</v>
      </c>
      <c r="B7164" s="5">
        <v>0</v>
      </c>
      <c r="C7164" s="5">
        <f t="shared" si="111"/>
        <v>0</v>
      </c>
    </row>
    <row r="7165" spans="1:3">
      <c r="A7165" s="5" t="s">
        <v>4603</v>
      </c>
      <c r="B7165" s="5">
        <v>0</v>
      </c>
      <c r="C7165" s="5">
        <f t="shared" si="111"/>
        <v>0</v>
      </c>
    </row>
    <row r="7166" spans="1:3">
      <c r="A7166" s="5" t="s">
        <v>4604</v>
      </c>
      <c r="B7166" s="5">
        <v>0</v>
      </c>
      <c r="C7166" s="5">
        <f t="shared" si="111"/>
        <v>0</v>
      </c>
    </row>
    <row r="7167" spans="1:3">
      <c r="A7167" s="5" t="s">
        <v>4605</v>
      </c>
      <c r="B7167" s="5">
        <v>0</v>
      </c>
      <c r="C7167" s="5">
        <f t="shared" si="111"/>
        <v>0</v>
      </c>
    </row>
    <row r="7168" spans="1:3">
      <c r="A7168" s="5" t="s">
        <v>4606</v>
      </c>
      <c r="B7168" s="5">
        <v>0</v>
      </c>
      <c r="C7168" s="5">
        <f t="shared" si="111"/>
        <v>0</v>
      </c>
    </row>
    <row r="7169" spans="1:3">
      <c r="A7169" s="5" t="s">
        <v>4607</v>
      </c>
      <c r="B7169" s="5">
        <v>0</v>
      </c>
      <c r="C7169" s="5">
        <f t="shared" si="111"/>
        <v>0</v>
      </c>
    </row>
    <row r="7170" spans="1:3">
      <c r="A7170" s="5" t="s">
        <v>4608</v>
      </c>
      <c r="B7170" s="5">
        <v>0</v>
      </c>
      <c r="C7170" s="5">
        <f t="shared" si="111"/>
        <v>0</v>
      </c>
    </row>
    <row r="7171" spans="1:3">
      <c r="A7171" s="5" t="s">
        <v>4609</v>
      </c>
      <c r="B7171" s="5">
        <v>0</v>
      </c>
      <c r="C7171" s="5">
        <f t="shared" si="111"/>
        <v>0</v>
      </c>
    </row>
    <row r="7172" spans="1:3">
      <c r="A7172" s="5" t="s">
        <v>4610</v>
      </c>
      <c r="B7172" s="5">
        <v>0</v>
      </c>
      <c r="C7172" s="5">
        <f t="shared" ref="C7172:C7212" si="112">IF(ABS(B7172)&lt;0.005,0,ABS(B7172))</f>
        <v>0</v>
      </c>
    </row>
    <row r="7173" spans="1:3">
      <c r="A7173" s="5" t="s">
        <v>4611</v>
      </c>
      <c r="B7173" s="5">
        <v>0</v>
      </c>
      <c r="C7173" s="5">
        <f t="shared" si="112"/>
        <v>0</v>
      </c>
    </row>
    <row r="7174" spans="1:3">
      <c r="A7174" s="5" t="s">
        <v>4612</v>
      </c>
      <c r="B7174" s="5">
        <v>0</v>
      </c>
      <c r="C7174" s="5">
        <f t="shared" si="112"/>
        <v>0</v>
      </c>
    </row>
    <row r="7175" spans="1:3">
      <c r="A7175" s="5" t="s">
        <v>4613</v>
      </c>
      <c r="B7175" s="5">
        <v>0</v>
      </c>
      <c r="C7175" s="5">
        <f t="shared" si="112"/>
        <v>0</v>
      </c>
    </row>
    <row r="7176" spans="1:3">
      <c r="A7176" s="5" t="s">
        <v>4614</v>
      </c>
      <c r="B7176" s="5">
        <v>0</v>
      </c>
      <c r="C7176" s="5">
        <f t="shared" si="112"/>
        <v>0</v>
      </c>
    </row>
    <row r="7177" spans="1:3">
      <c r="A7177" s="5" t="s">
        <v>4615</v>
      </c>
      <c r="B7177" s="5">
        <v>0</v>
      </c>
      <c r="C7177" s="5">
        <f t="shared" si="112"/>
        <v>0</v>
      </c>
    </row>
    <row r="7178" spans="1:3">
      <c r="A7178" s="5" t="s">
        <v>4616</v>
      </c>
      <c r="B7178" s="5">
        <v>0</v>
      </c>
      <c r="C7178" s="5">
        <f t="shared" si="112"/>
        <v>0</v>
      </c>
    </row>
    <row r="7179" spans="1:3">
      <c r="A7179" s="5" t="s">
        <v>4617</v>
      </c>
      <c r="B7179" s="5">
        <v>0</v>
      </c>
      <c r="C7179" s="5">
        <f t="shared" si="112"/>
        <v>0</v>
      </c>
    </row>
    <row r="7180" spans="1:3">
      <c r="A7180" s="5" t="s">
        <v>4618</v>
      </c>
      <c r="B7180" s="5">
        <v>0</v>
      </c>
      <c r="C7180" s="5">
        <f t="shared" si="112"/>
        <v>0</v>
      </c>
    </row>
    <row r="7181" spans="1:3">
      <c r="A7181" s="5" t="s">
        <v>4619</v>
      </c>
      <c r="B7181" s="5">
        <v>0</v>
      </c>
      <c r="C7181" s="5">
        <f t="shared" si="112"/>
        <v>0</v>
      </c>
    </row>
    <row r="7182" spans="1:3">
      <c r="A7182" s="5" t="s">
        <v>4620</v>
      </c>
      <c r="B7182" s="5">
        <v>0</v>
      </c>
      <c r="C7182" s="5">
        <f t="shared" si="112"/>
        <v>0</v>
      </c>
    </row>
    <row r="7183" spans="1:3">
      <c r="A7183" s="5" t="s">
        <v>4621</v>
      </c>
      <c r="B7183" s="5">
        <v>0</v>
      </c>
      <c r="C7183" s="5">
        <f t="shared" si="112"/>
        <v>0</v>
      </c>
    </row>
    <row r="7184" spans="1:3">
      <c r="A7184" s="5" t="s">
        <v>4622</v>
      </c>
      <c r="B7184" s="5">
        <v>0</v>
      </c>
      <c r="C7184" s="5">
        <f t="shared" si="112"/>
        <v>0</v>
      </c>
    </row>
    <row r="7185" spans="1:3">
      <c r="A7185" s="5" t="s">
        <v>4623</v>
      </c>
      <c r="B7185" s="5">
        <v>0</v>
      </c>
      <c r="C7185" s="5">
        <f t="shared" si="112"/>
        <v>0</v>
      </c>
    </row>
    <row r="7186" spans="1:3">
      <c r="A7186" s="5" t="s">
        <v>4624</v>
      </c>
      <c r="B7186" s="5">
        <v>0</v>
      </c>
      <c r="C7186" s="5">
        <f t="shared" si="112"/>
        <v>0</v>
      </c>
    </row>
    <row r="7187" spans="1:3">
      <c r="A7187" s="5" t="s">
        <v>4625</v>
      </c>
      <c r="B7187" s="5">
        <v>0</v>
      </c>
      <c r="C7187" s="5">
        <f t="shared" si="112"/>
        <v>0</v>
      </c>
    </row>
    <row r="7188" spans="1:3">
      <c r="A7188" s="5" t="s">
        <v>4626</v>
      </c>
      <c r="B7188" s="5">
        <v>0</v>
      </c>
      <c r="C7188" s="5">
        <f t="shared" si="112"/>
        <v>0</v>
      </c>
    </row>
    <row r="7189" spans="1:3">
      <c r="A7189" s="5" t="s">
        <v>4627</v>
      </c>
      <c r="B7189" s="5">
        <v>0</v>
      </c>
      <c r="C7189" s="5">
        <f t="shared" si="112"/>
        <v>0</v>
      </c>
    </row>
    <row r="7190" spans="1:3">
      <c r="A7190" s="5" t="s">
        <v>4628</v>
      </c>
      <c r="B7190" s="5">
        <v>0</v>
      </c>
      <c r="C7190" s="5">
        <f t="shared" si="112"/>
        <v>0</v>
      </c>
    </row>
    <row r="7191" spans="1:3">
      <c r="A7191" s="5" t="s">
        <v>4629</v>
      </c>
      <c r="B7191" s="5">
        <v>0</v>
      </c>
      <c r="C7191" s="5">
        <f t="shared" si="112"/>
        <v>0</v>
      </c>
    </row>
    <row r="7192" spans="1:3">
      <c r="A7192" s="5" t="s">
        <v>4630</v>
      </c>
      <c r="B7192" s="5">
        <v>0</v>
      </c>
      <c r="C7192" s="5">
        <f t="shared" si="112"/>
        <v>0</v>
      </c>
    </row>
    <row r="7193" spans="1:3">
      <c r="A7193" s="5" t="s">
        <v>4631</v>
      </c>
      <c r="B7193" s="5">
        <v>0</v>
      </c>
      <c r="C7193" s="5">
        <f t="shared" si="112"/>
        <v>0</v>
      </c>
    </row>
    <row r="7194" spans="1:3">
      <c r="A7194" s="5" t="s">
        <v>4632</v>
      </c>
      <c r="B7194" s="5">
        <v>0</v>
      </c>
      <c r="C7194" s="5">
        <f t="shared" si="112"/>
        <v>0</v>
      </c>
    </row>
    <row r="7195" spans="1:3">
      <c r="A7195" s="5" t="s">
        <v>4633</v>
      </c>
      <c r="B7195" s="5">
        <v>0</v>
      </c>
      <c r="C7195" s="5">
        <f t="shared" si="112"/>
        <v>0</v>
      </c>
    </row>
    <row r="7196" spans="1:3">
      <c r="A7196" s="5" t="s">
        <v>4634</v>
      </c>
      <c r="B7196" s="5">
        <v>0</v>
      </c>
      <c r="C7196" s="5">
        <f t="shared" si="112"/>
        <v>0</v>
      </c>
    </row>
    <row r="7197" spans="1:3">
      <c r="A7197" s="5" t="s">
        <v>4635</v>
      </c>
      <c r="B7197" s="5">
        <v>0</v>
      </c>
      <c r="C7197" s="5">
        <f t="shared" si="112"/>
        <v>0</v>
      </c>
    </row>
    <row r="7198" spans="1:3">
      <c r="A7198" s="5" t="s">
        <v>4636</v>
      </c>
      <c r="B7198" s="5">
        <v>0</v>
      </c>
      <c r="C7198" s="5">
        <f t="shared" si="112"/>
        <v>0</v>
      </c>
    </row>
    <row r="7199" spans="1:3">
      <c r="A7199" s="5" t="s">
        <v>4637</v>
      </c>
      <c r="B7199" s="5">
        <v>0</v>
      </c>
      <c r="C7199" s="5">
        <f t="shared" si="112"/>
        <v>0</v>
      </c>
    </row>
    <row r="7200" spans="1:3">
      <c r="A7200" s="5" t="s">
        <v>4638</v>
      </c>
      <c r="B7200" s="5">
        <v>0</v>
      </c>
      <c r="C7200" s="5">
        <f t="shared" si="112"/>
        <v>0</v>
      </c>
    </row>
    <row r="7201" spans="1:3">
      <c r="A7201" s="5" t="s">
        <v>4639</v>
      </c>
      <c r="B7201" s="5">
        <v>0</v>
      </c>
      <c r="C7201" s="5">
        <f t="shared" si="112"/>
        <v>0</v>
      </c>
    </row>
    <row r="7202" spans="1:3">
      <c r="A7202" s="5" t="s">
        <v>4640</v>
      </c>
      <c r="B7202" s="5">
        <v>0</v>
      </c>
      <c r="C7202" s="5">
        <f t="shared" si="112"/>
        <v>0</v>
      </c>
    </row>
    <row r="7203" spans="1:3">
      <c r="A7203" s="5" t="s">
        <v>4641</v>
      </c>
      <c r="B7203" s="5">
        <v>0</v>
      </c>
      <c r="C7203" s="5">
        <f t="shared" si="112"/>
        <v>0</v>
      </c>
    </row>
    <row r="7204" spans="1:3">
      <c r="A7204" s="5" t="s">
        <v>4642</v>
      </c>
      <c r="B7204" s="5">
        <v>0</v>
      </c>
      <c r="C7204" s="5">
        <f t="shared" si="112"/>
        <v>0</v>
      </c>
    </row>
    <row r="7205" spans="1:3">
      <c r="A7205" s="5" t="s">
        <v>4643</v>
      </c>
      <c r="B7205" s="5">
        <v>0</v>
      </c>
      <c r="C7205" s="5">
        <f t="shared" si="112"/>
        <v>0</v>
      </c>
    </row>
    <row r="7206" spans="1:3">
      <c r="A7206" s="5" t="s">
        <v>4644</v>
      </c>
      <c r="B7206" s="5">
        <v>0</v>
      </c>
      <c r="C7206" s="5">
        <f t="shared" si="112"/>
        <v>0</v>
      </c>
    </row>
    <row r="7207" spans="1:3">
      <c r="A7207" s="5" t="s">
        <v>4645</v>
      </c>
      <c r="B7207" s="5">
        <v>0</v>
      </c>
      <c r="C7207" s="5">
        <f t="shared" si="112"/>
        <v>0</v>
      </c>
    </row>
    <row r="7208" spans="1:3">
      <c r="A7208" s="5" t="s">
        <v>4646</v>
      </c>
      <c r="B7208" s="5">
        <v>0</v>
      </c>
      <c r="C7208" s="5">
        <f t="shared" si="112"/>
        <v>0</v>
      </c>
    </row>
    <row r="7209" spans="1:3">
      <c r="A7209" s="5" t="s">
        <v>4647</v>
      </c>
      <c r="B7209" s="5">
        <v>0</v>
      </c>
      <c r="C7209" s="5">
        <f t="shared" si="112"/>
        <v>0</v>
      </c>
    </row>
    <row r="7210" spans="1:3">
      <c r="A7210" s="5" t="s">
        <v>4648</v>
      </c>
      <c r="B7210" s="5">
        <v>0</v>
      </c>
      <c r="C7210" s="5">
        <f t="shared" si="112"/>
        <v>0</v>
      </c>
    </row>
    <row r="7211" spans="1:3">
      <c r="A7211" s="5" t="s">
        <v>4649</v>
      </c>
      <c r="B7211" s="5">
        <v>0</v>
      </c>
      <c r="C7211" s="5">
        <f t="shared" si="112"/>
        <v>0</v>
      </c>
    </row>
    <row r="7212" spans="1:3">
      <c r="A7212" s="5" t="s">
        <v>4650</v>
      </c>
      <c r="B7212" s="5">
        <v>0</v>
      </c>
      <c r="C7212" s="5">
        <f t="shared" si="112"/>
        <v>0</v>
      </c>
    </row>
  </sheetData>
  <pageMargins left="0.7" right="0.7" top="0.75" bottom="0.75" header="0.3" footer="0.3"/>
  <pageSetup paperSize="9" orientation="portrait" horizontalDpi="0" verticalDpi="0" r:id="rId1"/>
  <drawing r:id="rId2"/>
  <legacyDrawing r:id="rId3"/>
</worksheet>
</file>

<file path=xl/worksheets/sheet2.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vt:i4>
      </vt:variant>
    </vt:vector>
  </HeadingPairs>
  <TitlesOfParts>
    <vt:vector size="4" baseType="lpstr">
      <vt:lpstr>Feuil1</vt:lpstr>
      <vt:lpstr>Feuil2</vt:lpstr>
      <vt:lpstr>Feuil3</vt:lpstr>
      <vt:lpstr>data</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Quentin</dc:creator>
  <cp:lastModifiedBy>Quentin</cp:lastModifiedBy>
  <dcterms:created xsi:type="dcterms:W3CDTF">2016-03-09T14:52:41Z</dcterms:created>
  <dcterms:modified xsi:type="dcterms:W3CDTF">2016-03-09T15:59:25Z</dcterms:modified>
</cp:coreProperties>
</file>