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24855" windowHeight="12015" activeTab="3"/>
  </bookViews>
  <sheets>
    <sheet name="janv" sheetId="1" r:id="rId1"/>
    <sheet name="fev" sheetId="2" r:id="rId2"/>
    <sheet name="mar" sheetId="3" r:id="rId3"/>
    <sheet name="graphique" sheetId="8" r:id="rId4"/>
  </sheets>
  <calcPr calcId="124519"/>
</workbook>
</file>

<file path=xl/calcChain.xml><?xml version="1.0" encoding="utf-8"?>
<calcChain xmlns="http://schemas.openxmlformats.org/spreadsheetml/2006/main">
  <c r="C6" i="1"/>
  <c r="D6"/>
  <c r="E6"/>
  <c r="F6"/>
  <c r="G6"/>
  <c r="H6"/>
  <c r="I6"/>
  <c r="J6"/>
  <c r="K6"/>
  <c r="L6"/>
  <c r="B6"/>
</calcChain>
</file>

<file path=xl/comments1.xml><?xml version="1.0" encoding="utf-8"?>
<comments xmlns="http://schemas.openxmlformats.org/spreadsheetml/2006/main">
  <authors>
    <author>Quentin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Quentin:</t>
        </r>
        <r>
          <rPr>
            <sz val="9"/>
            <color indexed="81"/>
            <rFont val="Tahoma"/>
            <family val="2"/>
          </rPr>
          <t xml:space="preserve">
Les données ne sont JAMAIS au même endroit d'un mois à l'autre 
Je dois donc avoir à saisir quelquepart la plage de travail (style plage de données)
La position n'est pas la même, le nombre de données non plus!</t>
        </r>
      </text>
    </comment>
  </commentList>
</comments>
</file>

<file path=xl/comments2.xml><?xml version="1.0" encoding="utf-8"?>
<comments xmlns="http://schemas.openxmlformats.org/spreadsheetml/2006/main">
  <authors>
    <author>Quentin</author>
  </authors>
  <commentList>
    <comment ref="G2" authorId="0">
      <text>
        <r>
          <rPr>
            <b/>
            <sz val="9"/>
            <color indexed="81"/>
            <rFont val="Tahoma"/>
            <family val="2"/>
          </rPr>
          <t>Quentin:</t>
        </r>
        <r>
          <rPr>
            <sz val="9"/>
            <color indexed="81"/>
            <rFont val="Tahoma"/>
            <family val="2"/>
          </rPr>
          <t xml:space="preserve">
CHOIX1 -&gt; je veux afficher la premiere ligne de données
CHOIX2 -&gt; je veux afficher la seconde ligne de données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Quentin:</t>
        </r>
        <r>
          <rPr>
            <sz val="9"/>
            <color indexed="81"/>
            <rFont val="Tahoma"/>
            <family val="2"/>
          </rPr>
          <t xml:space="preserve">
Choix du mois à afficher.</t>
        </r>
      </text>
    </comment>
    <comment ref="E11" authorId="0">
      <text>
        <r>
          <rPr>
            <b/>
            <sz val="9"/>
            <color indexed="81"/>
            <rFont val="Tahoma"/>
            <family val="2"/>
          </rPr>
          <t>Quentin:</t>
        </r>
        <r>
          <rPr>
            <sz val="9"/>
            <color indexed="81"/>
            <rFont val="Tahoma"/>
            <family val="2"/>
          </rPr>
          <t xml:space="preserve">
Voilà le type de graphe que j'aimerai avoir</t>
        </r>
      </text>
    </comment>
  </commentList>
</comments>
</file>

<file path=xl/sharedStrings.xml><?xml version="1.0" encoding="utf-8"?>
<sst xmlns="http://schemas.openxmlformats.org/spreadsheetml/2006/main" count="19" uniqueCount="15">
  <si>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</si>
  <si>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</si>
  <si>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</si>
  <si>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</si>
  <si>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</si>
  <si>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</si>
  <si>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</si>
  <si>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</si>
  <si>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</si>
  <si>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</si>
  <si>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</si>
  <si>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</si>
  <si>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</si>
  <si>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CHOIX1</t>
  </si>
  <si>
    <t>CHOIX2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</si>
</sst>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cat>
            <c:numRef>
              <c:f>janv!$B$4:$L$4</c:f>
              <c:numCache>
                <c:formatCode>dd\-mmm</c:formatCode>
                <c:ptCount val="11"/>
                <c:pt idx="0">
                  <c:v>42370</c:v>
                </c:pt>
                <c:pt idx="1">
                  <c:v>42371</c:v>
                </c:pt>
                <c:pt idx="2">
                  <c:v>42372</c:v>
                </c:pt>
                <c:pt idx="3">
                  <c:v>42373</c:v>
                </c:pt>
                <c:pt idx="4">
                  <c:v>42374</c:v>
                </c:pt>
                <c:pt idx="5">
                  <c:v>42375</c:v>
                </c:pt>
                <c:pt idx="6">
                  <c:v>42376</c:v>
                </c:pt>
                <c:pt idx="7">
                  <c:v>42377</c:v>
                </c:pt>
                <c:pt idx="8">
                  <c:v>42379</c:v>
                </c:pt>
                <c:pt idx="9">
                  <c:v>42380</c:v>
                </c:pt>
                <c:pt idx="10">
                  <c:v>42381</c:v>
                </c:pt>
              </c:numCache>
            </c:numRef>
          </c:cat>
          <c:val>
            <c:numRef>
              <c:f>janv!$B$5:$L$5</c:f>
              <c:numCache>
                <c:formatCode>General</c:formatCode>
                <c:ptCount val="11"/>
                <c:pt idx="0">
                  <c:v>50</c:v>
                </c:pt>
                <c:pt idx="1">
                  <c:v>25</c:v>
                </c:pt>
                <c:pt idx="2">
                  <c:v>50</c:v>
                </c:pt>
                <c:pt idx="3">
                  <c:v>50</c:v>
                </c:pt>
                <c:pt idx="4">
                  <c:v>25</c:v>
                </c:pt>
                <c:pt idx="5">
                  <c:v>50</c:v>
                </c:pt>
                <c:pt idx="6">
                  <c:v>50</c:v>
                </c:pt>
                <c:pt idx="7">
                  <c:v>25</c:v>
                </c:pt>
                <c:pt idx="8">
                  <c:v>50</c:v>
                </c:pt>
                <c:pt idx="9">
                  <c:v>25</c:v>
                </c:pt>
                <c:pt idx="10">
                  <c:v>50</c:v>
                </c:pt>
              </c:numCache>
            </c:numRef>
          </c:val>
        </c:ser>
        <c:axId val="106431616"/>
        <c:axId val="106433152"/>
      </c:barChart>
      <c:dateAx>
        <c:axId val="106431616"/>
        <c:scaling>
          <c:orientation val="minMax"/>
        </c:scaling>
        <c:axPos val="b"/>
        <c:numFmt formatCode="dd\-mmm" sourceLinked="1"/>
        <c:tickLblPos val="nextTo"/>
        <c:crossAx val="106433152"/>
        <c:crosses val="autoZero"/>
        <c:auto val="1"/>
        <c:lblOffset val="100"/>
      </c:dateAx>
      <c:valAx>
        <c:axId val="106433152"/>
        <c:scaling>
          <c:orientation val="minMax"/>
        </c:scaling>
        <c:axPos val="l"/>
        <c:majorGridlines/>
        <c:numFmt formatCode="General" sourceLinked="1"/>
        <c:tickLblPos val="nextTo"/>
        <c:crossAx val="10643161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571499</xdr:colOff>
      <xdr:row>9</xdr:row>
      <xdr:rowOff>114300</xdr:rowOff>
    </xdr:from>
    <xdr:to>
      <xdr:col>13</xdr:col>
      <xdr:colOff>409574</xdr:colOff>
      <xdr:row>29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L6"/>
  <sheetViews>
    <sheetView workbookViewId="0">
      <selection activeCell="L10" sqref="L10"/>
    </sheetView>
  </sheetViews>
  <sheetFormatPr baseColWidth="10" defaultRowHeight="15"/>
  <sheetData>
    <row r="4" spans="1:12">
      <c r="B4" s="1">
        <v>42370</v>
      </c>
      <c r="C4" s="1">
        <v>42371</v>
      </c>
      <c r="D4" s="1">
        <v>42372</v>
      </c>
      <c r="E4" s="1">
        <v>42373</v>
      </c>
      <c r="F4" s="1">
        <v>42374</v>
      </c>
      <c r="G4" s="1">
        <v>42375</v>
      </c>
      <c r="H4" s="1">
        <v>42376</v>
      </c>
      <c r="I4" s="1">
        <v>42377</v>
      </c>
      <c r="J4" s="1">
        <v>42379</v>
      </c>
      <c r="K4" s="1">
        <v>42380</v>
      </c>
      <c r="L4" s="1">
        <v>42381</v>
      </c>
    </row>
    <row r="5" spans="1:12">
      <c r="A5" t="s">
        <v>13</v>
      </c>
      <c r="B5">
        <v>50</v>
      </c>
      <c r="C5">
        <v>25</v>
      </c>
      <c r="D5">
        <v>50</v>
      </c>
      <c r="E5">
        <v>50</v>
      </c>
      <c r="F5">
        <v>25</v>
      </c>
      <c r="G5">
        <v>50</v>
      </c>
      <c r="H5">
        <v>50</v>
      </c>
      <c r="I5">
        <v>25</v>
      </c>
      <c r="J5">
        <v>50</v>
      </c>
      <c r="K5">
        <v>25</v>
      </c>
      <c r="L5">
        <v>50</v>
      </c>
    </row>
    <row r="6" spans="1:12">
      <c r="A6" t="s">
        <v>14</v>
      </c>
      <c r="B6">
        <f>B5-100</f>
        <v>-50</v>
      </c>
      <c r="C6">
        <f t="shared" ref="C6:L6" si="0">C5-100</f>
        <v>-75</v>
      </c>
      <c r="D6">
        <f t="shared" si="0"/>
        <v>-50</v>
      </c>
      <c r="E6">
        <f t="shared" si="0"/>
        <v>-50</v>
      </c>
      <c r="F6">
        <f t="shared" si="0"/>
        <v>-75</v>
      </c>
      <c r="G6">
        <f t="shared" si="0"/>
        <v>-50</v>
      </c>
      <c r="H6">
        <f t="shared" si="0"/>
        <v>-50</v>
      </c>
      <c r="I6">
        <f t="shared" si="0"/>
        <v>-75</v>
      </c>
      <c r="J6">
        <f t="shared" si="0"/>
        <v>-50</v>
      </c>
      <c r="K6">
        <f t="shared" si="0"/>
        <v>-75</v>
      </c>
      <c r="L6">
        <f t="shared" si="0"/>
        <v>-50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9:M11"/>
  <sheetViews>
    <sheetView workbookViewId="0">
      <selection activeCell="N14" sqref="N14"/>
    </sheetView>
  </sheetViews>
  <sheetFormatPr baseColWidth="10" defaultRowHeight="15"/>
  <sheetData>
    <row r="9" spans="1:13">
      <c r="B9" s="1">
        <v>42401</v>
      </c>
      <c r="C9" s="1">
        <v>42402</v>
      </c>
      <c r="D9" s="1">
        <v>42403</v>
      </c>
      <c r="E9" s="1">
        <v>42404</v>
      </c>
      <c r="F9" s="1">
        <v>42405</v>
      </c>
      <c r="G9" s="1">
        <v>42406</v>
      </c>
      <c r="H9" s="1">
        <v>42407</v>
      </c>
      <c r="I9" s="1">
        <v>42408</v>
      </c>
      <c r="J9" s="1"/>
      <c r="K9" s="1"/>
      <c r="L9" s="1"/>
      <c r="M9" s="1"/>
    </row>
    <row r="10" spans="1:13">
      <c r="A10" t="s">
        <v>13</v>
      </c>
      <c r="B10">
        <v>50</v>
      </c>
      <c r="C10">
        <v>25</v>
      </c>
      <c r="D10">
        <v>50</v>
      </c>
      <c r="E10">
        <v>50</v>
      </c>
      <c r="F10">
        <v>25</v>
      </c>
      <c r="G10">
        <v>50</v>
      </c>
      <c r="H10">
        <v>50</v>
      </c>
      <c r="I10">
        <v>25</v>
      </c>
    </row>
    <row r="11" spans="1:13">
      <c r="A11" t="s">
        <v>14</v>
      </c>
      <c r="B11">
        <v>-50</v>
      </c>
      <c r="C11">
        <v>-75</v>
      </c>
      <c r="D11">
        <v>-50</v>
      </c>
      <c r="E11">
        <v>-50</v>
      </c>
      <c r="F11">
        <v>-75</v>
      </c>
      <c r="G11">
        <v>-50</v>
      </c>
      <c r="H11">
        <v>-50</v>
      </c>
      <c r="I11">
        <v>-75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9:P11"/>
  <sheetViews>
    <sheetView workbookViewId="0">
      <selection activeCell="P16" sqref="P16"/>
    </sheetView>
  </sheetViews>
  <sheetFormatPr baseColWidth="10" defaultRowHeight="15"/>
  <sheetData>
    <row r="9" spans="2:16">
      <c r="C9" s="1">
        <v>42430</v>
      </c>
      <c r="D9" s="1">
        <v>42431</v>
      </c>
      <c r="E9" s="1">
        <v>42432</v>
      </c>
      <c r="F9" s="1">
        <v>42433</v>
      </c>
      <c r="G9" s="1">
        <v>42434</v>
      </c>
      <c r="H9" s="1">
        <v>42435</v>
      </c>
      <c r="I9" s="1">
        <v>42436</v>
      </c>
      <c r="J9" s="1">
        <v>42437</v>
      </c>
      <c r="K9" s="1">
        <v>42438</v>
      </c>
      <c r="L9" s="1">
        <v>42439</v>
      </c>
      <c r="M9" s="1">
        <v>42440</v>
      </c>
      <c r="N9" s="1">
        <v>42441</v>
      </c>
      <c r="O9" s="1">
        <v>42442</v>
      </c>
      <c r="P9" s="1">
        <v>42443</v>
      </c>
    </row>
    <row r="10" spans="2:16">
      <c r="B10" t="s">
        <v>13</v>
      </c>
      <c r="C10">
        <v>50</v>
      </c>
      <c r="D10">
        <v>25</v>
      </c>
      <c r="E10">
        <v>50</v>
      </c>
      <c r="F10">
        <v>50</v>
      </c>
      <c r="G10">
        <v>25</v>
      </c>
      <c r="H10">
        <v>50</v>
      </c>
      <c r="I10">
        <v>50</v>
      </c>
      <c r="J10">
        <v>25</v>
      </c>
      <c r="K10">
        <v>50</v>
      </c>
      <c r="L10">
        <v>50</v>
      </c>
      <c r="M10">
        <v>25</v>
      </c>
      <c r="N10">
        <v>50</v>
      </c>
      <c r="O10">
        <v>50</v>
      </c>
      <c r="P10">
        <v>50</v>
      </c>
    </row>
    <row r="11" spans="2:16">
      <c r="B11" t="s">
        <v>14</v>
      </c>
      <c r="C11">
        <v>-50</v>
      </c>
      <c r="D11">
        <v>-75</v>
      </c>
      <c r="E11">
        <v>-50</v>
      </c>
      <c r="F11">
        <v>-50</v>
      </c>
      <c r="G11">
        <v>-75</v>
      </c>
      <c r="H11">
        <v>-50</v>
      </c>
      <c r="I11">
        <v>-50</v>
      </c>
      <c r="J11">
        <v>-75</v>
      </c>
      <c r="K11">
        <v>-50</v>
      </c>
      <c r="L11">
        <v>-50</v>
      </c>
      <c r="M11">
        <v>-75</v>
      </c>
      <c r="N11">
        <v>-50</v>
      </c>
      <c r="O11">
        <v>-50</v>
      </c>
      <c r="P11">
        <v>-50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G13"/>
  <sheetViews>
    <sheetView tabSelected="1" workbookViewId="0">
      <selection activeCell="E11" sqref="E11"/>
    </sheetView>
  </sheetViews>
  <sheetFormatPr baseColWidth="10" defaultRowHeight="15"/>
  <sheetData>
    <row r="1" spans="1:7">
      <c r="A1" t="s">
        <v>0</v>
      </c>
      <c r="B1">
        <v>1</v>
      </c>
    </row>
    <row r="2" spans="1:7">
      <c r="A2" t="s">
        <v>1</v>
      </c>
    </row>
    <row r="3" spans="1:7">
      <c r="A3" t="s">
        <v>2</v>
      </c>
    </row>
    <row r="4" spans="1:7">
      <c r="A4" t="s">
        <v>3</v>
      </c>
    </row>
    <row r="5" spans="1:7">
      <c r="A5" t="s">
        <v>4</v>
      </c>
    </row>
    <row r="6" spans="1:7">
      <c r="A6" t="s">
        <v>5</v>
      </c>
    </row>
    <row r="7" spans="1:7">
      <c r="A7" t="s">
        <v>6</v>
      </c>
    </row>
    <row r="8" spans="1:7">
      <c r="A8" t="s">
        <v>7</v>
      </c>
    </row>
    <row r="9" spans="1:7">
      <c r="A9" t="s">
        <v>8</v>
      </c>
    </row>
    <row r="10" spans="1:7">
      <c r="A10" t="s">
        <v>9</v>
      </c>
    </row>
    <row r="11" spans="1:7">
      <c r="A11" t="s">
        <v>10</v>
      </c>
    </row>
    <row r="12" spans="1:7">
      <c r="A12" t="s">
        <v>11</v>
      </c>
    </row>
    <row r="13" spans="1:7">
      <c r="A13" t="s">
        <v>12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</vt:lpstr>
      <vt:lpstr>fev</vt:lpstr>
      <vt:lpstr>mar</vt:lpstr>
      <vt:lpstr>graphique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2016-04-05T20:09:44Z</dcterms:created>
  <dcterms:modified xsi:type="dcterms:W3CDTF">2016-04-05T20:18:56Z</dcterms:modified>
</cp:coreProperties>
</file>