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45" windowWidth="15315" windowHeight="7995"/>
  </bookViews>
  <sheets>
    <sheet name="Feuil1" sheetId="1" r:id="rId1"/>
    <sheet name="Feuil2" sheetId="2" r:id="rId2"/>
  </sheets>
  <calcPr calcId="124519"/>
</workbook>
</file>

<file path=xl/calcChain.xml><?xml version="1.0" encoding="utf-8"?>
<calcChain xmlns="http://schemas.openxmlformats.org/spreadsheetml/2006/main">
  <c r="F1" i="1"/>
</calcChain>
</file>

<file path=xl/sharedStrings.xml><?xml version="1.0" encoding="utf-8"?>
<sst xmlns="http://schemas.openxmlformats.org/spreadsheetml/2006/main" count="3" uniqueCount="3">
  <si>
    <t>&gt;=10 jours</t>
  </si>
  <si>
    <t>&lt;10 jours</t>
  </si>
  <si>
    <t>&lt;= 0 jours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</si>
</sst>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9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0"/>
  <sheetViews>
    <sheetView tabSelected="1" workbookViewId="0">
      <selection activeCell="F7" sqref="F7"/>
    </sheetView>
  </sheetViews>
  <sheetFormatPr baseColWidth="10" defaultRowHeight="15"/>
  <cols>
    <col min="6" max="6" width="18.140625" customWidth="1"/>
  </cols>
  <sheetData>
    <row r="1" spans="1:6">
      <c r="A1" t="s">
        <v>0</v>
      </c>
      <c r="E1" s="1">
        <v>42401</v>
      </c>
      <c r="F1" s="2" t="str">
        <f ca="1">IF(TODAY()-E1&lt;10,"Reste " &amp; ABS(TODAY()-E1) &amp; " jours","")</f>
        <v/>
      </c>
    </row>
    <row r="2" spans="1:6">
      <c r="A2" t="s">
        <v>1</v>
      </c>
      <c r="E2" s="1">
        <v>42402</v>
      </c>
      <c r="F2" s="2"/>
    </row>
    <row r="3" spans="1:6">
      <c r="A3" t="s">
        <v>2</v>
      </c>
      <c r="E3" s="1">
        <v>42403</v>
      </c>
    </row>
    <row r="4" spans="1:6">
      <c r="E4" s="1">
        <v>42404</v>
      </c>
    </row>
    <row r="5" spans="1:6">
      <c r="E5" s="1">
        <v>42405</v>
      </c>
    </row>
    <row r="6" spans="1:6">
      <c r="E6" s="1">
        <v>42406</v>
      </c>
    </row>
    <row r="7" spans="1:6">
      <c r="E7" s="1">
        <v>42407</v>
      </c>
    </row>
    <row r="8" spans="1:6">
      <c r="E8" s="1">
        <v>42408</v>
      </c>
    </row>
    <row r="9" spans="1:6">
      <c r="E9" s="1">
        <v>42409</v>
      </c>
    </row>
    <row r="10" spans="1:6">
      <c r="E10" s="1">
        <v>42410</v>
      </c>
    </row>
    <row r="11" spans="1:6">
      <c r="E11" s="1">
        <v>42411</v>
      </c>
    </row>
    <row r="12" spans="1:6">
      <c r="E12" s="1">
        <v>42412</v>
      </c>
    </row>
    <row r="13" spans="1:6">
      <c r="E13" s="1">
        <v>42413</v>
      </c>
    </row>
    <row r="14" spans="1:6">
      <c r="E14" s="1">
        <v>42414</v>
      </c>
    </row>
    <row r="15" spans="1:6">
      <c r="E15" s="1">
        <v>42415</v>
      </c>
    </row>
    <row r="16" spans="1:6">
      <c r="E16" s="1">
        <v>42416</v>
      </c>
    </row>
    <row r="17" spans="5:5">
      <c r="E17" s="1">
        <v>42417</v>
      </c>
    </row>
    <row r="18" spans="5:5">
      <c r="E18" s="1">
        <v>42418</v>
      </c>
    </row>
    <row r="19" spans="5:5">
      <c r="E19" s="1">
        <v>42419</v>
      </c>
    </row>
    <row r="20" spans="5:5">
      <c r="E20" s="1">
        <v>42420</v>
      </c>
    </row>
  </sheetData>
  <conditionalFormatting sqref="E1:E1048576">
    <cfRule type="expression" dxfId="8" priority="1">
      <formula>IF(TODAY()-E1&lt;=0,1,0)</formula>
    </cfRule>
    <cfRule type="expression" dxfId="7" priority="2">
      <formula>IF(TODAY()-E1&lt;10,1,0)</formula>
    </cfRule>
    <cfRule type="expression" dxfId="6" priority="3">
      <formula>IF(AND(TODAY()-E1&gt;=10,E1&lt;&gt;""),1,0)</formula>
    </cfRule>
  </conditionalFormatting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Nouredine</dc:creator>
  <cp:lastModifiedBy>Quentin</cp:lastModifiedBy>
  <dcterms:created xsi:type="dcterms:W3CDTF">2016-02-12T19:02:48Z</dcterms:created>
  <dcterms:modified xsi:type="dcterms:W3CDTF">2016-02-12T23:17:24Z</dcterms:modified>
</cp:coreProperties>
</file>