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20550" windowHeight="40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8" i="1"/>
</calcChain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rgb="FF92D050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 style="mediumDashDotDot">
        <color rgb="FF0070C0"/>
      </top>
      <bottom/>
      <diagonal/>
    </border>
    <border>
      <left/>
      <right/>
      <top/>
      <bottom style="mediumDashDotDot">
        <color rgb="FF0070C0"/>
      </bottom>
      <diagonal/>
    </border>
    <border>
      <left/>
      <right/>
      <top/>
      <bottom style="mediumDashDotDot">
        <color theme="6"/>
      </bottom>
      <diagonal/>
    </border>
  </borders>
  <cellStyleXfs count="1">
    <xf numFmtId="0" fontId="0" fillId="0" borderId="0"/>
  </cellStyleXfs>
  <cellXfs count="7">
    <xf numFmtId="0" fontId="0" fillId="0" borderId="0" xfId="0"/>
    <xf numFmtId="9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9" fontId="1" fillId="2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E1:E8"/>
  <sheetViews>
    <sheetView tabSelected="1" workbookViewId="0">
      <selection activeCell="F7" sqref="F7"/>
    </sheetView>
  </sheetViews>
  <sheetFormatPr baseColWidth="10" defaultRowHeight="15"/>
  <sheetData>
    <row r="1" spans="5:5">
      <c r="E1">
        <v>17</v>
      </c>
    </row>
    <row r="2" spans="5:5" ht="15.75" thickBot="1"/>
    <row r="3" spans="5:5">
      <c r="E3" s="1">
        <v>0.85</v>
      </c>
    </row>
    <row r="4" spans="5:5" ht="15.75" thickBot="1">
      <c r="E4" s="2"/>
    </row>
    <row r="5" spans="5:5">
      <c r="E5" s="3"/>
    </row>
    <row r="6" spans="5:5">
      <c r="E6" s="4">
        <v>14</v>
      </c>
    </row>
    <row r="7" spans="5:5" ht="15.75" thickBot="1">
      <c r="E7" s="5">
        <v>15</v>
      </c>
    </row>
    <row r="8" spans="5:5">
      <c r="E8" s="6" t="str">
        <f>ROUND(E6/E1,2)*100&amp;"%"&amp;" "&amp;"("&amp;ROUND(E7/E1,2)*100&amp;"%"&amp;")"</f>
        <v>82% (88%)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gdalpez</dc:creator>
  <cp:lastModifiedBy>gdalpez</cp:lastModifiedBy>
  <dcterms:created xsi:type="dcterms:W3CDTF">2015-06-18T14:04:24Z</dcterms:created>
  <dcterms:modified xsi:type="dcterms:W3CDTF">2015-06-18T14:09:14Z</dcterms:modified>
</cp:coreProperties>
</file>