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checkCompatibility="1" autoCompressPictures="0"/>
  <bookViews>
    <workbookView xWindow="160" yWindow="0" windowWidth="36260" windowHeight="19840" tabRatio="729" activeTab="3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Salvatore" sheetId="13" r:id="rId13"/>
    <sheet name="Gerald" sheetId="14" r:id="rId14"/>
    <sheet name="Alain" sheetId="15" r:id="rId15"/>
    <sheet name="Marc" sheetId="16" r:id="rId16"/>
    <sheet name="Michel" sheetId="17" r:id="rId17"/>
    <sheet name="Tarci" sheetId="18" r:id="rId18"/>
    <sheet name="Didier" sheetId="19" r:id="rId19"/>
    <sheet name="Momo" sheetId="20" r:id="rId20"/>
  </sheets>
  <calcPr calcId="140001" concurrentCalc="0"/>
  <extLst>
    <ext xmlns:mx="http://schemas.microsoft.com/office/mac/excel/2008/main" uri="{7523E5D3-25F3-A5E0-1632-64F254C22452}">
      <mx:CRTarget Flags="2048"/>
      <mx:ArchID Flags="2"/>
    </ext>
  </extLst>
</workbook>
</file>

<file path=xl/sharedStrings.xml><?xml version="1.0" encoding="utf-8"?>
<sst xmlns="http://schemas.openxmlformats.org/spreadsheetml/2006/main" count="3108" uniqueCount="39">
  <si>
    <t>M</t>
  </si>
  <si>
    <t>8</t>
  </si>
  <si>
    <t>RD</t>
  </si>
  <si>
    <t>RTC</t>
  </si>
  <si>
    <t>CR</t>
  </si>
  <si>
    <t>DNP</t>
  </si>
  <si>
    <t>VAC</t>
  </si>
  <si>
    <t>MAL</t>
  </si>
  <si>
    <t>Salvatore</t>
  </si>
  <si>
    <t>Gerald</t>
  </si>
  <si>
    <t>Alain</t>
  </si>
  <si>
    <t>Marc</t>
  </si>
  <si>
    <t>Michel</t>
  </si>
  <si>
    <t>Tarci</t>
  </si>
  <si>
    <t>Didier</t>
  </si>
  <si>
    <t>Momo</t>
  </si>
  <si>
    <t>Di</t>
  </si>
  <si>
    <t>Lu</t>
  </si>
  <si>
    <t>Ma</t>
  </si>
  <si>
    <t>Me</t>
  </si>
  <si>
    <t>Je</t>
  </si>
  <si>
    <t>Ve</t>
  </si>
  <si>
    <t>Sa</t>
  </si>
  <si>
    <t>N</t>
  </si>
  <si>
    <t>A</t>
  </si>
  <si>
    <t>P1</t>
  </si>
  <si>
    <t>P2</t>
  </si>
  <si>
    <t>P3</t>
  </si>
  <si>
    <t>P4</t>
  </si>
  <si>
    <t>P5</t>
  </si>
  <si>
    <t>P6</t>
  </si>
  <si>
    <t>AVRIL     2015</t>
  </si>
  <si>
    <t>ENTRETIEN</t>
  </si>
  <si>
    <t xml:space="preserve"> RJF</t>
  </si>
  <si>
    <t>JFP</t>
  </si>
  <si>
    <t>RJF</t>
  </si>
  <si>
    <t>MARS     2015</t>
  </si>
  <si>
    <t>FEVRIER     2015</t>
  </si>
  <si>
    <t>JANVIER    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</si>
</sst>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6" x14ac:knownFonts="1">
    <font>
      <sz val="11"/>
      <color indexed="8"/>
      <name val="Calibri"/>
      <family val="2"/>
    </font>
    <font>
      <sz val="14"/>
      <color indexed="8"/>
      <name val="Arial"/>
    </font>
    <font>
      <sz val="8"/>
      <name val="Calibri"/>
      <family val="2"/>
    </font>
    <font>
      <b/>
      <sz val="16"/>
      <color indexed="8"/>
      <name val="Arial"/>
    </font>
    <font>
      <b/>
      <sz val="16"/>
      <color indexed="8"/>
      <name val="Calibri"/>
    </font>
    <font>
      <sz val="10"/>
      <name val="Arial"/>
    </font>
    <font>
      <b/>
      <sz val="8"/>
      <name val="Arial"/>
      <family val="2"/>
    </font>
    <font>
      <sz val="8"/>
      <color indexed="8"/>
      <name val="Arial"/>
    </font>
    <font>
      <b/>
      <sz val="8"/>
      <color indexed="8"/>
      <name val="Arial"/>
    </font>
    <font>
      <sz val="6"/>
      <color indexed="8"/>
      <name val="Arial"/>
    </font>
    <font>
      <b/>
      <sz val="6"/>
      <color indexed="8"/>
      <name val="Arial"/>
    </font>
    <font>
      <b/>
      <sz val="8"/>
      <color indexed="8"/>
      <name val="Calibri"/>
    </font>
    <font>
      <sz val="10"/>
      <color indexed="8"/>
      <name val="Arial"/>
    </font>
    <font>
      <sz val="12"/>
      <color rgb="FF9C0006"/>
      <name val="Calibri"/>
      <family val="2"/>
      <scheme val="minor"/>
    </font>
    <font>
      <b/>
      <sz val="8"/>
      <color rgb="FFFF0000"/>
      <name val="Arial"/>
    </font>
    <font>
      <b/>
      <sz val="8"/>
      <color theme="4" tint="-0.249977111117893"/>
      <name val="Arial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CE2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 diagonalDown="1">
      <left/>
      <right/>
      <top/>
      <bottom/>
      <diagonal style="thin">
        <color auto="1"/>
      </diagonal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double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 applyFill="0" applyProtection="0"/>
    <xf numFmtId="0" fontId="13" fillId="2" borderId="0" applyNumberFormat="0" applyBorder="0" applyAlignment="0" applyProtection="0"/>
    <xf numFmtId="0" fontId="5" fillId="0" borderId="0"/>
  </cellStyleXfs>
  <cellXfs count="105">
    <xf numFmtId="0" fontId="0" fillId="0" borderId="0" xfId="0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7" fillId="0" borderId="1" xfId="0" applyFont="1" applyFill="1" applyBorder="1" applyAlignment="1" applyProtection="1">
      <alignment horizontal="center"/>
    </xf>
    <xf numFmtId="49" fontId="6" fillId="0" borderId="1" xfId="2" applyNumberFormat="1" applyFont="1" applyFill="1" applyBorder="1" applyAlignment="1">
      <alignment horizontal="center" vertical="center"/>
    </xf>
    <xf numFmtId="0" fontId="6" fillId="0" borderId="1" xfId="2" applyNumberFormat="1" applyFont="1" applyFill="1" applyBorder="1" applyAlignment="1">
      <alignment horizontal="center" vertical="center"/>
    </xf>
    <xf numFmtId="49" fontId="6" fillId="0" borderId="2" xfId="2" applyNumberFormat="1" applyFont="1" applyFill="1" applyBorder="1" applyAlignment="1">
      <alignment horizontal="center" vertical="center"/>
    </xf>
    <xf numFmtId="0" fontId="7" fillId="0" borderId="3" xfId="0" applyFont="1" applyFill="1" applyBorder="1" applyAlignment="1" applyProtection="1">
      <alignment horizontal="center"/>
    </xf>
    <xf numFmtId="0" fontId="7" fillId="0" borderId="4" xfId="0" applyFont="1" applyFill="1" applyBorder="1" applyAlignment="1" applyProtection="1">
      <alignment horizontal="center"/>
    </xf>
    <xf numFmtId="0" fontId="7" fillId="0" borderId="5" xfId="0" applyFont="1" applyFill="1" applyBorder="1" applyAlignment="1" applyProtection="1">
      <alignment horizontal="center"/>
    </xf>
    <xf numFmtId="49" fontId="6" fillId="0" borderId="6" xfId="2" applyNumberFormat="1" applyFont="1" applyFill="1" applyBorder="1" applyAlignment="1">
      <alignment horizontal="center" vertical="center"/>
    </xf>
    <xf numFmtId="49" fontId="6" fillId="0" borderId="7" xfId="2" applyNumberFormat="1" applyFont="1" applyFill="1" applyBorder="1" applyAlignment="1">
      <alignment horizontal="center" vertical="center"/>
    </xf>
    <xf numFmtId="49" fontId="6" fillId="0" borderId="8" xfId="2" applyNumberFormat="1" applyFont="1" applyFill="1" applyBorder="1" applyAlignment="1">
      <alignment horizontal="center" vertical="center"/>
    </xf>
    <xf numFmtId="49" fontId="6" fillId="0" borderId="9" xfId="2" applyNumberFormat="1" applyFont="1" applyFill="1" applyBorder="1" applyAlignment="1">
      <alignment horizontal="center" vertical="center"/>
    </xf>
    <xf numFmtId="49" fontId="6" fillId="0" borderId="10" xfId="2" applyNumberFormat="1" applyFont="1" applyFill="1" applyBorder="1" applyAlignment="1">
      <alignment horizontal="center" vertical="center"/>
    </xf>
    <xf numFmtId="0" fontId="7" fillId="0" borderId="10" xfId="0" applyFont="1" applyFill="1" applyBorder="1" applyAlignment="1" applyProtection="1">
      <alignment horizontal="center"/>
    </xf>
    <xf numFmtId="0" fontId="7" fillId="0" borderId="0" xfId="0" applyFont="1" applyFill="1" applyProtection="1"/>
    <xf numFmtId="49" fontId="6" fillId="0" borderId="11" xfId="2" applyNumberFormat="1" applyFont="1" applyFill="1" applyBorder="1" applyAlignment="1">
      <alignment horizontal="center" vertical="center"/>
    </xf>
    <xf numFmtId="0" fontId="6" fillId="0" borderId="2" xfId="2" applyNumberFormat="1" applyFont="1" applyFill="1" applyBorder="1" applyAlignment="1">
      <alignment horizontal="center" vertical="center"/>
    </xf>
    <xf numFmtId="49" fontId="6" fillId="0" borderId="12" xfId="2" applyNumberFormat="1" applyFont="1" applyFill="1" applyBorder="1" applyAlignment="1">
      <alignment horizontal="center" vertical="center"/>
    </xf>
    <xf numFmtId="0" fontId="7" fillId="0" borderId="13" xfId="0" applyFont="1" applyFill="1" applyBorder="1" applyAlignment="1" applyProtection="1">
      <alignment horizontal="center"/>
    </xf>
    <xf numFmtId="0" fontId="7" fillId="0" borderId="14" xfId="0" applyFont="1" applyFill="1" applyBorder="1" applyAlignment="1" applyProtection="1">
      <alignment horizontal="center"/>
    </xf>
    <xf numFmtId="0" fontId="7" fillId="0" borderId="15" xfId="0" applyFont="1" applyFill="1" applyBorder="1" applyAlignment="1" applyProtection="1">
      <alignment horizontal="center"/>
    </xf>
    <xf numFmtId="0" fontId="8" fillId="0" borderId="16" xfId="0" applyFont="1" applyFill="1" applyBorder="1" applyAlignment="1" applyProtection="1">
      <alignment horizontal="center"/>
    </xf>
    <xf numFmtId="0" fontId="8" fillId="0" borderId="17" xfId="0" applyFont="1" applyFill="1" applyBorder="1" applyAlignment="1" applyProtection="1">
      <alignment horizontal="center"/>
    </xf>
    <xf numFmtId="49" fontId="6" fillId="0" borderId="18" xfId="2" applyNumberFormat="1" applyFont="1" applyFill="1" applyBorder="1" applyAlignment="1">
      <alignment horizontal="center" vertical="center"/>
    </xf>
    <xf numFmtId="49" fontId="6" fillId="0" borderId="19" xfId="2" applyNumberFormat="1" applyFont="1" applyFill="1" applyBorder="1" applyAlignment="1">
      <alignment horizontal="center" vertical="center"/>
    </xf>
    <xf numFmtId="49" fontId="6" fillId="0" borderId="20" xfId="2" applyNumberFormat="1" applyFont="1" applyFill="1" applyBorder="1" applyAlignment="1">
      <alignment horizontal="center" vertical="center"/>
    </xf>
    <xf numFmtId="49" fontId="6" fillId="0" borderId="21" xfId="2" applyNumberFormat="1" applyFont="1" applyFill="1" applyBorder="1" applyAlignment="1">
      <alignment horizontal="center" vertical="center"/>
    </xf>
    <xf numFmtId="49" fontId="6" fillId="0" borderId="22" xfId="2" applyNumberFormat="1" applyFont="1" applyFill="1" applyBorder="1" applyAlignment="1">
      <alignment horizontal="center" vertical="center"/>
    </xf>
    <xf numFmtId="0" fontId="6" fillId="0" borderId="18" xfId="2" applyNumberFormat="1" applyFont="1" applyFill="1" applyBorder="1" applyAlignment="1">
      <alignment horizontal="center" vertical="center"/>
    </xf>
    <xf numFmtId="0" fontId="6" fillId="0" borderId="19" xfId="2" applyNumberFormat="1" applyFont="1" applyFill="1" applyBorder="1" applyAlignment="1">
      <alignment horizontal="center" vertical="center"/>
    </xf>
    <xf numFmtId="49" fontId="6" fillId="0" borderId="18" xfId="0" applyNumberFormat="1" applyFont="1" applyFill="1" applyBorder="1" applyAlignment="1" applyProtection="1">
      <alignment horizontal="center" vertical="center"/>
    </xf>
    <xf numFmtId="0" fontId="6" fillId="0" borderId="6" xfId="2" applyNumberFormat="1" applyFont="1" applyFill="1" applyBorder="1" applyAlignment="1">
      <alignment horizontal="center" vertical="center"/>
    </xf>
    <xf numFmtId="49" fontId="6" fillId="0" borderId="23" xfId="2" applyNumberFormat="1" applyFont="1" applyFill="1" applyBorder="1" applyAlignment="1">
      <alignment horizontal="center" vertical="center"/>
    </xf>
    <xf numFmtId="49" fontId="6" fillId="0" borderId="9" xfId="0" applyNumberFormat="1" applyFont="1" applyFill="1" applyBorder="1" applyAlignment="1" applyProtection="1">
      <alignment horizontal="center" vertical="center"/>
    </xf>
    <xf numFmtId="49" fontId="6" fillId="0" borderId="6" xfId="0" applyNumberFormat="1" applyFont="1" applyFill="1" applyBorder="1" applyAlignment="1" applyProtection="1">
      <alignment horizontal="center" vertical="center"/>
    </xf>
    <xf numFmtId="0" fontId="6" fillId="0" borderId="10" xfId="2" applyNumberFormat="1" applyFont="1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0" fontId="6" fillId="0" borderId="6" xfId="0" applyFont="1" applyFill="1" applyBorder="1" applyAlignment="1" applyProtection="1">
      <alignment horizontal="center" vertical="center"/>
    </xf>
    <xf numFmtId="0" fontId="6" fillId="0" borderId="9" xfId="2" applyNumberFormat="1" applyFont="1" applyFill="1" applyBorder="1" applyAlignment="1">
      <alignment horizontal="center" vertical="center"/>
    </xf>
    <xf numFmtId="0" fontId="8" fillId="0" borderId="0" xfId="0" applyFont="1" applyFill="1" applyAlignment="1" applyProtection="1">
      <alignment horizontal="center"/>
      <protection hidden="1"/>
    </xf>
    <xf numFmtId="0" fontId="7" fillId="0" borderId="0" xfId="0" applyFont="1" applyFill="1" applyAlignment="1" applyProtection="1">
      <alignment horizontal="center"/>
    </xf>
    <xf numFmtId="0" fontId="8" fillId="0" borderId="24" xfId="0" applyFont="1" applyFill="1" applyBorder="1" applyAlignment="1" applyProtection="1">
      <alignment horizontal="center"/>
    </xf>
    <xf numFmtId="0" fontId="14" fillId="0" borderId="16" xfId="1" applyFont="1" applyFill="1" applyBorder="1" applyAlignment="1" applyProtection="1">
      <alignment horizontal="center"/>
    </xf>
    <xf numFmtId="0" fontId="6" fillId="0" borderId="25" xfId="1" applyFont="1" applyFill="1" applyBorder="1" applyAlignment="1" applyProtection="1">
      <alignment horizontal="center"/>
    </xf>
    <xf numFmtId="0" fontId="6" fillId="0" borderId="26" xfId="0" applyFont="1" applyFill="1" applyBorder="1" applyAlignment="1" applyProtection="1">
      <alignment horizontal="center"/>
    </xf>
    <xf numFmtId="0" fontId="14" fillId="0" borderId="26" xfId="0" applyFont="1" applyFill="1" applyBorder="1" applyAlignment="1" applyProtection="1">
      <alignment horizontal="center"/>
    </xf>
    <xf numFmtId="0" fontId="6" fillId="0" borderId="26" xfId="1" applyFont="1" applyFill="1" applyBorder="1" applyAlignment="1" applyProtection="1">
      <alignment horizontal="center"/>
    </xf>
    <xf numFmtId="0" fontId="8" fillId="0" borderId="27" xfId="0" applyFont="1" applyFill="1" applyBorder="1" applyAlignment="1" applyProtection="1">
      <alignment horizontal="center"/>
    </xf>
    <xf numFmtId="49" fontId="6" fillId="0" borderId="28" xfId="2" applyNumberFormat="1" applyFont="1" applyFill="1" applyBorder="1" applyAlignment="1">
      <alignment horizontal="center" vertical="center"/>
    </xf>
    <xf numFmtId="49" fontId="6" fillId="0" borderId="29" xfId="2" applyNumberFormat="1" applyFont="1" applyFill="1" applyBorder="1" applyAlignment="1">
      <alignment horizontal="center" vertical="center"/>
    </xf>
    <xf numFmtId="0" fontId="6" fillId="0" borderId="29" xfId="2" applyNumberFormat="1" applyFont="1" applyFill="1" applyBorder="1" applyAlignment="1">
      <alignment horizontal="center" vertical="center"/>
    </xf>
    <xf numFmtId="0" fontId="7" fillId="0" borderId="29" xfId="0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0" fontId="9" fillId="0" borderId="0" xfId="0" applyFont="1" applyFill="1" applyBorder="1" applyAlignment="1" applyProtection="1">
      <alignment horizontal="center"/>
    </xf>
    <xf numFmtId="0" fontId="10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center"/>
    </xf>
    <xf numFmtId="49" fontId="6" fillId="0" borderId="1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30" xfId="2" applyNumberFormat="1" applyFont="1" applyFill="1" applyBorder="1" applyAlignment="1">
      <alignment horizontal="center" vertical="center"/>
    </xf>
    <xf numFmtId="49" fontId="6" fillId="0" borderId="4" xfId="2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center"/>
    </xf>
    <xf numFmtId="0" fontId="14" fillId="0" borderId="0" xfId="1" applyFont="1" applyFill="1" applyBorder="1" applyAlignment="1" applyProtection="1">
      <alignment horizontal="center"/>
    </xf>
    <xf numFmtId="49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49" fontId="6" fillId="0" borderId="19" xfId="0" applyNumberFormat="1" applyFont="1" applyFill="1" applyBorder="1" applyAlignment="1" applyProtection="1">
      <alignment horizontal="center" vertical="center"/>
    </xf>
    <xf numFmtId="49" fontId="6" fillId="0" borderId="31" xfId="2" applyNumberFormat="1" applyFont="1" applyFill="1" applyBorder="1" applyAlignment="1">
      <alignment horizontal="center" vertical="center"/>
    </xf>
    <xf numFmtId="0" fontId="3" fillId="3" borderId="32" xfId="0" applyFont="1" applyFill="1" applyBorder="1" applyAlignment="1" applyProtection="1">
      <alignment horizontal="center"/>
    </xf>
    <xf numFmtId="0" fontId="7" fillId="3" borderId="0" xfId="0" applyFont="1" applyFill="1" applyBorder="1" applyAlignment="1" applyProtection="1">
      <alignment horizontal="center"/>
    </xf>
    <xf numFmtId="0" fontId="7" fillId="3" borderId="23" xfId="0" applyFont="1" applyFill="1" applyBorder="1" applyAlignment="1" applyProtection="1">
      <alignment horizontal="center"/>
    </xf>
    <xf numFmtId="164" fontId="5" fillId="3" borderId="2" xfId="2" applyNumberFormat="1" applyFont="1" applyFill="1" applyBorder="1" applyAlignment="1">
      <alignment horizontal="center" vertical="center"/>
    </xf>
    <xf numFmtId="0" fontId="12" fillId="3" borderId="2" xfId="0" applyFont="1" applyFill="1" applyBorder="1" applyAlignment="1" applyProtection="1">
      <alignment horizontal="center"/>
    </xf>
    <xf numFmtId="0" fontId="7" fillId="0" borderId="33" xfId="0" applyFont="1" applyFill="1" applyBorder="1" applyAlignment="1" applyProtection="1">
      <alignment horizontal="center"/>
    </xf>
    <xf numFmtId="49" fontId="6" fillId="0" borderId="34" xfId="2" applyNumberFormat="1" applyFont="1" applyFill="1" applyBorder="1" applyAlignment="1">
      <alignment horizontal="center" vertical="center"/>
    </xf>
    <xf numFmtId="0" fontId="6" fillId="0" borderId="23" xfId="2" applyNumberFormat="1" applyFont="1" applyFill="1" applyBorder="1" applyAlignment="1">
      <alignment horizontal="center" vertical="center"/>
    </xf>
    <xf numFmtId="49" fontId="6" fillId="0" borderId="3" xfId="2" applyNumberFormat="1" applyFont="1" applyFill="1" applyBorder="1" applyAlignment="1">
      <alignment horizontal="center" vertical="center"/>
    </xf>
    <xf numFmtId="0" fontId="6" fillId="0" borderId="11" xfId="2" applyNumberFormat="1" applyFont="1" applyFill="1" applyBorder="1" applyAlignment="1">
      <alignment horizontal="center" vertical="center"/>
    </xf>
    <xf numFmtId="49" fontId="6" fillId="0" borderId="35" xfId="2" applyNumberFormat="1" applyFont="1" applyFill="1" applyBorder="1" applyAlignment="1">
      <alignment horizontal="center" vertical="center"/>
    </xf>
    <xf numFmtId="0" fontId="6" fillId="0" borderId="36" xfId="2" applyNumberFormat="1" applyFont="1" applyFill="1" applyBorder="1" applyAlignment="1">
      <alignment horizontal="center" vertical="center"/>
    </xf>
    <xf numFmtId="49" fontId="6" fillId="0" borderId="5" xfId="2" applyNumberFormat="1" applyFont="1" applyFill="1" applyBorder="1" applyAlignment="1">
      <alignment horizontal="center" vertical="center"/>
    </xf>
    <xf numFmtId="0" fontId="6" fillId="0" borderId="3" xfId="2" applyNumberFormat="1" applyFont="1" applyFill="1" applyBorder="1" applyAlignment="1">
      <alignment horizontal="center" vertical="center"/>
    </xf>
    <xf numFmtId="49" fontId="6" fillId="0" borderId="14" xfId="2" applyNumberFormat="1" applyFont="1" applyFill="1" applyBorder="1" applyAlignment="1">
      <alignment horizontal="center" vertical="center"/>
    </xf>
    <xf numFmtId="49" fontId="6" fillId="0" borderId="37" xfId="2" applyNumberFormat="1" applyFont="1" applyFill="1" applyBorder="1" applyAlignment="1">
      <alignment horizontal="center" vertical="center"/>
    </xf>
    <xf numFmtId="0" fontId="6" fillId="0" borderId="22" xfId="2" applyNumberFormat="1" applyFont="1" applyFill="1" applyBorder="1" applyAlignment="1">
      <alignment horizontal="center" vertical="center"/>
    </xf>
    <xf numFmtId="49" fontId="6" fillId="0" borderId="2" xfId="0" applyNumberFormat="1" applyFont="1" applyFill="1" applyBorder="1" applyAlignment="1" applyProtection="1">
      <alignment horizontal="center" vertical="center"/>
    </xf>
    <xf numFmtId="49" fontId="6" fillId="0" borderId="10" xfId="0" applyNumberFormat="1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6" fillId="0" borderId="10" xfId="0" applyFont="1" applyFill="1" applyBorder="1" applyAlignment="1" applyProtection="1">
      <alignment horizontal="center" vertical="center"/>
    </xf>
    <xf numFmtId="49" fontId="6" fillId="0" borderId="22" xfId="0" applyNumberFormat="1" applyFont="1" applyFill="1" applyBorder="1" applyAlignment="1" applyProtection="1">
      <alignment horizontal="center" vertical="center"/>
    </xf>
    <xf numFmtId="0" fontId="6" fillId="0" borderId="16" xfId="0" applyFont="1" applyFill="1" applyBorder="1" applyAlignment="1" applyProtection="1">
      <alignment horizontal="center"/>
    </xf>
    <xf numFmtId="0" fontId="7" fillId="0" borderId="38" xfId="0" applyFont="1" applyFill="1" applyBorder="1" applyAlignment="1" applyProtection="1">
      <alignment horizontal="center"/>
    </xf>
    <xf numFmtId="0" fontId="7" fillId="0" borderId="37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7" fillId="0" borderId="45" xfId="0" applyFont="1" applyFill="1" applyBorder="1" applyAlignment="1" applyProtection="1">
      <alignment horizontal="center"/>
    </xf>
    <xf numFmtId="0" fontId="8" fillId="0" borderId="39" xfId="0" applyFont="1" applyFill="1" applyBorder="1" applyAlignment="1" applyProtection="1">
      <alignment horizontal="center"/>
    </xf>
    <xf numFmtId="0" fontId="0" fillId="0" borderId="42" xfId="0" applyFill="1" applyBorder="1" applyAlignment="1" applyProtection="1">
      <alignment horizontal="center"/>
    </xf>
    <xf numFmtId="49" fontId="4" fillId="3" borderId="43" xfId="0" applyNumberFormat="1" applyFont="1" applyFill="1" applyBorder="1" applyAlignment="1" applyProtection="1">
      <alignment horizontal="center"/>
    </xf>
    <xf numFmtId="49" fontId="0" fillId="3" borderId="43" xfId="0" applyNumberFormat="1" applyFill="1" applyBorder="1" applyAlignment="1" applyProtection="1">
      <alignment horizontal="center"/>
    </xf>
    <xf numFmtId="0" fontId="11" fillId="0" borderId="44" xfId="0" applyFont="1" applyFill="1" applyBorder="1" applyAlignment="1" applyProtection="1">
      <alignment horizontal="center"/>
    </xf>
    <xf numFmtId="0" fontId="0" fillId="0" borderId="41" xfId="0" applyFill="1" applyBorder="1" applyAlignment="1" applyProtection="1">
      <alignment horizontal="center"/>
    </xf>
    <xf numFmtId="0" fontId="0" fillId="0" borderId="40" xfId="0" applyFill="1" applyBorder="1" applyAlignment="1" applyProtection="1">
      <alignment horizontal="center"/>
    </xf>
  </cellXfs>
  <cellStyles count="3">
    <cellStyle name="Insatisfaisant" xfId="1" builtinId="27"/>
    <cellStyle name="Normal" xfId="0" builtinId="0"/>
    <cellStyle name="Normal 2" xfId="2"/>
  </cellStyles>
  <dxfs count="60"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EEFFFF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worksheet" Target="worksheets/sheet20.xml"/><Relationship Id="rId21" Type="http://schemas.openxmlformats.org/officeDocument/2006/relationships/theme" Target="theme/theme1.xml"/><Relationship Id="rId22" Type="http://schemas.openxmlformats.org/officeDocument/2006/relationships/styles" Target="styles.xml"/><Relationship Id="rId23" Type="http://schemas.openxmlformats.org/officeDocument/2006/relationships/sharedStrings" Target="sharedStrings.xml"/><Relationship Id="rId24" Type="http://schemas.microsoft.com/office/2006/relationships/vbaProject" Target="vbaProject.bin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worksheet" Target="worksheets/sheet19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F39"/>
  <sheetViews>
    <sheetView zoomScale="125" zoomScaleNormal="125" zoomScalePageLayoutView="125" workbookViewId="0">
      <selection activeCell="B2" sqref="B2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38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>
      <c r="A15" s="16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>
      <c r="A16" s="16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 ht="18" customHeight="1">
      <c r="A17" s="16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</row>
    <row r="18" spans="1:32"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</row>
    <row r="19" spans="1:32" hidden="1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</row>
    <row r="20" spans="1:32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</row>
    <row r="21" spans="1:32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>
      <c r="J36" s="2"/>
    </row>
    <row r="39" spans="10:10" ht="28" customHeight="1"/>
  </sheetData>
  <sheetProtection formatCells="0" formatColumns="0" formatRows="0" insertColumns="0" insertRows="0" insertHyperlinks="0" deleteColumns="0" deleteRows="0" sort="0" autoFilter="0" pivotTables="0"/>
  <mergeCells count="12">
    <mergeCell ref="AE14:AF14"/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</mergeCells>
  <phoneticPr fontId="2" type="noConversion"/>
  <conditionalFormatting sqref="B4:AF11">
    <cfRule type="expression" dxfId="59" priority="2">
      <formula>OR(B4="RTC",B4="DNP",B4="RD",B4="VAC",B4="JFP",B4="MAL",B4="CR")</formula>
    </cfRule>
    <cfRule type="expression" dxfId="58" priority="3">
      <formula>B4="N"</formula>
    </cfRule>
    <cfRule type="expression" dxfId="57" priority="4">
      <formula>B4="A"</formula>
    </cfRule>
    <cfRule type="expression" dxfId="56" priority="5">
      <formula>B4="M"</formula>
    </cfRule>
  </conditionalFormatting>
  <conditionalFormatting sqref="B12:AF12">
    <cfRule type="expression" dxfId="55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F39"/>
  <sheetViews>
    <sheetView workbookViewId="0">
      <selection activeCell="B2" sqref="B2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37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>
      <c r="A15" s="16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>
      <c r="A16" s="16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 ht="18" customHeight="1">
      <c r="A17" s="16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</row>
    <row r="18" spans="1:32"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</row>
    <row r="19" spans="1:32" hidden="1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</row>
    <row r="20" spans="1:32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</row>
    <row r="21" spans="1:32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>
      <c r="J36" s="2"/>
    </row>
    <row r="39" spans="10:10" ht="28" customHeight="1"/>
  </sheetData>
  <mergeCells count="12">
    <mergeCell ref="AE14:AF14"/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</mergeCells>
  <phoneticPr fontId="2" type="noConversion"/>
  <conditionalFormatting sqref="B4:AF11">
    <cfRule type="expression" dxfId="54" priority="2">
      <formula>OR(B4="RTC",B4="DNP",B4="RD",B4="VAC",B4="JFP",B4="MAL",B4="CR")</formula>
    </cfRule>
    <cfRule type="expression" dxfId="53" priority="3">
      <formula>B4="N"</formula>
    </cfRule>
    <cfRule type="expression" dxfId="52" priority="4">
      <formula>B4="A"</formula>
    </cfRule>
    <cfRule type="expression" dxfId="51" priority="5">
      <formula>B4="M"</formula>
    </cfRule>
  </conditionalFormatting>
  <conditionalFormatting sqref="B12:AF12">
    <cfRule type="expression" dxfId="50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F39"/>
  <sheetViews>
    <sheetView zoomScale="125" zoomScaleNormal="125" zoomScalePageLayoutView="125" workbookViewId="0">
      <selection activeCell="B2" sqref="B2"/>
    </sheetView>
  </sheetViews>
  <sheetFormatPr baseColWidth="10" defaultColWidth="5.1640625" defaultRowHeight="17" x14ac:dyDescent="0"/>
  <cols>
    <col min="1" max="1" width="17" style="1" bestFit="1" customWidth="1"/>
    <col min="2" max="32" width="5.5" style="1" customWidth="1"/>
    <col min="33" max="16384" width="5.1640625" style="1"/>
  </cols>
  <sheetData>
    <row r="1" spans="1:32" ht="28" customHeight="1" thickBot="1">
      <c r="A1" s="71"/>
      <c r="B1" s="100" t="s">
        <v>36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>
      <c r="A15" s="16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>
      <c r="A16" s="16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>
      <c r="A17" s="54"/>
      <c r="B17" s="54"/>
      <c r="C17" s="54"/>
      <c r="D17" s="54"/>
      <c r="E17" s="54"/>
      <c r="F17" s="54"/>
      <c r="G17" s="54"/>
      <c r="H17" s="54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</row>
    <row r="18" spans="1:32">
      <c r="A18" s="55"/>
      <c r="B18" s="56"/>
      <c r="C18" s="56"/>
      <c r="D18" s="56"/>
      <c r="E18" s="56"/>
      <c r="F18" s="56"/>
      <c r="G18" s="56"/>
      <c r="H18" s="54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</row>
    <row r="19" spans="1:32">
      <c r="A19" s="57"/>
      <c r="B19" s="57"/>
      <c r="C19" s="57"/>
      <c r="D19" s="57"/>
      <c r="E19" s="57"/>
      <c r="F19" s="57"/>
      <c r="G19" s="57"/>
      <c r="H19" s="54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</row>
    <row r="20" spans="1:32">
      <c r="A20" s="57"/>
      <c r="B20" s="57"/>
      <c r="C20" s="57"/>
      <c r="D20" s="57"/>
      <c r="E20" s="57"/>
      <c r="F20" s="57"/>
      <c r="G20" s="57"/>
      <c r="H20" s="54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</row>
    <row r="21" spans="1:32">
      <c r="A21" s="57"/>
      <c r="B21" s="57"/>
      <c r="C21" s="57"/>
      <c r="D21" s="57"/>
      <c r="E21" s="57"/>
      <c r="F21" s="57"/>
      <c r="G21" s="57"/>
      <c r="H21" s="54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>
      <c r="A22" s="57"/>
      <c r="B22" s="57"/>
      <c r="C22" s="57"/>
      <c r="D22" s="57"/>
      <c r="E22" s="57"/>
      <c r="F22" s="57"/>
      <c r="G22" s="57"/>
      <c r="H22" s="54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>
      <c r="A23" s="57"/>
      <c r="B23" s="57"/>
      <c r="C23" s="57"/>
      <c r="D23" s="57"/>
      <c r="E23" s="57"/>
      <c r="F23" s="57"/>
      <c r="G23" s="57"/>
      <c r="H23" s="54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>
      <c r="A24" s="57"/>
      <c r="B24" s="57"/>
      <c r="C24" s="57"/>
      <c r="D24" s="57"/>
      <c r="E24" s="57"/>
      <c r="F24" s="57"/>
      <c r="G24" s="57"/>
      <c r="H24" s="54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>
      <c r="A25" s="57"/>
      <c r="B25" s="57"/>
      <c r="C25" s="57"/>
      <c r="D25" s="57"/>
      <c r="E25" s="57"/>
      <c r="F25" s="57"/>
      <c r="G25" s="57"/>
      <c r="H25" s="54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27" spans="1:32">
      <c r="A27" s="54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</row>
    <row r="28" spans="1:32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</row>
    <row r="29" spans="1:32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</row>
    <row r="30" spans="1:32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</row>
    <row r="36" spans="10:10">
      <c r="J36" s="2"/>
    </row>
    <row r="39" spans="10:10" ht="28" customHeight="1"/>
  </sheetData>
  <sheetProtection formatCells="0" formatColumns="0" formatRows="0" insertColumns="0" insertRows="0" insertHyperlinks="0" deleteColumns="0" deleteRows="0" sort="0" autoFilter="0" pivotTables="0"/>
  <mergeCells count="12">
    <mergeCell ref="V14:X14"/>
    <mergeCell ref="Y14:AA14"/>
    <mergeCell ref="AB14:AD14"/>
    <mergeCell ref="AE14:AF14"/>
    <mergeCell ref="B1:AF1"/>
    <mergeCell ref="B14:C14"/>
    <mergeCell ref="D14:F14"/>
    <mergeCell ref="G14:I14"/>
    <mergeCell ref="J14:L14"/>
    <mergeCell ref="M14:O14"/>
    <mergeCell ref="P14:R14"/>
    <mergeCell ref="S14:U14"/>
  </mergeCells>
  <phoneticPr fontId="2" type="noConversion"/>
  <conditionalFormatting sqref="B4:AF11">
    <cfRule type="expression" dxfId="49" priority="2">
      <formula>OR(B4="RTC",B4="DNP",B4="RD",B4="VAC",B4="JFP",B4="MAL",B4="CR")</formula>
    </cfRule>
    <cfRule type="expression" dxfId="48" priority="3">
      <formula>B4="N"</formula>
    </cfRule>
    <cfRule type="expression" dxfId="47" priority="4">
      <formula>B4="A"</formula>
    </cfRule>
    <cfRule type="expression" dxfId="46" priority="5">
      <formula>B4="M"</formula>
    </cfRule>
  </conditionalFormatting>
  <conditionalFormatting sqref="B12:AF12">
    <cfRule type="expression" dxfId="45" priority="1">
      <formula>OR(COUNTIF($B4:$B11,"M")=0,COUNTIF(#REF!,"A")=0,COUNTIF(#REF!,"N")=0,COUNTIF(#REF!,"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F39"/>
  <sheetViews>
    <sheetView tabSelected="1" zoomScale="125" zoomScaleNormal="125" zoomScalePageLayoutView="125" workbookViewId="0">
      <selection activeCell="L23" sqref="L23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>
      <c r="A15" s="16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>
      <c r="A16" s="16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 ht="18" customHeight="1">
      <c r="A17" s="16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</row>
    <row r="18" spans="1:32"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</row>
    <row r="19" spans="1:32" hidden="1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</row>
    <row r="20" spans="1:32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</row>
    <row r="21" spans="1:32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>
      <c r="J36" s="2"/>
    </row>
    <row r="39" spans="10:10" ht="28" customHeight="1"/>
  </sheetData>
  <mergeCells count="12">
    <mergeCell ref="B1:AF1"/>
    <mergeCell ref="S14:U14"/>
    <mergeCell ref="V14:X14"/>
    <mergeCell ref="Y14:AA14"/>
    <mergeCell ref="AB14:AD14"/>
    <mergeCell ref="AE14:AF14"/>
    <mergeCell ref="B14:C14"/>
    <mergeCell ref="D14:F14"/>
    <mergeCell ref="G14:I14"/>
    <mergeCell ref="J14:L14"/>
    <mergeCell ref="M14:O14"/>
    <mergeCell ref="P14:R14"/>
  </mergeCells>
  <phoneticPr fontId="2" type="noConversion"/>
  <conditionalFormatting sqref="B4:AF11">
    <cfRule type="expression" dxfId="44" priority="2">
      <formula>OR(B4="RTC",B4="DNP",B4="RD",B4="VAC",B4="JFP",B4="MAL",B4="CR")</formula>
    </cfRule>
    <cfRule type="expression" dxfId="43" priority="3">
      <formula>B4="N"</formula>
    </cfRule>
    <cfRule type="expression" dxfId="42" priority="4">
      <formula>B4="A"</formula>
    </cfRule>
    <cfRule type="expression" dxfId="41" priority="5">
      <formula>B4="M"</formula>
    </cfRule>
  </conditionalFormatting>
  <conditionalFormatting sqref="B12:AF12">
    <cfRule type="expression" dxfId="40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ignoredErrors>
    <ignoredError sqref="B7:C7 D4:E4 B5 G5 E6:I6 B9:Q9 D8:F8 G10:L10 H7:L7 I4:Q4 J5:Q5 K6:Q6 P7:Q7 H8:I8 O10:Q10 L8:O8 N7" numberStoredAsText="1"/>
    <ignoredError sqref="R7:Z7 S4:U4 W4 R9:AE9 S8:AA8 AC8:AE8 R5:Y5 AB5:AE5 R6:U6 X6:AA6 AC6:AE6 AB7:AE7 R10:S10 V10:AE10 Y4:AE4" twoDigitTextYear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AF39"/>
  <sheetViews>
    <sheetView zoomScale="125" zoomScaleNormal="125" zoomScalePageLayoutView="125" workbookViewId="0">
      <selection activeCell="I9" sqref="I9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0</v>
      </c>
      <c r="I8" s="18" t="s">
        <v>0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>
      <c r="A15" s="16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</row>
    <row r="16" spans="1:32">
      <c r="A16" s="16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 ht="18" customHeight="1">
      <c r="A17" s="16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</row>
    <row r="18" spans="1:32"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</row>
    <row r="19" spans="1:32" hidden="1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</row>
    <row r="20" spans="1:32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</row>
    <row r="21" spans="1:32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>
      <c r="J36" s="2"/>
    </row>
    <row r="39" spans="10:10" ht="28" customHeight="1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39" priority="2">
      <formula>OR(B4="RTC",B4="DNP",B4="RD",B4="VAC",B4="JFP",B4="MAL",B4="CR")</formula>
    </cfRule>
    <cfRule type="expression" dxfId="38" priority="3">
      <formula>B4="N"</formula>
    </cfRule>
    <cfRule type="expression" dxfId="37" priority="4">
      <formula>B4="A"</formula>
    </cfRule>
    <cfRule type="expression" dxfId="36" priority="5">
      <formula>B4="M"</formula>
    </cfRule>
  </conditionalFormatting>
  <conditionalFormatting sqref="B12:AF12">
    <cfRule type="expression" dxfId="35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F38"/>
  <sheetViews>
    <sheetView workbookViewId="0">
      <selection sqref="A1:AF14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>
      <c r="J35" s="2"/>
    </row>
    <row r="38" spans="10:10" ht="28" customHeight="1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34" priority="2">
      <formula>OR(B4="RTC",B4="DNP",B4="RD",B4="VAC",B4="JFP",B4="MAL",B4="CR")</formula>
    </cfRule>
    <cfRule type="expression" dxfId="33" priority="3">
      <formula>B4="N"</formula>
    </cfRule>
    <cfRule type="expression" dxfId="32" priority="4">
      <formula>B4="A"</formula>
    </cfRule>
    <cfRule type="expression" dxfId="31" priority="5">
      <formula>B4="M"</formula>
    </cfRule>
  </conditionalFormatting>
  <conditionalFormatting sqref="B12:AF12">
    <cfRule type="expression" dxfId="30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AF38"/>
  <sheetViews>
    <sheetView workbookViewId="0">
      <selection sqref="A1:AF14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>
      <c r="J35" s="2"/>
    </row>
    <row r="38" spans="10:10" ht="28" customHeight="1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29" priority="2">
      <formula>OR(B4="RTC",B4="DNP",B4="RD",B4="VAC",B4="JFP",B4="MAL",B4="CR")</formula>
    </cfRule>
    <cfRule type="expression" dxfId="28" priority="3">
      <formula>B4="N"</formula>
    </cfRule>
    <cfRule type="expression" dxfId="27" priority="4">
      <formula>B4="A"</formula>
    </cfRule>
    <cfRule type="expression" dxfId="26" priority="5">
      <formula>B4="M"</formula>
    </cfRule>
  </conditionalFormatting>
  <conditionalFormatting sqref="B12:AF12">
    <cfRule type="expression" dxfId="25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AF38"/>
  <sheetViews>
    <sheetView workbookViewId="0">
      <selection sqref="A1:AF14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>
      <c r="J35" s="2"/>
    </row>
    <row r="38" spans="10:10" ht="28" customHeight="1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24" priority="2">
      <formula>OR(B4="RTC",B4="DNP",B4="RD",B4="VAC",B4="JFP",B4="MAL",B4="CR")</formula>
    </cfRule>
    <cfRule type="expression" dxfId="23" priority="3">
      <formula>B4="N"</formula>
    </cfRule>
    <cfRule type="expression" dxfId="22" priority="4">
      <formula>B4="A"</formula>
    </cfRule>
    <cfRule type="expression" dxfId="21" priority="5">
      <formula>B4="M"</formula>
    </cfRule>
  </conditionalFormatting>
  <conditionalFormatting sqref="B12:AF12">
    <cfRule type="expression" dxfId="20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AF38"/>
  <sheetViews>
    <sheetView workbookViewId="0">
      <selection sqref="A1:AF14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>
      <c r="J35" s="2"/>
    </row>
    <row r="38" spans="10:10" ht="28" customHeight="1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19" priority="2">
      <formula>OR(B4="RTC",B4="DNP",B4="RD",B4="VAC",B4="JFP",B4="MAL",B4="CR")</formula>
    </cfRule>
    <cfRule type="expression" dxfId="18" priority="3">
      <formula>B4="N"</formula>
    </cfRule>
    <cfRule type="expression" dxfId="17" priority="4">
      <formula>B4="A"</formula>
    </cfRule>
    <cfRule type="expression" dxfId="16" priority="5">
      <formula>B4="M"</formula>
    </cfRule>
  </conditionalFormatting>
  <conditionalFormatting sqref="B12:AF12">
    <cfRule type="expression" dxfId="15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AF38"/>
  <sheetViews>
    <sheetView workbookViewId="0">
      <selection sqref="A1:AF14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>
      <c r="J35" s="2"/>
    </row>
    <row r="38" spans="10:10" ht="28" customHeight="1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14" priority="2">
      <formula>OR(B4="RTC",B4="DNP",B4="RD",B4="VAC",B4="JFP",B4="MAL",B4="CR")</formula>
    </cfRule>
    <cfRule type="expression" dxfId="13" priority="3">
      <formula>B4="N"</formula>
    </cfRule>
    <cfRule type="expression" dxfId="12" priority="4">
      <formula>B4="A"</formula>
    </cfRule>
    <cfRule type="expression" dxfId="11" priority="5">
      <formula>B4="M"</formula>
    </cfRule>
  </conditionalFormatting>
  <conditionalFormatting sqref="B12:AF12">
    <cfRule type="expression" dxfId="10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:AF38"/>
  <sheetViews>
    <sheetView workbookViewId="0">
      <selection sqref="A1:AF14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35" spans="10:10">
      <c r="J35" s="2"/>
    </row>
    <row r="38" spans="10:10" ht="28" customHeight="1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9" priority="2">
      <formula>OR(B4="RTC",B4="DNP",B4="RD",B4="VAC",B4="JFP",B4="MAL",B4="CR")</formula>
    </cfRule>
    <cfRule type="expression" dxfId="8" priority="3">
      <formula>B4="N"</formula>
    </cfRule>
    <cfRule type="expression" dxfId="7" priority="4">
      <formula>B4="A"</formula>
    </cfRule>
    <cfRule type="expression" dxfId="6" priority="5">
      <formula>B4="M"</formula>
    </cfRule>
  </conditionalFormatting>
  <conditionalFormatting sqref="B12:AF12">
    <cfRule type="expression" dxfId="5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AF38"/>
  <sheetViews>
    <sheetView workbookViewId="0">
      <selection activeCell="X33" sqref="X33"/>
    </sheetView>
  </sheetViews>
  <sheetFormatPr baseColWidth="10" defaultColWidth="5.1640625" defaultRowHeight="17" x14ac:dyDescent="0"/>
  <cols>
    <col min="1" max="1" width="18.83203125" style="1" customWidth="1"/>
    <col min="2" max="16384" width="5.1640625" style="1"/>
  </cols>
  <sheetData>
    <row r="1" spans="1:32" ht="28" customHeight="1" thickBot="1">
      <c r="A1" s="71"/>
      <c r="B1" s="100" t="s">
        <v>31</v>
      </c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</row>
    <row r="2" spans="1:32" ht="18" thickTop="1">
      <c r="A2" s="72"/>
      <c r="B2" s="43" t="s">
        <v>19</v>
      </c>
      <c r="C2" s="23" t="s">
        <v>20</v>
      </c>
      <c r="D2" s="23" t="s">
        <v>21</v>
      </c>
      <c r="E2" s="93" t="s">
        <v>22</v>
      </c>
      <c r="F2" s="44" t="s">
        <v>16</v>
      </c>
      <c r="G2" s="23" t="s">
        <v>17</v>
      </c>
      <c r="H2" s="23" t="s">
        <v>18</v>
      </c>
      <c r="I2" s="23" t="s">
        <v>19</v>
      </c>
      <c r="J2" s="23" t="s">
        <v>20</v>
      </c>
      <c r="K2" s="23" t="s">
        <v>21</v>
      </c>
      <c r="L2" s="93" t="s">
        <v>22</v>
      </c>
      <c r="M2" s="44" t="s">
        <v>16</v>
      </c>
      <c r="N2" s="23" t="s">
        <v>17</v>
      </c>
      <c r="O2" s="23" t="s">
        <v>18</v>
      </c>
      <c r="P2" s="23" t="s">
        <v>19</v>
      </c>
      <c r="Q2" s="23" t="s">
        <v>20</v>
      </c>
      <c r="R2" s="23" t="s">
        <v>21</v>
      </c>
      <c r="S2" s="93" t="s">
        <v>22</v>
      </c>
      <c r="T2" s="44" t="s">
        <v>16</v>
      </c>
      <c r="U2" s="23" t="s">
        <v>17</v>
      </c>
      <c r="V2" s="23" t="s">
        <v>18</v>
      </c>
      <c r="W2" s="23" t="s">
        <v>19</v>
      </c>
      <c r="X2" s="23" t="s">
        <v>20</v>
      </c>
      <c r="Y2" s="23" t="s">
        <v>21</v>
      </c>
      <c r="Z2" s="93" t="s">
        <v>22</v>
      </c>
      <c r="AA2" s="44" t="s">
        <v>16</v>
      </c>
      <c r="AB2" s="23" t="s">
        <v>17</v>
      </c>
      <c r="AC2" s="23" t="s">
        <v>18</v>
      </c>
      <c r="AD2" s="23" t="s">
        <v>19</v>
      </c>
      <c r="AE2" s="23" t="s">
        <v>20</v>
      </c>
      <c r="AF2" s="24"/>
    </row>
    <row r="3" spans="1:32" ht="18" thickBot="1">
      <c r="A3" s="73"/>
      <c r="B3" s="45">
        <v>1</v>
      </c>
      <c r="C3" s="46">
        <v>2</v>
      </c>
      <c r="D3" s="46">
        <v>3</v>
      </c>
      <c r="E3" s="46">
        <v>4</v>
      </c>
      <c r="F3" s="47">
        <v>5</v>
      </c>
      <c r="G3" s="46">
        <v>6</v>
      </c>
      <c r="H3" s="46">
        <v>7</v>
      </c>
      <c r="I3" s="48">
        <v>8</v>
      </c>
      <c r="J3" s="46">
        <v>9</v>
      </c>
      <c r="K3" s="46">
        <v>10</v>
      </c>
      <c r="L3" s="46">
        <v>11</v>
      </c>
      <c r="M3" s="47">
        <v>12</v>
      </c>
      <c r="N3" s="46">
        <v>13</v>
      </c>
      <c r="O3" s="46">
        <v>14</v>
      </c>
      <c r="P3" s="48">
        <v>15</v>
      </c>
      <c r="Q3" s="46">
        <v>16</v>
      </c>
      <c r="R3" s="46">
        <v>17</v>
      </c>
      <c r="S3" s="46">
        <v>18</v>
      </c>
      <c r="T3" s="47">
        <v>19</v>
      </c>
      <c r="U3" s="46">
        <v>20</v>
      </c>
      <c r="V3" s="46">
        <v>21</v>
      </c>
      <c r="W3" s="48">
        <v>22</v>
      </c>
      <c r="X3" s="46">
        <v>23</v>
      </c>
      <c r="Y3" s="46">
        <v>24</v>
      </c>
      <c r="Z3" s="46">
        <v>25</v>
      </c>
      <c r="AA3" s="47">
        <v>26</v>
      </c>
      <c r="AB3" s="46">
        <v>27</v>
      </c>
      <c r="AC3" s="46">
        <v>28</v>
      </c>
      <c r="AD3" s="48">
        <v>29</v>
      </c>
      <c r="AE3" s="46">
        <v>30</v>
      </c>
      <c r="AF3" s="49"/>
    </row>
    <row r="4" spans="1:32">
      <c r="A4" s="74" t="s">
        <v>8</v>
      </c>
      <c r="B4" s="70" t="s">
        <v>0</v>
      </c>
      <c r="C4" s="77" t="s">
        <v>0</v>
      </c>
      <c r="D4" s="81" t="s">
        <v>2</v>
      </c>
      <c r="E4" s="26" t="s">
        <v>3</v>
      </c>
      <c r="F4" s="27" t="s">
        <v>23</v>
      </c>
      <c r="G4" s="28" t="s">
        <v>23</v>
      </c>
      <c r="H4" s="26" t="s">
        <v>23</v>
      </c>
      <c r="I4" s="29" t="s">
        <v>6</v>
      </c>
      <c r="J4" s="25" t="s">
        <v>6</v>
      </c>
      <c r="K4" s="26" t="s">
        <v>6</v>
      </c>
      <c r="L4" s="27" t="s">
        <v>6</v>
      </c>
      <c r="M4" s="28" t="s">
        <v>5</v>
      </c>
      <c r="N4" s="31" t="s">
        <v>6</v>
      </c>
      <c r="O4" s="87" t="s">
        <v>6</v>
      </c>
      <c r="P4" s="30" t="s">
        <v>6</v>
      </c>
      <c r="Q4" s="26" t="s">
        <v>33</v>
      </c>
      <c r="R4" s="27" t="s">
        <v>0</v>
      </c>
      <c r="S4" s="28" t="s">
        <v>1</v>
      </c>
      <c r="T4" s="26" t="s">
        <v>1</v>
      </c>
      <c r="U4" s="29" t="s">
        <v>1</v>
      </c>
      <c r="V4" s="25" t="s">
        <v>0</v>
      </c>
      <c r="W4" s="26" t="s">
        <v>2</v>
      </c>
      <c r="X4" s="27" t="s">
        <v>23</v>
      </c>
      <c r="Y4" s="28" t="s">
        <v>1</v>
      </c>
      <c r="Z4" s="69" t="s">
        <v>1</v>
      </c>
      <c r="AA4" s="92" t="s">
        <v>1</v>
      </c>
      <c r="AB4" s="32" t="s">
        <v>2</v>
      </c>
      <c r="AC4" s="26" t="s">
        <v>2</v>
      </c>
      <c r="AD4" s="27" t="s">
        <v>4</v>
      </c>
      <c r="AE4" s="28" t="s">
        <v>1</v>
      </c>
      <c r="AF4" s="50" t="s">
        <v>24</v>
      </c>
    </row>
    <row r="5" spans="1:32">
      <c r="A5" s="74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9" t="s">
        <v>34</v>
      </c>
      <c r="H5" s="62" t="s">
        <v>23</v>
      </c>
      <c r="I5" s="83" t="s">
        <v>23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7" t="s">
        <v>1</v>
      </c>
      <c r="S5" s="33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23</v>
      </c>
      <c r="AA5" s="6" t="s">
        <v>23</v>
      </c>
      <c r="AB5" s="13" t="s">
        <v>1</v>
      </c>
      <c r="AC5" s="59" t="s">
        <v>1</v>
      </c>
      <c r="AD5" s="89" t="s">
        <v>1</v>
      </c>
      <c r="AE5" s="36" t="s">
        <v>2</v>
      </c>
      <c r="AF5" s="51" t="s">
        <v>2</v>
      </c>
    </row>
    <row r="6" spans="1:32">
      <c r="A6" s="74" t="s">
        <v>10</v>
      </c>
      <c r="B6" s="61" t="s">
        <v>24</v>
      </c>
      <c r="C6" s="78" t="s">
        <v>24</v>
      </c>
      <c r="D6" s="82" t="s">
        <v>24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62" t="s">
        <v>3</v>
      </c>
      <c r="L6" s="85" t="s">
        <v>35</v>
      </c>
      <c r="M6" s="84" t="s">
        <v>1</v>
      </c>
      <c r="N6" s="59" t="s">
        <v>1</v>
      </c>
      <c r="O6" s="88" t="s">
        <v>1</v>
      </c>
      <c r="P6" s="35" t="s">
        <v>2</v>
      </c>
      <c r="Q6" s="4" t="s">
        <v>6</v>
      </c>
      <c r="R6" s="37" t="s">
        <v>6</v>
      </c>
      <c r="S6" s="33" t="s">
        <v>1</v>
      </c>
      <c r="T6" s="60" t="s">
        <v>1</v>
      </c>
      <c r="U6" s="90" t="s">
        <v>1</v>
      </c>
      <c r="V6" s="38" t="s">
        <v>24</v>
      </c>
      <c r="W6" s="4" t="s">
        <v>24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7" t="s">
        <v>2</v>
      </c>
      <c r="AE6" s="33" t="s">
        <v>1</v>
      </c>
      <c r="AF6" s="52">
        <v>8</v>
      </c>
    </row>
    <row r="7" spans="1:32">
      <c r="A7" s="74" t="s">
        <v>11</v>
      </c>
      <c r="B7" s="11" t="s">
        <v>3</v>
      </c>
      <c r="C7" s="6" t="s">
        <v>3</v>
      </c>
      <c r="D7" s="13" t="s">
        <v>24</v>
      </c>
      <c r="E7" s="5" t="s">
        <v>24</v>
      </c>
      <c r="F7" s="37" t="s">
        <v>24</v>
      </c>
      <c r="G7" s="80" t="s">
        <v>24</v>
      </c>
      <c r="H7" s="12" t="s">
        <v>2</v>
      </c>
      <c r="I7" s="34" t="s">
        <v>35</v>
      </c>
      <c r="J7" s="86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24</v>
      </c>
      <c r="P7" s="13" t="s">
        <v>1</v>
      </c>
      <c r="Q7" s="59" t="s">
        <v>1</v>
      </c>
      <c r="R7" s="89" t="s">
        <v>1</v>
      </c>
      <c r="S7" s="36" t="s">
        <v>3</v>
      </c>
      <c r="T7" s="4" t="s">
        <v>5</v>
      </c>
      <c r="U7" s="6" t="s">
        <v>3</v>
      </c>
      <c r="V7" s="13" t="s">
        <v>1</v>
      </c>
      <c r="W7" s="60" t="s">
        <v>1</v>
      </c>
      <c r="X7" s="91" t="s">
        <v>1</v>
      </c>
      <c r="Y7" s="39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51" t="s">
        <v>2</v>
      </c>
    </row>
    <row r="8" spans="1:32">
      <c r="A8" s="74" t="s">
        <v>12</v>
      </c>
      <c r="B8" s="11" t="s">
        <v>23</v>
      </c>
      <c r="C8" s="6" t="s">
        <v>23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40" t="s">
        <v>23</v>
      </c>
      <c r="K8" s="12" t="s">
        <v>23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23</v>
      </c>
      <c r="Q8" s="4" t="s">
        <v>23</v>
      </c>
      <c r="R8" s="14" t="s">
        <v>23</v>
      </c>
      <c r="S8" s="10" t="s">
        <v>1</v>
      </c>
      <c r="T8" s="59" t="s">
        <v>1</v>
      </c>
      <c r="U8" s="88" t="s">
        <v>1</v>
      </c>
      <c r="V8" s="35" t="s">
        <v>2</v>
      </c>
      <c r="W8" s="4" t="s">
        <v>2</v>
      </c>
      <c r="X8" s="14" t="s">
        <v>3</v>
      </c>
      <c r="Y8" s="10" t="s">
        <v>1</v>
      </c>
      <c r="Z8" s="60" t="s">
        <v>1</v>
      </c>
      <c r="AA8" s="90" t="s">
        <v>1</v>
      </c>
      <c r="AB8" s="38" t="s">
        <v>24</v>
      </c>
      <c r="AC8" s="4" t="s">
        <v>3</v>
      </c>
      <c r="AD8" s="14" t="s">
        <v>2</v>
      </c>
      <c r="AE8" s="10" t="s">
        <v>1</v>
      </c>
      <c r="AF8" s="51" t="s">
        <v>23</v>
      </c>
    </row>
    <row r="9" spans="1:32">
      <c r="A9" s="74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51" t="s">
        <v>7</v>
      </c>
    </row>
    <row r="10" spans="1:32">
      <c r="A10" s="74" t="s">
        <v>14</v>
      </c>
      <c r="B10" s="11"/>
      <c r="C10" s="6" t="s">
        <v>24</v>
      </c>
      <c r="D10" s="13" t="s">
        <v>23</v>
      </c>
      <c r="E10" s="4" t="s">
        <v>23</v>
      </c>
      <c r="F10" s="14" t="s">
        <v>23</v>
      </c>
      <c r="G10" s="10"/>
      <c r="H10" s="4"/>
      <c r="I10" s="6"/>
      <c r="J10" s="13" t="s">
        <v>1</v>
      </c>
      <c r="K10" s="5" t="s">
        <v>1</v>
      </c>
      <c r="L10" s="37" t="s">
        <v>1</v>
      </c>
      <c r="M10" s="33" t="s">
        <v>24</v>
      </c>
      <c r="N10" s="4" t="s">
        <v>24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24</v>
      </c>
      <c r="U10" s="6" t="s">
        <v>24</v>
      </c>
      <c r="V10" s="13" t="s">
        <v>1</v>
      </c>
      <c r="W10" s="59" t="s">
        <v>1</v>
      </c>
      <c r="X10" s="89" t="s">
        <v>1</v>
      </c>
      <c r="Y10" s="36"/>
      <c r="Z10" s="4"/>
      <c r="AA10" s="6"/>
      <c r="AB10" s="13" t="s">
        <v>1</v>
      </c>
      <c r="AC10" s="60" t="s">
        <v>1</v>
      </c>
      <c r="AD10" s="91" t="s">
        <v>1</v>
      </c>
      <c r="AE10" s="39"/>
      <c r="AF10" s="51" t="s">
        <v>0</v>
      </c>
    </row>
    <row r="11" spans="1:32">
      <c r="A11" s="75" t="s">
        <v>15</v>
      </c>
      <c r="B11" s="94"/>
      <c r="C11" s="15"/>
      <c r="D11" s="95"/>
      <c r="E11" s="3"/>
      <c r="F11" s="3"/>
      <c r="G11" s="95"/>
      <c r="H11" s="3"/>
      <c r="I11" s="3"/>
      <c r="J11" s="95"/>
      <c r="K11" s="3"/>
      <c r="L11" s="3"/>
      <c r="M11" s="95"/>
      <c r="N11" s="3"/>
      <c r="O11" s="3"/>
      <c r="P11" s="95"/>
      <c r="Q11" s="3"/>
      <c r="R11" s="3"/>
      <c r="S11" s="95"/>
      <c r="T11" s="3"/>
      <c r="U11" s="3"/>
      <c r="V11" s="95"/>
      <c r="W11" s="3"/>
      <c r="X11" s="3"/>
      <c r="Y11" s="95"/>
      <c r="Z11" s="3"/>
      <c r="AA11" s="3"/>
      <c r="AB11" s="95"/>
      <c r="AC11" s="3"/>
      <c r="AD11" s="15"/>
      <c r="AE11" s="97"/>
      <c r="AF11" s="53"/>
    </row>
    <row r="12" spans="1:32">
      <c r="A12" s="75"/>
      <c r="B12" s="76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53"/>
    </row>
    <row r="13" spans="1:32">
      <c r="A13" s="75" t="s">
        <v>32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53"/>
    </row>
    <row r="14" spans="1:32" ht="18" thickBot="1">
      <c r="A14" s="72"/>
      <c r="B14" s="102" t="s">
        <v>29</v>
      </c>
      <c r="C14" s="103"/>
      <c r="D14" s="98" t="s">
        <v>30</v>
      </c>
      <c r="E14" s="104"/>
      <c r="F14" s="103"/>
      <c r="G14" s="98" t="s">
        <v>25</v>
      </c>
      <c r="H14" s="104"/>
      <c r="I14" s="103"/>
      <c r="J14" s="98" t="s">
        <v>26</v>
      </c>
      <c r="K14" s="104"/>
      <c r="L14" s="103"/>
      <c r="M14" s="98" t="s">
        <v>27</v>
      </c>
      <c r="N14" s="104"/>
      <c r="O14" s="103"/>
      <c r="P14" s="98" t="s">
        <v>28</v>
      </c>
      <c r="Q14" s="104"/>
      <c r="R14" s="103"/>
      <c r="S14" s="98" t="s">
        <v>29</v>
      </c>
      <c r="T14" s="104"/>
      <c r="U14" s="103"/>
      <c r="V14" s="98" t="s">
        <v>30</v>
      </c>
      <c r="W14" s="104"/>
      <c r="X14" s="103"/>
      <c r="Y14" s="98" t="s">
        <v>25</v>
      </c>
      <c r="Z14" s="104"/>
      <c r="AA14" s="103"/>
      <c r="AB14" s="98" t="s">
        <v>26</v>
      </c>
      <c r="AC14" s="104"/>
      <c r="AD14" s="103"/>
      <c r="AE14" s="98" t="s">
        <v>29</v>
      </c>
      <c r="AF14" s="99"/>
    </row>
    <row r="15" spans="1:32">
      <c r="A15" s="96"/>
      <c r="B15" s="96"/>
      <c r="C15" s="96"/>
      <c r="D15" s="96"/>
      <c r="E15" s="96"/>
      <c r="F15" s="96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6"/>
      <c r="AC15" s="96"/>
      <c r="AD15" s="96"/>
      <c r="AE15" s="96"/>
      <c r="AF15" s="96"/>
    </row>
    <row r="16" spans="1:32">
      <c r="A16" s="96"/>
      <c r="B16" s="96"/>
      <c r="C16" s="96"/>
      <c r="D16" s="96"/>
      <c r="E16" s="96"/>
      <c r="F16" s="96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E16" s="96"/>
      <c r="AF16" s="96"/>
    </row>
    <row r="17" spans="1:32">
      <c r="A17" s="96"/>
      <c r="B17" s="96"/>
      <c r="C17" s="96"/>
      <c r="D17" s="96"/>
      <c r="E17" s="96"/>
      <c r="F17" s="96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E17" s="96"/>
      <c r="AF17" s="96"/>
    </row>
    <row r="18" spans="1:32">
      <c r="A18" s="96"/>
      <c r="B18" s="96"/>
      <c r="C18" s="96"/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</row>
    <row r="19" spans="1:32">
      <c r="A19" s="96"/>
      <c r="B19" s="96"/>
      <c r="C19" s="96"/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</row>
    <row r="20" spans="1:32">
      <c r="A20" s="96"/>
      <c r="B20" s="96"/>
      <c r="C20" s="96"/>
      <c r="D20" s="96"/>
      <c r="E20" s="96"/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</row>
    <row r="21" spans="1:32">
      <c r="A21" s="96"/>
      <c r="B21" s="96"/>
      <c r="C21" s="96"/>
      <c r="D21" s="96"/>
      <c r="E21" s="96"/>
      <c r="F21" s="96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96"/>
      <c r="AF21" s="96"/>
    </row>
    <row r="22" spans="1:32">
      <c r="A22" s="96"/>
      <c r="B22" s="96"/>
      <c r="C22" s="96"/>
      <c r="D22" s="96"/>
      <c r="E22" s="96"/>
      <c r="F22" s="96"/>
      <c r="G22" s="96"/>
      <c r="H22" s="96"/>
      <c r="I22" s="96"/>
      <c r="J22" s="96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96"/>
      <c r="Y22" s="96"/>
      <c r="Z22" s="96"/>
      <c r="AA22" s="96"/>
      <c r="AB22" s="96"/>
      <c r="AC22" s="96"/>
      <c r="AD22" s="96"/>
      <c r="AE22" s="96"/>
      <c r="AF22" s="96"/>
    </row>
    <row r="35" spans="10:10">
      <c r="J35" s="2"/>
    </row>
    <row r="38" spans="10:10" ht="28" customHeight="1"/>
  </sheetData>
  <mergeCells count="12">
    <mergeCell ref="B1:AF1"/>
    <mergeCell ref="B14:C14"/>
    <mergeCell ref="D14:F14"/>
    <mergeCell ref="G14:I14"/>
    <mergeCell ref="J14:L14"/>
    <mergeCell ref="M14:O14"/>
    <mergeCell ref="P14:R14"/>
    <mergeCell ref="S14:U14"/>
    <mergeCell ref="V14:X14"/>
    <mergeCell ref="Y14:AA14"/>
    <mergeCell ref="AB14:AD14"/>
    <mergeCell ref="AE14:AF14"/>
  </mergeCells>
  <phoneticPr fontId="2" type="noConversion"/>
  <conditionalFormatting sqref="B4:AF11">
    <cfRule type="expression" dxfId="4" priority="2">
      <formula>OR(B4="RTC",B4="DNP",B4="RD",B4="VAC",B4="JFP",B4="MAL",B4="CR")</formula>
    </cfRule>
    <cfRule type="expression" dxfId="3" priority="3">
      <formula>B4="N"</formula>
    </cfRule>
    <cfRule type="expression" dxfId="2" priority="4">
      <formula>B4="A"</formula>
    </cfRule>
    <cfRule type="expression" dxfId="1" priority="5">
      <formula>B4="M"</formula>
    </cfRule>
  </conditionalFormatting>
  <conditionalFormatting sqref="B12:AF12">
    <cfRule type="expression" dxfId="0" priority="1">
      <formula>OR(COUNTIF(#REF!,"M")=0,COUNTIF(#REF!,"A")=0,COUNTIF(#REF!,"N")=0,COUNTIF(#REF!,"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:AG14"/>
  <sheetViews>
    <sheetView workbookViewId="0">
      <selection activeCell="U45" sqref="U45"/>
    </sheetView>
  </sheetViews>
  <sheetFormatPr baseColWidth="10" defaultRowHeight="14" x14ac:dyDescent="0"/>
  <cols>
    <col min="2" max="28" width="5.6640625" style="16" customWidth="1"/>
    <col min="29" max="32" width="5.6640625" customWidth="1"/>
  </cols>
  <sheetData>
    <row r="1" spans="1:33">
      <c r="A1" s="68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68"/>
      <c r="AD1" s="68"/>
      <c r="AE1" s="68"/>
      <c r="AF1" s="68"/>
      <c r="AG1" s="68"/>
    </row>
    <row r="2" spans="1:33">
      <c r="A2" s="68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68"/>
      <c r="AD2" s="68"/>
      <c r="AE2" s="68"/>
      <c r="AF2" s="68"/>
      <c r="AG2" s="68"/>
    </row>
    <row r="3" spans="1:33">
      <c r="A3" s="68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68"/>
      <c r="AD3" s="68"/>
      <c r="AE3" s="68"/>
      <c r="AF3" s="68"/>
      <c r="AG3" s="68"/>
    </row>
    <row r="4" spans="1:33">
      <c r="A4" s="68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68"/>
      <c r="AD4" s="68"/>
      <c r="AE4" s="68"/>
      <c r="AF4" s="68"/>
      <c r="AG4" s="68"/>
    </row>
    <row r="5" spans="1:33">
      <c r="A5" s="68"/>
      <c r="B5" s="64"/>
      <c r="C5" s="58"/>
      <c r="D5" s="58"/>
      <c r="E5" s="58"/>
      <c r="F5" s="58"/>
      <c r="G5" s="58"/>
      <c r="H5" s="63"/>
      <c r="I5" s="64"/>
      <c r="J5" s="58"/>
      <c r="K5" s="58"/>
      <c r="L5" s="58"/>
      <c r="M5" s="58"/>
      <c r="N5" s="58"/>
      <c r="O5" s="63"/>
      <c r="P5" s="64"/>
      <c r="Q5" s="58"/>
      <c r="R5" s="58"/>
      <c r="S5" s="58"/>
      <c r="T5" s="58"/>
      <c r="U5" s="58"/>
      <c r="V5" s="63"/>
      <c r="W5" s="64"/>
      <c r="X5" s="58"/>
      <c r="Y5" s="58"/>
      <c r="Z5" s="58"/>
      <c r="AA5" s="58"/>
      <c r="AB5" s="58"/>
      <c r="AC5" s="63"/>
      <c r="AD5" s="64"/>
      <c r="AE5" s="58"/>
      <c r="AF5" s="58"/>
      <c r="AG5" s="68"/>
    </row>
    <row r="6" spans="1:33">
      <c r="A6" s="68"/>
      <c r="B6" s="64"/>
      <c r="C6" s="58"/>
      <c r="D6" s="58"/>
      <c r="E6" s="58"/>
      <c r="F6" s="58"/>
      <c r="G6" s="58"/>
      <c r="H6" s="63"/>
      <c r="I6" s="64"/>
      <c r="J6" s="58"/>
      <c r="K6" s="58"/>
      <c r="L6" s="58"/>
      <c r="M6" s="58"/>
      <c r="N6" s="58"/>
      <c r="O6" s="63"/>
      <c r="P6" s="64"/>
      <c r="Q6" s="58"/>
      <c r="R6" s="58"/>
      <c r="S6" s="58"/>
      <c r="T6" s="58"/>
      <c r="U6" s="58"/>
      <c r="V6" s="63"/>
      <c r="W6" s="64"/>
      <c r="X6" s="58"/>
      <c r="Y6" s="58"/>
      <c r="Z6" s="58"/>
      <c r="AA6" s="58"/>
      <c r="AB6" s="58"/>
      <c r="AC6" s="63"/>
      <c r="AD6" s="64"/>
      <c r="AE6" s="58"/>
      <c r="AF6" s="58"/>
      <c r="AG6" s="68"/>
    </row>
    <row r="7" spans="1:33">
      <c r="A7" s="68"/>
      <c r="B7" s="65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6"/>
      <c r="O7" s="66"/>
      <c r="P7" s="66"/>
      <c r="Q7" s="65"/>
      <c r="R7" s="65"/>
      <c r="S7" s="65"/>
      <c r="T7" s="65"/>
      <c r="U7" s="65"/>
      <c r="V7" s="65"/>
      <c r="W7" s="65"/>
      <c r="X7" s="65"/>
      <c r="Y7" s="65"/>
      <c r="Z7" s="67"/>
      <c r="AA7" s="67"/>
      <c r="AB7" s="67"/>
      <c r="AC7" s="65"/>
      <c r="AD7" s="65"/>
      <c r="AE7" s="65"/>
      <c r="AF7" s="65"/>
      <c r="AG7" s="68"/>
    </row>
    <row r="8" spans="1:33">
      <c r="A8" s="68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68"/>
      <c r="AD8" s="68"/>
      <c r="AE8" s="68"/>
      <c r="AF8" s="68"/>
      <c r="AG8" s="68"/>
    </row>
    <row r="9" spans="1:33">
      <c r="A9" s="68"/>
      <c r="B9" s="64"/>
      <c r="C9" s="58"/>
      <c r="D9" s="58"/>
      <c r="E9" s="58"/>
      <c r="F9" s="58"/>
      <c r="G9" s="58"/>
      <c r="H9" s="63"/>
      <c r="I9" s="64"/>
      <c r="J9" s="58"/>
      <c r="K9" s="58"/>
      <c r="L9" s="58"/>
      <c r="M9" s="58"/>
      <c r="N9" s="58"/>
      <c r="O9" s="63"/>
      <c r="P9" s="64"/>
      <c r="Q9" s="58"/>
      <c r="R9" s="58"/>
      <c r="S9" s="58"/>
      <c r="T9" s="58"/>
      <c r="U9" s="58"/>
      <c r="V9" s="63"/>
      <c r="W9" s="64"/>
      <c r="X9" s="58"/>
      <c r="Y9" s="58"/>
      <c r="Z9" s="58"/>
      <c r="AA9" s="58"/>
      <c r="AB9" s="58"/>
      <c r="AC9" s="63"/>
      <c r="AD9" s="64"/>
      <c r="AE9" s="58"/>
      <c r="AF9" s="58"/>
      <c r="AG9" s="68"/>
    </row>
    <row r="10" spans="1:33">
      <c r="A10" s="68"/>
      <c r="B10" s="64"/>
      <c r="C10" s="58"/>
      <c r="D10" s="58"/>
      <c r="E10" s="58"/>
      <c r="F10" s="58"/>
      <c r="G10" s="58"/>
      <c r="H10" s="63"/>
      <c r="I10" s="64"/>
      <c r="J10" s="58"/>
      <c r="K10" s="58"/>
      <c r="L10" s="58"/>
      <c r="M10" s="58"/>
      <c r="N10" s="58"/>
      <c r="O10" s="63"/>
      <c r="P10" s="64"/>
      <c r="Q10" s="58"/>
      <c r="R10" s="58"/>
      <c r="S10" s="58"/>
      <c r="T10" s="58"/>
      <c r="U10" s="58"/>
      <c r="V10" s="63"/>
      <c r="W10" s="64"/>
      <c r="X10" s="58"/>
      <c r="Y10" s="58"/>
      <c r="Z10" s="58"/>
      <c r="AA10" s="58"/>
      <c r="AB10" s="58"/>
      <c r="AC10" s="63"/>
      <c r="AD10" s="64"/>
      <c r="AE10" s="58"/>
      <c r="AF10" s="58"/>
      <c r="AG10" s="68"/>
    </row>
    <row r="11" spans="1:33">
      <c r="A11" s="68"/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68"/>
      <c r="AD11" s="68"/>
      <c r="AE11" s="68"/>
      <c r="AF11" s="68"/>
      <c r="AG11" s="68"/>
    </row>
    <row r="12" spans="1:33">
      <c r="A12" s="68"/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68"/>
      <c r="AD12" s="68"/>
      <c r="AE12" s="68"/>
      <c r="AF12" s="68"/>
      <c r="AG12" s="68"/>
    </row>
    <row r="13" spans="1:33">
      <c r="A13" s="68"/>
      <c r="B13" s="54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68"/>
      <c r="AD13" s="68"/>
      <c r="AE13" s="68"/>
      <c r="AF13" s="68"/>
      <c r="AG13" s="68"/>
    </row>
    <row r="14" spans="1:33">
      <c r="A14" s="68"/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68"/>
      <c r="AD14" s="68"/>
      <c r="AE14" s="68"/>
      <c r="AF14" s="68"/>
      <c r="AG14" s="68"/>
    </row>
  </sheetData>
  <phoneticPr fontId="2" type="noConversion"/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"/>
  <sheetViews>
    <sheetView workbookViewId="0"/>
  </sheetViews>
  <sheetFormatPr baseColWidth="10" defaultRowHeight="14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1"/>
  <sheetViews>
    <sheetView workbookViewId="0"/>
  </sheetViews>
  <sheetFormatPr baseColWidth="10" defaultRowHeight="14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1"/>
  <sheetViews>
    <sheetView workbookViewId="0"/>
  </sheetViews>
  <sheetFormatPr baseColWidth="10" defaultRowHeight="14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1"/>
  <sheetViews>
    <sheetView workbookViewId="0"/>
  </sheetViews>
  <sheetFormatPr baseColWidth="10" defaultRowHeight="14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"/>
  <sheetViews>
    <sheetView workbookViewId="0"/>
  </sheetViews>
  <sheetFormatPr baseColWidth="10" defaultRowHeight="14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/>
  <dimension ref="A1"/>
  <sheetViews>
    <sheetView workbookViewId="0"/>
  </sheetViews>
  <sheetFormatPr baseColWidth="10" defaultRowHeight="14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 enableFormatConditionsCalculation="0"/>
  <dimension ref="A1"/>
  <sheetViews>
    <sheetView workbookViewId="0">
      <selection activeCell="P53" sqref="P53"/>
    </sheetView>
  </sheetViews>
  <sheetFormatPr baseColWidth="10" defaultRowHeight="14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Salvatore</vt:lpstr>
      <vt:lpstr>Gerald</vt:lpstr>
      <vt:lpstr>Alain</vt:lpstr>
      <vt:lpstr>Marc</vt:lpstr>
      <vt:lpstr>Michel</vt:lpstr>
      <vt:lpstr>Tarci</vt:lpstr>
      <vt:lpstr>Didier</vt:lpstr>
      <vt:lpstr>Momo</vt:lpstr>
    </vt:vector>
  </TitlesOfParts>
  <Manager/>
  <Company>AM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Mensuel Excel</dc:title>
  <dc:subject>Planning mensuel</dc:subject>
  <dc:creator>Crisalli</dc:creator>
  <cp:keywords/>
  <dc:description/>
  <cp:lastModifiedBy>moi</cp:lastModifiedBy>
  <cp:lastPrinted>2015-03-29T14:44:15Z</cp:lastPrinted>
  <dcterms:created xsi:type="dcterms:W3CDTF">2015-03-21T13:37:55Z</dcterms:created>
  <dcterms:modified xsi:type="dcterms:W3CDTF">2015-04-08T14:31:10Z</dcterms:modified>
  <cp:category/>
</cp:coreProperties>
</file>