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180" windowWidth="19440" windowHeight="7725" tabRatio="579"/>
  </bookViews>
  <sheets>
    <sheet name="Reslt" sheetId="15" r:id="rId1"/>
  </sheets>
  <definedNames>
    <definedName name="Date">#REF!</definedName>
  </definedNames>
  <calcPr calcId="125725"/>
</workbook>
</file>

<file path=xl/sharedStrings.xml><?xml version="1.0" encoding="utf-8"?>
<sst xmlns="http://schemas.openxmlformats.org/spreadsheetml/2006/main" count="212" uniqueCount="212">
  <si>
    <t>BERTHO Nicolas</t>
  </si>
  <si>
    <t>TOURNOUR Thomas</t>
  </si>
  <si>
    <t>DELPLACE Tony</t>
  </si>
  <si>
    <t>TSIMBA MADZOU Wilfrid</t>
  </si>
  <si>
    <t>OSSIALA Lionel Richie Noel</t>
  </si>
  <si>
    <t>DIBAYI  MAHOUNGOU Virgil Leopld</t>
  </si>
  <si>
    <t>MANZENZA Jean Ghyslain</t>
  </si>
  <si>
    <t>BOUHOUAYI Brice Amede</t>
  </si>
  <si>
    <t>BASSILAMIO Arsene</t>
  </si>
  <si>
    <t>TCHITEMBO Patrick</t>
  </si>
  <si>
    <t>MAMBOU Dimitri</t>
  </si>
  <si>
    <t>MOUSSAKI GOUMA Fryedrich</t>
  </si>
  <si>
    <t>PEREIRA Aires, Manuel</t>
  </si>
  <si>
    <t>MOUSSOKI MILANDOU Fredith</t>
  </si>
  <si>
    <t>KINZIE Franck</t>
  </si>
  <si>
    <t>BATEKOUAHOU Saturnin Azevedo</t>
  </si>
  <si>
    <t>MOUHINGOU NGOUTOU Ange Nazaire</t>
  </si>
  <si>
    <t>KOUBEMBA MOUKOKO Cyr Chancel</t>
  </si>
  <si>
    <t>MATOUFOUENI-MAMBOU Levy</t>
  </si>
  <si>
    <t>ABADIE Pascal</t>
  </si>
  <si>
    <t>TATOUKILA Cliver Eldrige</t>
  </si>
  <si>
    <t>MFOUNDANI BOUESSO Christian</t>
  </si>
  <si>
    <t>MAHOUNGOU BAVOUMBIKILA Gerard Hinault</t>
  </si>
  <si>
    <t>NKAYA Alain</t>
  </si>
  <si>
    <t>MBIENE Hervé</t>
  </si>
  <si>
    <t>HAUCHARD Alexandre</t>
  </si>
  <si>
    <t>BAVILOULA MAYEO Eddy Alexis</t>
  </si>
  <si>
    <t>LIBEKA Salvand Preston PU057</t>
  </si>
  <si>
    <t>KIBANGOU MBEDI Aristide PU055</t>
  </si>
  <si>
    <t>MBILAMAMBOU Bienvenu PU032</t>
  </si>
  <si>
    <t>NKEWA KOUBOLA Fabrice PU035</t>
  </si>
  <si>
    <t>MIANSIANTIMA Rostand PU060</t>
  </si>
  <si>
    <t>TCHITEMBO Alain Antoine PU039</t>
  </si>
  <si>
    <t>NGOMA Bradol Diovin PU054</t>
  </si>
  <si>
    <t>LOEMBA Makosso PU024</t>
  </si>
  <si>
    <t>MAHOUNGOU Welcome Lebrel PU049</t>
  </si>
  <si>
    <t>MABOUILA NGOMA Nasson Pierre PU058</t>
  </si>
  <si>
    <t>BOUILOU Valentin PU013</t>
  </si>
  <si>
    <t>TONDO Habib PU061</t>
  </si>
  <si>
    <t>BALOU Brice PU001</t>
  </si>
  <si>
    <t>NKOUA Jursil PU011</t>
  </si>
  <si>
    <t>SITA KOMBO Gaston</t>
  </si>
  <si>
    <t>MAHOUNGOU MPASSI Paul</t>
  </si>
  <si>
    <t>BANZOUZI MIKI Ange</t>
  </si>
  <si>
    <t>NGANGA MIYALOU Armistice</t>
  </si>
  <si>
    <t>KOUKA Aimé Touchel</t>
  </si>
  <si>
    <t>MPASSI BABELANA Constantin</t>
  </si>
  <si>
    <t>BAKOUMBISSA Ange Guelor</t>
  </si>
  <si>
    <t>LONO Mbama Alexis</t>
  </si>
  <si>
    <t>BIANGANA Thierry Friedrych</t>
  </si>
  <si>
    <t>BAHAKOULA LOEMBA Rychaise Israel</t>
  </si>
  <si>
    <t>GONDANSONI Scheneider Amstrong Percy Ellington</t>
  </si>
  <si>
    <t>MBELEMOULOU Aubin Julien</t>
  </si>
  <si>
    <t>SOMAYE Sépheriel</t>
  </si>
  <si>
    <t>LOUFOUMA Germain Euloge</t>
  </si>
  <si>
    <t>NKOUKA MASSAMBA Redga</t>
  </si>
  <si>
    <t>PELOTHY Rouxel</t>
  </si>
  <si>
    <t>BATOLA Sylvere</t>
  </si>
  <si>
    <t>POUROU NGAKOSSO Nanove</t>
  </si>
  <si>
    <t>GOMA BATIA Arnaud Prudence</t>
  </si>
  <si>
    <t>GAKEA GAHDZO Aude Sidney</t>
  </si>
  <si>
    <t>TATY Lionel</t>
  </si>
  <si>
    <t>POATY MATHOS Francois</t>
  </si>
  <si>
    <t>KINOUANI Chrisman</t>
  </si>
  <si>
    <t>MASSEMBO BAZOLO Herman</t>
  </si>
  <si>
    <t>MAKOUALA KISSINA Juste Macklevy PU025</t>
  </si>
  <si>
    <t>MAKIESSE Privat PU015</t>
  </si>
  <si>
    <t>MAKOUANGOU Milan</t>
  </si>
  <si>
    <t>KOUSSIKHOUD-BALONGA Gherzy Vahn Sharden</t>
  </si>
  <si>
    <t>TOMOHOUATA Thibaut</t>
  </si>
  <si>
    <t>PANGOU MATOUTOU Felix</t>
  </si>
  <si>
    <t>MOUMOCKO MASSENGO Armel Volkov</t>
  </si>
  <si>
    <t>MOUSSAHOU Jean-Paul</t>
  </si>
  <si>
    <t>DIASSOUKA Juvet Patrick</t>
  </si>
  <si>
    <t>BISSAFI Morely Bibarre</t>
  </si>
  <si>
    <t>MOUYAMBA MOUZIKA Prude Tholance</t>
  </si>
  <si>
    <t>MANDILOU Thom Kevin</t>
  </si>
  <si>
    <t>IBAMBA MOUELE Franck</t>
  </si>
  <si>
    <t>TATHY Mick Rolly</t>
  </si>
  <si>
    <t>NDZI OBOYO Levy</t>
  </si>
  <si>
    <t>MIANTAMA BOUTOUKANAYO Brice</t>
  </si>
  <si>
    <t>KIBABOU KENGUE Gery</t>
  </si>
  <si>
    <t>GOMO-NONI Geraud</t>
  </si>
  <si>
    <t>BOUITY FOULA Maurille</t>
  </si>
  <si>
    <t>MPANDI BILONGO Beethoven</t>
  </si>
  <si>
    <t>MOUKOU KONDE Destin</t>
  </si>
  <si>
    <t>IPANGUE OKO Serge Destin</t>
  </si>
  <si>
    <t>MOMBO Joseph</t>
  </si>
  <si>
    <t>MABANZA Jean Felix</t>
  </si>
  <si>
    <t>BANTSIMBA SITA Bienvenu</t>
  </si>
  <si>
    <t>NASSI Antoine</t>
  </si>
  <si>
    <t>LOUKOUZI NZOUSSI Alphonse Regis</t>
  </si>
  <si>
    <t>BOKO Roger</t>
  </si>
  <si>
    <t>BIGOUNDOUD Chancel</t>
  </si>
  <si>
    <t>MBEMBA Arsene</t>
  </si>
  <si>
    <t>NYAMBA Fabrice Herman</t>
  </si>
  <si>
    <t>MALONGA Jean Bruno</t>
  </si>
  <si>
    <t>TSAKALA NGOMA Steve Fredy</t>
  </si>
  <si>
    <t>NGOMA Audrey</t>
  </si>
  <si>
    <t>NGOMA Pierre</t>
  </si>
  <si>
    <t>MILOUNGUIDI Christian Pierre</t>
  </si>
  <si>
    <t>LEVANT Faustin</t>
  </si>
  <si>
    <t>MOUKILA BISSOUEHO Bel Aldy Symphony</t>
  </si>
  <si>
    <t>MOUMBERI Jean Claude</t>
  </si>
  <si>
    <t>KANDA Brice</t>
  </si>
  <si>
    <t>BAYOULA ALANDJI Sylver</t>
  </si>
  <si>
    <t>ATIPO Guy Christian</t>
  </si>
  <si>
    <t>MABOMBA Mohamed</t>
  </si>
  <si>
    <t>SAMBA Yann Roddy</t>
  </si>
  <si>
    <t>MANTONO NGAVOUMBA Eric</t>
  </si>
  <si>
    <t>DIBALA Anicet</t>
  </si>
  <si>
    <t>TSIKA MOUYABI Lauras</t>
  </si>
  <si>
    <t>MIBANTELA Ritchet</t>
  </si>
  <si>
    <t>KOUFIDISSA Schelde</t>
  </si>
  <si>
    <t>BADIENGUILA NGUEBOU Marlaire</t>
  </si>
  <si>
    <t>ONDZIBOU OBINDZA Armel</t>
  </si>
  <si>
    <t>MBONGO Armel</t>
  </si>
  <si>
    <t>LEBALE Gaston</t>
  </si>
  <si>
    <t>ZOBA MAKOSSO Alain</t>
  </si>
  <si>
    <t>NGOMA Aude Tamane</t>
  </si>
  <si>
    <t>MOUNA Charden</t>
  </si>
  <si>
    <t>MIENAGATA MATOUMBA Amedé</t>
  </si>
  <si>
    <t>MAYIMA Valery</t>
  </si>
  <si>
    <t>BITSINDOU Richel Itamar</t>
  </si>
  <si>
    <t>MIETTE LIKIBI Destin</t>
  </si>
  <si>
    <t>LEHAULT Thomyx</t>
  </si>
  <si>
    <t>ELENGA APHOUA Abraham Isaac</t>
  </si>
  <si>
    <t>BIKINDOU WASSA Vianney</t>
  </si>
  <si>
    <t>NGOUMVOU Anicet</t>
  </si>
  <si>
    <t>NGANGA Hugues</t>
  </si>
  <si>
    <t>MBAMA KONDO Urseil Nolet</t>
  </si>
  <si>
    <t>MAHOUNGOU Cyrille Pascal</t>
  </si>
  <si>
    <t>KASSA Brice Fortuné</t>
  </si>
  <si>
    <t>BIYOUDI Alain</t>
  </si>
  <si>
    <t>GUEREL Alexandre</t>
  </si>
  <si>
    <t>VILASUSO OTERO Francisco</t>
  </si>
  <si>
    <t>VIDAL Christelle</t>
  </si>
  <si>
    <t>VERINAUD Anthony</t>
  </si>
  <si>
    <t>TROUDART Julien</t>
  </si>
  <si>
    <t>TOLLIS Pierre</t>
  </si>
  <si>
    <t>TAVERNIER David</t>
  </si>
  <si>
    <t>SANTOS DA SILVA Manuel Mario</t>
  </si>
  <si>
    <t>RAMAUGE Sarah</t>
  </si>
  <si>
    <t>PROFICHET Nathanael</t>
  </si>
  <si>
    <t>PONTILLON Sebastien</t>
  </si>
  <si>
    <t>PEREZ Didier</t>
  </si>
  <si>
    <t>PELLICCIA Philippe</t>
  </si>
  <si>
    <t>NTSENGUE Arnaud Wilson</t>
  </si>
  <si>
    <t>NIMMEGEERS Jean-Luc</t>
  </si>
  <si>
    <t>MESSAOUD Hocine</t>
  </si>
  <si>
    <t>MAGNANI Julien</t>
  </si>
  <si>
    <t>LE COURTES Pierre</t>
  </si>
  <si>
    <t>LE BOMIN Lionel</t>
  </si>
  <si>
    <t>LAGUET Olivier</t>
  </si>
  <si>
    <t>KHELFI Hacéne</t>
  </si>
  <si>
    <t>JUSSEY Davy</t>
  </si>
  <si>
    <t>HUGUET Jean Yves</t>
  </si>
  <si>
    <t>HEBERT Didier</t>
  </si>
  <si>
    <t>GAUTHIER Philippe</t>
  </si>
  <si>
    <t>FRIBOULET Antoine</t>
  </si>
  <si>
    <t>EL KADI Khalid</t>
  </si>
  <si>
    <t>DUCHESNE Jean-Remy</t>
  </si>
  <si>
    <t>DANET Pierre-Emmanuel</t>
  </si>
  <si>
    <t>DAIKHA Ali</t>
  </si>
  <si>
    <t>CORTEZ DOS SANTOS Luis Miguel</t>
  </si>
  <si>
    <t>CORONAS Stéphane</t>
  </si>
  <si>
    <t>CONTIER Maxime</t>
  </si>
  <si>
    <t>CHARNOT David</t>
  </si>
  <si>
    <t>CARDOSO Jose</t>
  </si>
  <si>
    <t>BRIAND Johann</t>
  </si>
  <si>
    <t>BOUANGUI Weins</t>
  </si>
  <si>
    <t>BORREILL Hugo</t>
  </si>
  <si>
    <t>BORDAZ Yann</t>
  </si>
  <si>
    <t>BLAIN Mathieu</t>
  </si>
  <si>
    <t>BARROT Samuel</t>
  </si>
  <si>
    <t>BARBEY Thomas</t>
  </si>
  <si>
    <t>BALLAND Gauthier</t>
  </si>
  <si>
    <t>AUDREN Sébastien</t>
  </si>
  <si>
    <t>ANTONINI Patrick</t>
  </si>
  <si>
    <t>ALVAREZ Jessie</t>
  </si>
  <si>
    <t>MONNIER Stephane</t>
  </si>
  <si>
    <t>YEGBA Samuel</t>
  </si>
  <si>
    <t>SOUMBOU Eric</t>
  </si>
  <si>
    <t>SAME Emmanuel</t>
  </si>
  <si>
    <t>PAYADOU MABIALA Alain</t>
  </si>
  <si>
    <t>OBEMO MBILA Dorach</t>
  </si>
  <si>
    <t>NKAYA MPIKA Serge</t>
  </si>
  <si>
    <t>MOUKOKO MOUBERI Jaris Armel</t>
  </si>
  <si>
    <t>MBOUNGOU BOMBEL Dodien Chilperie</t>
  </si>
  <si>
    <t>MBOUMBA MAKOSSO Roger Erick</t>
  </si>
  <si>
    <t>MAVOUNGOU POATY Guy</t>
  </si>
  <si>
    <t>MANKOUEKOUNA Urfé</t>
  </si>
  <si>
    <t>MANGUENGUE Gildas</t>
  </si>
  <si>
    <t>MALOULOU Pierre</t>
  </si>
  <si>
    <t>MALOUEKI Aime Wilfried</t>
  </si>
  <si>
    <t>LOEMBA Evrard</t>
  </si>
  <si>
    <t>KOMBO Paul</t>
  </si>
  <si>
    <t>KIMBY Bernard</t>
  </si>
  <si>
    <t>KIBANGOU Carter</t>
  </si>
  <si>
    <t>ILOUNGOU Guy Serge</t>
  </si>
  <si>
    <t>GUENDOUZ Kamel</t>
  </si>
  <si>
    <t>GOMA POATY Christ Hermann</t>
  </si>
  <si>
    <t>GOMA KENDET Arol Kleven</t>
  </si>
  <si>
    <t>FOUENIBA Xxx</t>
  </si>
  <si>
    <t>DETATY Regis Yoan</t>
  </si>
  <si>
    <t>BITEMO Yannick</t>
  </si>
  <si>
    <t>BAYENI BINIAKOUNOU Sydney Carel</t>
  </si>
  <si>
    <t>STOJANOVSKI Ljupco</t>
  </si>
  <si>
    <t>Liste du Personnels TimeSheet</t>
  </si>
  <si>
    <t>MAHOUNGOU MOUSSOUNDA Brice Alexis</t>
  </si>
  <si>
    <t>ONDONGO OWASSA Jeremie Ghislain</t>
  </si>
  <si>
    <t>TOKOSSALA Lucien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</si>
</sst>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>
      <alignment vertical="top"/>
    </xf>
    <xf numFmtId="0" fontId="2" fillId="0" borderId="0"/>
    <xf numFmtId="0" fontId="2" fillId="0" borderId="0"/>
    <xf numFmtId="0" fontId="1" fillId="0" borderId="0"/>
    <xf numFmtId="0" fontId="1" fillId="0" borderId="0"/>
  </cellStyleXfs>
  <cellXfs count="2">
    <xf numFmtId="0" fontId="0" fillId="0" borderId="0" xfId="0"/>
    <xf numFmtId="0" fontId="0" fillId="0" borderId="0" xfId="0"/>
  </cellXfs>
  <cellStyles count="6">
    <cellStyle name="Normal" xfId="0" builtinId="0"/>
    <cellStyle name="Normal 2" xfId="2"/>
    <cellStyle name="Normal 2 2" xfId="3"/>
    <cellStyle name="Normal 2 2 2" xfId="1"/>
    <cellStyle name="Normal 3" xfId="4"/>
    <cellStyle name="Normal 5" xfId="5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212"/>
  <sheetViews>
    <sheetView tabSelected="1" workbookViewId="0">
      <selection activeCell="B94" sqref="B94"/>
    </sheetView>
  </sheetViews>
  <sheetFormatPr baseColWidth="10" defaultRowHeight="15"/>
  <cols>
    <col min="1" max="1" width="47.5703125" style="1" bestFit="1" customWidth="1"/>
    <col min="2" max="16384" width="11.42578125" style="1"/>
  </cols>
  <sheetData>
    <row r="1" spans="1:1">
      <c r="A1" s="1" t="s">
        <v>208</v>
      </c>
    </row>
    <row r="2" spans="1:1">
      <c r="A2" s="1" t="s">
        <v>19</v>
      </c>
    </row>
    <row r="3" spans="1:1">
      <c r="A3" s="1" t="s">
        <v>179</v>
      </c>
    </row>
    <row r="4" spans="1:1">
      <c r="A4" s="1" t="s">
        <v>178</v>
      </c>
    </row>
    <row r="5" spans="1:1">
      <c r="A5" s="1" t="s">
        <v>106</v>
      </c>
    </row>
    <row r="6" spans="1:1">
      <c r="A6" s="1" t="s">
        <v>177</v>
      </c>
    </row>
    <row r="7" spans="1:1">
      <c r="A7" s="1" t="s">
        <v>114</v>
      </c>
    </row>
    <row r="8" spans="1:1">
      <c r="A8" s="1" t="s">
        <v>50</v>
      </c>
    </row>
    <row r="9" spans="1:1">
      <c r="A9" s="1" t="s">
        <v>47</v>
      </c>
    </row>
    <row r="10" spans="1:1">
      <c r="A10" s="1" t="s">
        <v>176</v>
      </c>
    </row>
    <row r="11" spans="1:1">
      <c r="A11" s="1" t="s">
        <v>39</v>
      </c>
    </row>
    <row r="12" spans="1:1">
      <c r="A12" s="1" t="s">
        <v>89</v>
      </c>
    </row>
    <row r="13" spans="1:1">
      <c r="A13" s="1" t="s">
        <v>43</v>
      </c>
    </row>
    <row r="14" spans="1:1">
      <c r="A14" s="1" t="s">
        <v>175</v>
      </c>
    </row>
    <row r="15" spans="1:1">
      <c r="A15" s="1" t="s">
        <v>174</v>
      </c>
    </row>
    <row r="16" spans="1:1">
      <c r="A16" s="1" t="s">
        <v>8</v>
      </c>
    </row>
    <row r="17" spans="1:1">
      <c r="A17" s="1" t="s">
        <v>15</v>
      </c>
    </row>
    <row r="18" spans="1:1">
      <c r="A18" s="1" t="s">
        <v>57</v>
      </c>
    </row>
    <row r="19" spans="1:1">
      <c r="A19" s="1" t="s">
        <v>26</v>
      </c>
    </row>
    <row r="20" spans="1:1">
      <c r="A20" s="1" t="s">
        <v>206</v>
      </c>
    </row>
    <row r="21" spans="1:1">
      <c r="A21" s="1" t="s">
        <v>105</v>
      </c>
    </row>
    <row r="22" spans="1:1">
      <c r="A22" s="1" t="s">
        <v>0</v>
      </c>
    </row>
    <row r="23" spans="1:1">
      <c r="A23" s="1" t="s">
        <v>49</v>
      </c>
    </row>
    <row r="24" spans="1:1">
      <c r="A24" s="1" t="s">
        <v>93</v>
      </c>
    </row>
    <row r="25" spans="1:1">
      <c r="A25" s="1" t="s">
        <v>127</v>
      </c>
    </row>
    <row r="26" spans="1:1">
      <c r="A26" s="1" t="s">
        <v>74</v>
      </c>
    </row>
    <row r="27" spans="1:1">
      <c r="A27" s="1" t="s">
        <v>205</v>
      </c>
    </row>
    <row r="28" spans="1:1">
      <c r="A28" s="1" t="s">
        <v>123</v>
      </c>
    </row>
    <row r="29" spans="1:1">
      <c r="A29" s="1" t="s">
        <v>133</v>
      </c>
    </row>
    <row r="30" spans="1:1">
      <c r="A30" s="1" t="s">
        <v>173</v>
      </c>
    </row>
    <row r="31" spans="1:1">
      <c r="A31" s="1" t="s">
        <v>92</v>
      </c>
    </row>
    <row r="32" spans="1:1">
      <c r="A32" s="1" t="s">
        <v>172</v>
      </c>
    </row>
    <row r="33" spans="1:1">
      <c r="A33" s="1" t="s">
        <v>171</v>
      </c>
    </row>
    <row r="34" spans="1:1">
      <c r="A34" s="1" t="s">
        <v>170</v>
      </c>
    </row>
    <row r="35" spans="1:1">
      <c r="A35" s="1" t="s">
        <v>7</v>
      </c>
    </row>
    <row r="36" spans="1:1">
      <c r="A36" s="1" t="s">
        <v>37</v>
      </c>
    </row>
    <row r="37" spans="1:1">
      <c r="A37" s="1" t="s">
        <v>83</v>
      </c>
    </row>
    <row r="38" spans="1:1">
      <c r="A38" s="1" t="s">
        <v>169</v>
      </c>
    </row>
    <row r="39" spans="1:1">
      <c r="A39" s="1" t="s">
        <v>168</v>
      </c>
    </row>
    <row r="40" spans="1:1">
      <c r="A40" s="1" t="s">
        <v>167</v>
      </c>
    </row>
    <row r="41" spans="1:1">
      <c r="A41" s="1" t="s">
        <v>166</v>
      </c>
    </row>
    <row r="42" spans="1:1">
      <c r="A42" s="1" t="s">
        <v>165</v>
      </c>
    </row>
    <row r="43" spans="1:1">
      <c r="A43" s="1" t="s">
        <v>164</v>
      </c>
    </row>
    <row r="44" spans="1:1">
      <c r="A44" s="1" t="s">
        <v>163</v>
      </c>
    </row>
    <row r="45" spans="1:1">
      <c r="A45" s="1" t="s">
        <v>162</v>
      </c>
    </row>
    <row r="46" spans="1:1">
      <c r="A46" s="1" t="s">
        <v>2</v>
      </c>
    </row>
    <row r="47" spans="1:1">
      <c r="A47" s="1" t="s">
        <v>204</v>
      </c>
    </row>
    <row r="48" spans="1:1">
      <c r="A48" s="1" t="s">
        <v>73</v>
      </c>
    </row>
    <row r="49" spans="1:1">
      <c r="A49" s="1" t="s">
        <v>110</v>
      </c>
    </row>
    <row r="50" spans="1:1">
      <c r="A50" s="1" t="s">
        <v>5</v>
      </c>
    </row>
    <row r="51" spans="1:1">
      <c r="A51" s="1" t="s">
        <v>161</v>
      </c>
    </row>
    <row r="52" spans="1:1">
      <c r="A52" s="1" t="s">
        <v>160</v>
      </c>
    </row>
    <row r="53" spans="1:1">
      <c r="A53" s="1" t="s">
        <v>126</v>
      </c>
    </row>
    <row r="54" spans="1:1">
      <c r="A54" s="1" t="s">
        <v>203</v>
      </c>
    </row>
    <row r="55" spans="1:1">
      <c r="A55" s="1" t="s">
        <v>159</v>
      </c>
    </row>
    <row r="56" spans="1:1">
      <c r="A56" s="1" t="s">
        <v>60</v>
      </c>
    </row>
    <row r="57" spans="1:1">
      <c r="A57" s="1" t="s">
        <v>158</v>
      </c>
    </row>
    <row r="58" spans="1:1">
      <c r="A58" s="1" t="s">
        <v>59</v>
      </c>
    </row>
    <row r="59" spans="1:1">
      <c r="A59" s="1" t="s">
        <v>202</v>
      </c>
    </row>
    <row r="60" spans="1:1">
      <c r="A60" s="1" t="s">
        <v>201</v>
      </c>
    </row>
    <row r="61" spans="1:1">
      <c r="A61" s="1" t="s">
        <v>82</v>
      </c>
    </row>
    <row r="62" spans="1:1">
      <c r="A62" s="1" t="s">
        <v>51</v>
      </c>
    </row>
    <row r="63" spans="1:1">
      <c r="A63" s="1" t="s">
        <v>200</v>
      </c>
    </row>
    <row r="64" spans="1:1">
      <c r="A64" s="1" t="s">
        <v>134</v>
      </c>
    </row>
    <row r="65" spans="1:1">
      <c r="A65" s="1" t="s">
        <v>25</v>
      </c>
    </row>
    <row r="66" spans="1:1">
      <c r="A66" s="1" t="s">
        <v>157</v>
      </c>
    </row>
    <row r="67" spans="1:1">
      <c r="A67" s="1" t="s">
        <v>156</v>
      </c>
    </row>
    <row r="68" spans="1:1">
      <c r="A68" s="1" t="s">
        <v>77</v>
      </c>
    </row>
    <row r="69" spans="1:1">
      <c r="A69" s="1" t="s">
        <v>199</v>
      </c>
    </row>
    <row r="70" spans="1:1">
      <c r="A70" s="1" t="s">
        <v>86</v>
      </c>
    </row>
    <row r="71" spans="1:1">
      <c r="A71" s="1" t="s">
        <v>155</v>
      </c>
    </row>
    <row r="72" spans="1:1">
      <c r="A72" s="1" t="s">
        <v>104</v>
      </c>
    </row>
    <row r="73" spans="1:1">
      <c r="A73" s="1" t="s">
        <v>132</v>
      </c>
    </row>
    <row r="74" spans="1:1">
      <c r="A74" s="1" t="s">
        <v>154</v>
      </c>
    </row>
    <row r="75" spans="1:1">
      <c r="A75" s="1" t="s">
        <v>81</v>
      </c>
    </row>
    <row r="76" spans="1:1">
      <c r="A76" s="1" t="s">
        <v>198</v>
      </c>
    </row>
    <row r="77" spans="1:1">
      <c r="A77" s="1" t="s">
        <v>28</v>
      </c>
    </row>
    <row r="78" spans="1:1">
      <c r="A78" s="1" t="s">
        <v>197</v>
      </c>
    </row>
    <row r="79" spans="1:1">
      <c r="A79" s="1" t="s">
        <v>63</v>
      </c>
    </row>
    <row r="80" spans="1:1">
      <c r="A80" s="1" t="s">
        <v>14</v>
      </c>
    </row>
    <row r="81" spans="1:1">
      <c r="A81" s="1" t="s">
        <v>196</v>
      </c>
    </row>
    <row r="82" spans="1:1">
      <c r="A82" s="1" t="s">
        <v>17</v>
      </c>
    </row>
    <row r="83" spans="1:1">
      <c r="A83" s="1" t="s">
        <v>113</v>
      </c>
    </row>
    <row r="84" spans="1:1">
      <c r="A84" s="1" t="s">
        <v>45</v>
      </c>
    </row>
    <row r="85" spans="1:1">
      <c r="A85" s="1" t="s">
        <v>68</v>
      </c>
    </row>
    <row r="86" spans="1:1">
      <c r="A86" s="1" t="s">
        <v>153</v>
      </c>
    </row>
    <row r="87" spans="1:1">
      <c r="A87" s="1" t="s">
        <v>152</v>
      </c>
    </row>
    <row r="88" spans="1:1">
      <c r="A88" s="1" t="s">
        <v>151</v>
      </c>
    </row>
    <row r="89" spans="1:1">
      <c r="A89" s="1" t="s">
        <v>117</v>
      </c>
    </row>
    <row r="90" spans="1:1">
      <c r="A90" s="1" t="s">
        <v>125</v>
      </c>
    </row>
    <row r="91" spans="1:1">
      <c r="A91" s="1" t="s">
        <v>101</v>
      </c>
    </row>
    <row r="92" spans="1:1">
      <c r="A92" s="1" t="s">
        <v>27</v>
      </c>
    </row>
    <row r="93" spans="1:1">
      <c r="A93" s="1" t="s">
        <v>195</v>
      </c>
    </row>
    <row r="94" spans="1:1">
      <c r="A94" s="1" t="s">
        <v>34</v>
      </c>
    </row>
    <row r="95" spans="1:1">
      <c r="A95" s="1" t="s">
        <v>48</v>
      </c>
    </row>
    <row r="96" spans="1:1">
      <c r="A96" s="1" t="s">
        <v>54</v>
      </c>
    </row>
    <row r="97" spans="1:1">
      <c r="A97" s="1" t="s">
        <v>91</v>
      </c>
    </row>
    <row r="98" spans="1:1">
      <c r="A98" s="1" t="s">
        <v>88</v>
      </c>
    </row>
    <row r="99" spans="1:1">
      <c r="A99" s="1" t="s">
        <v>107</v>
      </c>
    </row>
    <row r="100" spans="1:1">
      <c r="A100" s="1" t="s">
        <v>36</v>
      </c>
    </row>
    <row r="101" spans="1:1">
      <c r="A101" s="1" t="s">
        <v>150</v>
      </c>
    </row>
    <row r="102" spans="1:1">
      <c r="A102" s="1" t="s">
        <v>22</v>
      </c>
    </row>
    <row r="103" spans="1:1">
      <c r="A103" s="1" t="s">
        <v>131</v>
      </c>
    </row>
    <row r="104" spans="1:1">
      <c r="A104" s="1" t="s">
        <v>209</v>
      </c>
    </row>
    <row r="105" spans="1:1">
      <c r="A105" s="1" t="s">
        <v>42</v>
      </c>
    </row>
    <row r="106" spans="1:1">
      <c r="A106" s="1" t="s">
        <v>35</v>
      </c>
    </row>
    <row r="107" spans="1:1">
      <c r="A107" s="1" t="s">
        <v>66</v>
      </c>
    </row>
    <row r="108" spans="1:1">
      <c r="A108" s="1" t="s">
        <v>65</v>
      </c>
    </row>
    <row r="109" spans="1:1">
      <c r="A109" s="1" t="s">
        <v>67</v>
      </c>
    </row>
    <row r="110" spans="1:1">
      <c r="A110" s="1" t="s">
        <v>96</v>
      </c>
    </row>
    <row r="111" spans="1:1">
      <c r="A111" s="1" t="s">
        <v>194</v>
      </c>
    </row>
    <row r="112" spans="1:1">
      <c r="A112" s="1" t="s">
        <v>193</v>
      </c>
    </row>
    <row r="113" spans="1:1">
      <c r="A113" s="1" t="s">
        <v>10</v>
      </c>
    </row>
    <row r="114" spans="1:1">
      <c r="A114" s="1" t="s">
        <v>76</v>
      </c>
    </row>
    <row r="115" spans="1:1">
      <c r="A115" s="1" t="s">
        <v>192</v>
      </c>
    </row>
    <row r="116" spans="1:1">
      <c r="A116" s="1" t="s">
        <v>191</v>
      </c>
    </row>
    <row r="117" spans="1:1">
      <c r="A117" s="1" t="s">
        <v>109</v>
      </c>
    </row>
    <row r="118" spans="1:1">
      <c r="A118" s="1" t="s">
        <v>6</v>
      </c>
    </row>
    <row r="119" spans="1:1">
      <c r="A119" s="1" t="s">
        <v>64</v>
      </c>
    </row>
    <row r="120" spans="1:1">
      <c r="A120" s="1" t="s">
        <v>18</v>
      </c>
    </row>
    <row r="121" spans="1:1">
      <c r="A121" s="1" t="s">
        <v>190</v>
      </c>
    </row>
    <row r="122" spans="1:1">
      <c r="A122" s="1" t="s">
        <v>122</v>
      </c>
    </row>
    <row r="123" spans="1:1">
      <c r="A123" s="1" t="s">
        <v>130</v>
      </c>
    </row>
    <row r="124" spans="1:1">
      <c r="A124" s="1" t="s">
        <v>52</v>
      </c>
    </row>
    <row r="125" spans="1:1">
      <c r="A125" s="1" t="s">
        <v>94</v>
      </c>
    </row>
    <row r="126" spans="1:1">
      <c r="A126" s="1" t="s">
        <v>24</v>
      </c>
    </row>
    <row r="127" spans="1:1">
      <c r="A127" s="1" t="s">
        <v>29</v>
      </c>
    </row>
    <row r="128" spans="1:1">
      <c r="A128" s="1" t="s">
        <v>116</v>
      </c>
    </row>
    <row r="129" spans="1:1">
      <c r="A129" s="1" t="s">
        <v>189</v>
      </c>
    </row>
    <row r="130" spans="1:1">
      <c r="A130" s="1" t="s">
        <v>188</v>
      </c>
    </row>
    <row r="131" spans="1:1">
      <c r="A131" s="1" t="s">
        <v>149</v>
      </c>
    </row>
    <row r="132" spans="1:1">
      <c r="A132" s="1" t="s">
        <v>21</v>
      </c>
    </row>
    <row r="133" spans="1:1">
      <c r="A133" s="1" t="s">
        <v>31</v>
      </c>
    </row>
    <row r="134" spans="1:1">
      <c r="A134" s="1" t="s">
        <v>80</v>
      </c>
    </row>
    <row r="135" spans="1:1">
      <c r="A135" s="1" t="s">
        <v>112</v>
      </c>
    </row>
    <row r="136" spans="1:1">
      <c r="A136" s="1" t="s">
        <v>121</v>
      </c>
    </row>
    <row r="137" spans="1:1">
      <c r="A137" s="1" t="s">
        <v>124</v>
      </c>
    </row>
    <row r="138" spans="1:1">
      <c r="A138" s="1" t="s">
        <v>100</v>
      </c>
    </row>
    <row r="139" spans="1:1">
      <c r="A139" s="1" t="s">
        <v>87</v>
      </c>
    </row>
    <row r="140" spans="1:1">
      <c r="A140" s="1" t="s">
        <v>180</v>
      </c>
    </row>
    <row r="141" spans="1:1">
      <c r="A141" s="1" t="s">
        <v>16</v>
      </c>
    </row>
    <row r="142" spans="1:1">
      <c r="A142" s="1" t="s">
        <v>102</v>
      </c>
    </row>
    <row r="143" spans="1:1">
      <c r="A143" s="1" t="s">
        <v>187</v>
      </c>
    </row>
    <row r="144" spans="1:1">
      <c r="A144" s="1" t="s">
        <v>85</v>
      </c>
    </row>
    <row r="145" spans="1:1">
      <c r="A145" s="1" t="s">
        <v>103</v>
      </c>
    </row>
    <row r="146" spans="1:1">
      <c r="A146" s="1" t="s">
        <v>71</v>
      </c>
    </row>
    <row r="147" spans="1:1">
      <c r="A147" s="1" t="s">
        <v>120</v>
      </c>
    </row>
    <row r="148" spans="1:1">
      <c r="A148" s="1" t="s">
        <v>72</v>
      </c>
    </row>
    <row r="149" spans="1:1">
      <c r="A149" s="1" t="s">
        <v>11</v>
      </c>
    </row>
    <row r="150" spans="1:1">
      <c r="A150" s="1" t="s">
        <v>13</v>
      </c>
    </row>
    <row r="151" spans="1:1">
      <c r="A151" s="1" t="s">
        <v>75</v>
      </c>
    </row>
    <row r="152" spans="1:1">
      <c r="A152" s="1" t="s">
        <v>84</v>
      </c>
    </row>
    <row r="153" spans="1:1">
      <c r="A153" s="1" t="s">
        <v>46</v>
      </c>
    </row>
    <row r="154" spans="1:1">
      <c r="A154" s="1" t="s">
        <v>90</v>
      </c>
    </row>
    <row r="155" spans="1:1">
      <c r="A155" s="1" t="s">
        <v>79</v>
      </c>
    </row>
    <row r="156" spans="1:1">
      <c r="A156" s="1" t="s">
        <v>129</v>
      </c>
    </row>
    <row r="157" spans="1:1">
      <c r="A157" s="1" t="s">
        <v>44</v>
      </c>
    </row>
    <row r="158" spans="1:1">
      <c r="A158" s="1" t="s">
        <v>119</v>
      </c>
    </row>
    <row r="159" spans="1:1">
      <c r="A159" s="1" t="s">
        <v>98</v>
      </c>
    </row>
    <row r="160" spans="1:1">
      <c r="A160" s="1" t="s">
        <v>33</v>
      </c>
    </row>
    <row r="161" spans="1:1">
      <c r="A161" s="1" t="s">
        <v>99</v>
      </c>
    </row>
    <row r="162" spans="1:1">
      <c r="A162" s="1" t="s">
        <v>128</v>
      </c>
    </row>
    <row r="163" spans="1:1">
      <c r="A163" s="1" t="s">
        <v>148</v>
      </c>
    </row>
    <row r="164" spans="1:1">
      <c r="A164" s="1" t="s">
        <v>23</v>
      </c>
    </row>
    <row r="165" spans="1:1">
      <c r="A165" s="1" t="s">
        <v>186</v>
      </c>
    </row>
    <row r="166" spans="1:1">
      <c r="A166" s="1" t="s">
        <v>30</v>
      </c>
    </row>
    <row r="167" spans="1:1">
      <c r="A167" s="1" t="s">
        <v>40</v>
      </c>
    </row>
    <row r="168" spans="1:1">
      <c r="A168" s="1" t="s">
        <v>55</v>
      </c>
    </row>
    <row r="169" spans="1:1">
      <c r="A169" s="1" t="s">
        <v>147</v>
      </c>
    </row>
    <row r="170" spans="1:1">
      <c r="A170" s="1" t="s">
        <v>95</v>
      </c>
    </row>
    <row r="171" spans="1:1">
      <c r="A171" s="1" t="s">
        <v>185</v>
      </c>
    </row>
    <row r="172" spans="1:1">
      <c r="A172" s="1" t="s">
        <v>210</v>
      </c>
    </row>
    <row r="173" spans="1:1">
      <c r="A173" s="1" t="s">
        <v>115</v>
      </c>
    </row>
    <row r="174" spans="1:1">
      <c r="A174" s="1" t="s">
        <v>4</v>
      </c>
    </row>
    <row r="175" spans="1:1">
      <c r="A175" s="1" t="s">
        <v>70</v>
      </c>
    </row>
    <row r="176" spans="1:1">
      <c r="A176" s="1" t="s">
        <v>184</v>
      </c>
    </row>
    <row r="177" spans="1:1">
      <c r="A177" s="1" t="s">
        <v>146</v>
      </c>
    </row>
    <row r="178" spans="1:1">
      <c r="A178" s="1" t="s">
        <v>56</v>
      </c>
    </row>
    <row r="179" spans="1:1">
      <c r="A179" s="1" t="s">
        <v>12</v>
      </c>
    </row>
    <row r="180" spans="1:1">
      <c r="A180" s="1" t="s">
        <v>145</v>
      </c>
    </row>
    <row r="181" spans="1:1">
      <c r="A181" s="1" t="s">
        <v>62</v>
      </c>
    </row>
    <row r="182" spans="1:1">
      <c r="A182" s="1" t="s">
        <v>144</v>
      </c>
    </row>
    <row r="183" spans="1:1">
      <c r="A183" s="1" t="s">
        <v>58</v>
      </c>
    </row>
    <row r="184" spans="1:1">
      <c r="A184" s="1" t="s">
        <v>143</v>
      </c>
    </row>
    <row r="185" spans="1:1">
      <c r="A185" s="1" t="s">
        <v>142</v>
      </c>
    </row>
    <row r="186" spans="1:1">
      <c r="A186" s="1" t="s">
        <v>108</v>
      </c>
    </row>
    <row r="187" spans="1:1">
      <c r="A187" s="1" t="s">
        <v>183</v>
      </c>
    </row>
    <row r="188" spans="1:1">
      <c r="A188" s="1" t="s">
        <v>141</v>
      </c>
    </row>
    <row r="189" spans="1:1">
      <c r="A189" s="1" t="s">
        <v>41</v>
      </c>
    </row>
    <row r="190" spans="1:1">
      <c r="A190" s="1" t="s">
        <v>53</v>
      </c>
    </row>
    <row r="191" spans="1:1">
      <c r="A191" s="1" t="s">
        <v>182</v>
      </c>
    </row>
    <row r="192" spans="1:1">
      <c r="A192" s="1" t="s">
        <v>207</v>
      </c>
    </row>
    <row r="193" spans="1:1">
      <c r="A193" s="1" t="s">
        <v>78</v>
      </c>
    </row>
    <row r="194" spans="1:1">
      <c r="A194" s="1" t="s">
        <v>20</v>
      </c>
    </row>
    <row r="195" spans="1:1">
      <c r="A195" s="1" t="s">
        <v>61</v>
      </c>
    </row>
    <row r="196" spans="1:1">
      <c r="A196" s="1" t="s">
        <v>140</v>
      </c>
    </row>
    <row r="197" spans="1:1">
      <c r="A197" s="1" t="s">
        <v>32</v>
      </c>
    </row>
    <row r="198" spans="1:1">
      <c r="A198" s="1" t="s">
        <v>9</v>
      </c>
    </row>
    <row r="199" spans="1:1">
      <c r="A199" s="1" t="s">
        <v>211</v>
      </c>
    </row>
    <row r="200" spans="1:1">
      <c r="A200" s="1" t="s">
        <v>139</v>
      </c>
    </row>
    <row r="201" spans="1:1">
      <c r="A201" s="1" t="s">
        <v>69</v>
      </c>
    </row>
    <row r="202" spans="1:1">
      <c r="A202" s="1" t="s">
        <v>38</v>
      </c>
    </row>
    <row r="203" spans="1:1">
      <c r="A203" s="1" t="s">
        <v>1</v>
      </c>
    </row>
    <row r="204" spans="1:1">
      <c r="A204" s="1" t="s">
        <v>138</v>
      </c>
    </row>
    <row r="205" spans="1:1">
      <c r="A205" s="1" t="s">
        <v>97</v>
      </c>
    </row>
    <row r="206" spans="1:1">
      <c r="A206" s="1" t="s">
        <v>111</v>
      </c>
    </row>
    <row r="207" spans="1:1">
      <c r="A207" s="1" t="s">
        <v>3</v>
      </c>
    </row>
    <row r="208" spans="1:1">
      <c r="A208" s="1" t="s">
        <v>137</v>
      </c>
    </row>
    <row r="209" spans="1:1">
      <c r="A209" s="1" t="s">
        <v>136</v>
      </c>
    </row>
    <row r="210" spans="1:1">
      <c r="A210" s="1" t="s">
        <v>135</v>
      </c>
    </row>
    <row r="211" spans="1:1">
      <c r="A211" s="1" t="s">
        <v>181</v>
      </c>
    </row>
    <row r="212" spans="1:1">
      <c r="A212" s="1" t="s">
        <v>118</v>
      </c>
    </row>
  </sheetData>
  <sortState ref="A2:A212">
    <sortCondition ref="A2"/>
  </sortState>
  <conditionalFormatting sqref="A108">
    <cfRule type="expression" dxfId="0" priority="1">
      <formula>$A$108="*PU0*"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B441049D6E24D42B10EB44394690896" ma:contentTypeVersion="0" ma:contentTypeDescription="Crée un document." ma:contentTypeScope="" ma:versionID="69cf033c48a3dd3413869fef239b6698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150DE785-1113-4C0C-9558-5EE5523265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5795C3C-B768-46E1-830A-A5142DCBF8FA}">
  <ds:schemaRefs>
    <ds:schemaRef ds:uri="http://www.w3.org/XML/1998/namespace"/>
    <ds:schemaRef ds:uri="http://purl.org/dc/elements/1.1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4097B6E6-8BD8-4FFC-9278-D7D1FBAFC5B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Reslt</vt:lpstr>
    </vt:vector>
  </TitlesOfParts>
  <Company>Ponticelli Frères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keywords>Pdm;rotation2</cp:keywords>
  <cp:lastModifiedBy>TALHOUET</cp:lastModifiedBy>
  <cp:lastPrinted>2015-02-08T07:56:00Z</cp:lastPrinted>
  <dcterms:created xsi:type="dcterms:W3CDTF">2012-04-16T12:51:41Z</dcterms:created>
  <dcterms:modified xsi:type="dcterms:W3CDTF">2015-05-19T08:49:24Z</dcterms:modified>
</cp:coreProperties>
</file>