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 activeTab="1"/>
  </bookViews>
  <sheets>
    <sheet name="Feuil1" sheetId="1" r:id="rId1"/>
    <sheet name="Feuil2" sheetId="2" r:id="rId2"/>
    <sheet name="Feuil3" sheetId="3" r:id="rId3"/>
  </sheets>
  <definedNames>
    <definedName name="nbr">Feuil1!$L$1,Feuil1!$L$2,Feuil1!$L$20,Feuil1!$L$19,Feuil1!$L$18,Feuil1!$L$18,Feuil1!$L$17,Feuil1!$L$16,Feuil1!$L$15,Feuil1!$L$14,Feuil1!$L$13,Feuil1!$L$12,Feuil1!$L$11,Feuil1!$L$10,Feuil1!$L$9,Feuil1!$L$8,Feuil1!$L$7,Feuil1!$L$6,Feuil1!$L$5,Feuil1!$L$4,Feuil1!$L$3</definedName>
  </definedNames>
  <calcPr calcId="125725"/>
</workbook>
</file>

<file path=xl/sharedStrings.xml><?xml version="1.0" encoding="utf-8"?>
<sst xmlns="http://schemas.openxmlformats.org/spreadsheetml/2006/main" count="50" uniqueCount="38">
  <si>
    <t>Adresse Principale:</t>
  </si>
  <si>
    <t>Nom:</t>
  </si>
  <si>
    <t>Adresse:</t>
  </si>
  <si>
    <t>Date:</t>
  </si>
  <si>
    <t>N°de dossier:</t>
  </si>
  <si>
    <t>Societe:</t>
  </si>
  <si>
    <t>Adresse Site Distant:</t>
  </si>
  <si>
    <t>Nombre:</t>
  </si>
  <si>
    <t>Interlocuteurs:</t>
  </si>
  <si>
    <t>Configuration Iinformatique</t>
  </si>
  <si>
    <t>Logiciel Installé:</t>
  </si>
  <si>
    <t>Espace disque:</t>
  </si>
  <si>
    <t>Sauvegarde:</t>
  </si>
  <si>
    <t>Bodet Update:</t>
  </si>
  <si>
    <t>Test des éléments Accés:</t>
  </si>
  <si>
    <t>Accés à distance (télémaintenance):</t>
  </si>
  <si>
    <t>Version:</t>
  </si>
  <si>
    <t>Liste des sous-traintants</t>
  </si>
  <si>
    <t>REMARQUE</t>
  </si>
  <si>
    <t>SITE:                                                   IP:</t>
  </si>
  <si>
    <t>NOM DU BOITIER UC</t>
  </si>
  <si>
    <t xml:space="preserve">Test de coupure commande                                                                                            (Il)                                                                                                                             </t>
  </si>
  <si>
    <t>Voltage Batterie en charge:                                                                                                                                                                                                                                                                                                                                                                                            Voltage Batterie Hors charge:                                                            Remarque:</t>
  </si>
  <si>
    <t>Test de badgeage</t>
  </si>
  <si>
    <t>OK</t>
  </si>
  <si>
    <t>NOK</t>
  </si>
  <si>
    <t>Batterie changer le:</t>
  </si>
  <si>
    <t>disjoncteur associé</t>
  </si>
  <si>
    <t>Accès pilotés</t>
  </si>
  <si>
    <t>Positionnement :</t>
  </si>
  <si>
    <t xml:space="preserve">Présence convertisseur:  </t>
  </si>
  <si>
    <t>OUI</t>
  </si>
  <si>
    <t>NON</t>
  </si>
  <si>
    <t>Nom</t>
  </si>
  <si>
    <t>ACCES</t>
  </si>
  <si>
    <t>Conseil sur l’état de l’accès (jeu, frottement, fixation…)</t>
  </si>
  <si>
    <t>Commentaires / Remarques :</t>
  </si>
  <si>
    <t>Mail</t>
  </si>
</sst>
</file>

<file path=xl/styles.xml><?xml version="1.0" encoding="utf-8"?>
<styleSheet xmlns="http://schemas.openxmlformats.org/spreadsheetml/2006/main">
  <numFmts count="1">
    <numFmt numFmtId="164" formatCode="General&quot; fois&quot;"/>
  </numFmts>
  <fonts count="4">
    <font>
      <sz val="11"/>
      <color theme="1"/>
      <name val="Calibri"/>
      <family val="2"/>
      <scheme val="minor"/>
    </font>
    <font>
      <sz val="8"/>
      <name val="Tahoma"/>
      <family val="2"/>
    </font>
    <font>
      <sz val="12"/>
      <color theme="1"/>
      <name val="Arial"/>
      <family val="2"/>
    </font>
    <font>
      <u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2" fillId="0" borderId="0" xfId="0" applyFont="1"/>
    <xf numFmtId="0" fontId="3" fillId="0" borderId="0" xfId="0" applyFont="1"/>
    <xf numFmtId="16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905"/>
  <ax:ocxPr ax:name="_ExtentY" ax:value="1905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066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905"/>
  <ax:ocxPr ax:name="_ExtentY" ax:value="1905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098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266700</xdr:colOff>
      <xdr:row>3</xdr:row>
      <xdr:rowOff>161925</xdr:rowOff>
    </xdr:from>
    <xdr:ext cx="2562225" cy="264560"/>
    <xdr:sp macro="" textlink="">
      <xdr:nvSpPr>
        <xdr:cNvPr id="2" name="ZoneTexte 1"/>
        <xdr:cNvSpPr txBox="1"/>
      </xdr:nvSpPr>
      <xdr:spPr>
        <a:xfrm>
          <a:off x="11696700" y="733425"/>
          <a:ext cx="25622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</xdr:txBody>
    </xdr:sp>
    <xdr:clientData/>
  </xdr:oneCellAnchor>
  <xdr:oneCellAnchor>
    <xdr:from>
      <xdr:col>12</xdr:col>
      <xdr:colOff>466725</xdr:colOff>
      <xdr:row>1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372725" y="304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6" name="Tableau6" displayName="Tableau6" ref="A28:B30" totalsRowShown="0">
  <autoFilter ref="A28:B30"/>
  <tableColumns count="2">
    <tableColumn id="1" name="Nom"/>
    <tableColumn id="2" name="Mail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" totalsRowShown="0">
  <autoFilter ref="A1:C7"/>
  <tableColumns count="3">
    <tableColumn id="1" name="NOM DU BOITIER UC"/>
    <tableColumn id="2" name="SITE:                                                   IP:"/>
    <tableColumn id="3" name="REMARQU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leau22" displayName="Tableau22" ref="A8:C14" totalsRowShown="0">
  <autoFilter ref="A8:C14"/>
  <tableColumns count="3">
    <tableColumn id="1" name="NOM DU BOITIER UC"/>
    <tableColumn id="2" name="SITE:                                                   IP:"/>
    <tableColumn id="3" name="REMARQU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B2" totalsRowShown="0">
  <autoFilter ref="A1:B2"/>
  <tableColumns count="2">
    <tableColumn id="1" name="ACCES"/>
    <tableColumn id="2" name="Conseil sur l’état de l’accès (jeu, frottement, fixation…)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58"/>
  <sheetViews>
    <sheetView topLeftCell="A4" workbookViewId="0">
      <selection activeCell="H10" sqref="H10"/>
    </sheetView>
  </sheetViews>
  <sheetFormatPr baseColWidth="10" defaultRowHeight="15"/>
  <cols>
    <col min="1" max="1" width="11.5703125" customWidth="1"/>
    <col min="2" max="2" width="30" customWidth="1"/>
    <col min="12" max="12" width="0" hidden="1" customWidth="1"/>
    <col min="16" max="16" width="41.42578125" customWidth="1"/>
  </cols>
  <sheetData>
    <row r="1" spans="1:18">
      <c r="L1">
        <v>1</v>
      </c>
    </row>
    <row r="2" spans="1:18">
      <c r="L2">
        <v>2</v>
      </c>
    </row>
    <row r="3" spans="1:18">
      <c r="L3">
        <v>3</v>
      </c>
    </row>
    <row r="4" spans="1:18" ht="15.75">
      <c r="L4">
        <v>4</v>
      </c>
      <c r="O4" s="5"/>
      <c r="R4" s="5"/>
    </row>
    <row r="5" spans="1:18">
      <c r="A5" t="s">
        <v>5</v>
      </c>
      <c r="H5" t="s">
        <v>3</v>
      </c>
      <c r="L5">
        <v>5</v>
      </c>
    </row>
    <row r="6" spans="1:18">
      <c r="L6">
        <v>6</v>
      </c>
    </row>
    <row r="7" spans="1:18">
      <c r="H7" t="s">
        <v>4</v>
      </c>
      <c r="L7">
        <v>7</v>
      </c>
    </row>
    <row r="8" spans="1:18">
      <c r="A8" t="s">
        <v>0</v>
      </c>
      <c r="L8">
        <v>8</v>
      </c>
    </row>
    <row r="9" spans="1:18">
      <c r="L9">
        <v>9</v>
      </c>
    </row>
    <row r="10" spans="1:18">
      <c r="H10" s="7"/>
      <c r="L10">
        <v>10</v>
      </c>
    </row>
    <row r="11" spans="1:18">
      <c r="A11" t="s">
        <v>1</v>
      </c>
      <c r="L11">
        <v>11</v>
      </c>
    </row>
    <row r="12" spans="1:18">
      <c r="L12">
        <v>12</v>
      </c>
    </row>
    <row r="13" spans="1:18">
      <c r="A13" t="s">
        <v>2</v>
      </c>
      <c r="L13">
        <v>13</v>
      </c>
    </row>
    <row r="14" spans="1:18">
      <c r="L14">
        <v>14</v>
      </c>
    </row>
    <row r="15" spans="1:18">
      <c r="L15">
        <v>15</v>
      </c>
    </row>
    <row r="16" spans="1:18">
      <c r="L16">
        <v>16</v>
      </c>
    </row>
    <row r="17" spans="1:12">
      <c r="L17">
        <v>17</v>
      </c>
    </row>
    <row r="18" spans="1:12">
      <c r="A18" t="s">
        <v>6</v>
      </c>
      <c r="H18" t="s">
        <v>7</v>
      </c>
      <c r="I18">
        <v>1</v>
      </c>
      <c r="L18">
        <v>18</v>
      </c>
    </row>
    <row r="19" spans="1:12">
      <c r="L19">
        <v>19</v>
      </c>
    </row>
    <row r="20" spans="1:12">
      <c r="L20">
        <v>20</v>
      </c>
    </row>
    <row r="26" spans="1:12">
      <c r="A26" t="s">
        <v>8</v>
      </c>
      <c r="H26" t="s">
        <v>7</v>
      </c>
      <c r="I26">
        <v>1</v>
      </c>
    </row>
    <row r="28" spans="1:12">
      <c r="A28" t="s">
        <v>33</v>
      </c>
      <c r="B28" t="s">
        <v>37</v>
      </c>
    </row>
    <row r="34" spans="1:5">
      <c r="E34" t="s">
        <v>9</v>
      </c>
    </row>
    <row r="35" spans="1:5" ht="19.5" customHeight="1"/>
    <row r="38" spans="1:5">
      <c r="A38" t="s">
        <v>10</v>
      </c>
    </row>
    <row r="40" spans="1:5">
      <c r="A40" t="s">
        <v>11</v>
      </c>
    </row>
    <row r="42" spans="1:5">
      <c r="A42" t="s">
        <v>12</v>
      </c>
    </row>
    <row r="44" spans="1:5">
      <c r="A44" t="s">
        <v>13</v>
      </c>
    </row>
    <row r="46" spans="1:5">
      <c r="A46" t="s">
        <v>14</v>
      </c>
    </row>
    <row r="48" spans="1:5">
      <c r="A48" t="s">
        <v>15</v>
      </c>
    </row>
    <row r="50" spans="1:5">
      <c r="A50" t="s">
        <v>16</v>
      </c>
    </row>
    <row r="57" spans="1:5" ht="15.75">
      <c r="A57" s="6" t="s">
        <v>36</v>
      </c>
    </row>
    <row r="58" spans="1:5">
      <c r="E58" t="s">
        <v>17</v>
      </c>
    </row>
  </sheetData>
  <dataValidations count="3">
    <dataValidation type="list" errorStyle="warning" allowBlank="1" showInputMessage="1" showErrorMessage="1" errorTitle="erreur de saisie" promptTitle="Nombre de site" sqref="I18">
      <formula1>$L$1:$L$20</formula1>
    </dataValidation>
    <dataValidation type="list" allowBlank="1" showInputMessage="1" showErrorMessage="1" sqref="I26">
      <formula1>$L$1:$L$20</formula1>
    </dataValidation>
    <dataValidation type="list" allowBlank="1" showInputMessage="1" showErrorMessage="1" sqref="H10">
      <formula1>"1,2,3,4,5,6,7,8,9,10"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control shapeId="1026" r:id="rId4" name="DTPicker1"/>
    <control shapeId="1127" r:id="rId5" name="CommandButton1"/>
    <control shapeId="1130" r:id="rId6" name="CommandButton2"/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4"/>
  <sheetViews>
    <sheetView tabSelected="1" topLeftCell="A2" workbookViewId="0">
      <selection activeCell="B9" sqref="B9"/>
    </sheetView>
  </sheetViews>
  <sheetFormatPr baseColWidth="10" defaultRowHeight="15"/>
  <cols>
    <col min="1" max="1" width="21" customWidth="1"/>
    <col min="2" max="2" width="48.140625" customWidth="1"/>
    <col min="3" max="3" width="61" customWidth="1"/>
    <col min="7" max="7" width="0" hidden="1" customWidth="1"/>
    <col min="10" max="10" width="0" hidden="1" customWidth="1"/>
  </cols>
  <sheetData>
    <row r="1" spans="1:10">
      <c r="A1" t="s">
        <v>20</v>
      </c>
      <c r="B1" t="s">
        <v>19</v>
      </c>
      <c r="C1" t="s">
        <v>18</v>
      </c>
    </row>
    <row r="2" spans="1:10" ht="49.5" customHeight="1">
      <c r="B2" s="2" t="s">
        <v>26</v>
      </c>
      <c r="C2" s="4"/>
      <c r="G2" s="4" t="s">
        <v>24</v>
      </c>
      <c r="H2" s="7">
        <v>1</v>
      </c>
    </row>
    <row r="3" spans="1:10" ht="62.25" customHeight="1">
      <c r="B3" s="1" t="s">
        <v>21</v>
      </c>
      <c r="C3" s="2" t="s">
        <v>22</v>
      </c>
      <c r="G3" s="4" t="s">
        <v>25</v>
      </c>
    </row>
    <row r="4" spans="1:10" ht="54" customHeight="1">
      <c r="B4" s="4" t="s">
        <v>23</v>
      </c>
      <c r="C4" s="4"/>
    </row>
    <row r="5" spans="1:10" ht="75" customHeight="1">
      <c r="B5" s="4" t="s">
        <v>27</v>
      </c>
      <c r="C5" s="4"/>
    </row>
    <row r="6" spans="1:10" ht="57" customHeight="1">
      <c r="B6" s="4" t="s">
        <v>28</v>
      </c>
      <c r="C6" s="4"/>
      <c r="J6" s="4" t="s">
        <v>31</v>
      </c>
    </row>
    <row r="7" spans="1:10" ht="70.5" customHeight="1">
      <c r="B7" s="4" t="s">
        <v>30</v>
      </c>
      <c r="C7" s="4" t="s">
        <v>29</v>
      </c>
      <c r="J7" s="3" t="s">
        <v>32</v>
      </c>
    </row>
    <row r="8" spans="1:10">
      <c r="A8" t="s">
        <v>20</v>
      </c>
      <c r="B8" t="s">
        <v>19</v>
      </c>
      <c r="C8" t="s">
        <v>18</v>
      </c>
    </row>
    <row r="9" spans="1:10" ht="45.75" customHeight="1">
      <c r="B9" s="2" t="s">
        <v>26</v>
      </c>
      <c r="C9" s="4"/>
    </row>
    <row r="10" spans="1:10" ht="45">
      <c r="B10" s="1" t="s">
        <v>21</v>
      </c>
      <c r="C10" s="2" t="s">
        <v>22</v>
      </c>
    </row>
    <row r="11" spans="1:10">
      <c r="B11" s="4" t="s">
        <v>23</v>
      </c>
      <c r="C11" s="4"/>
    </row>
    <row r="12" spans="1:10">
      <c r="B12" s="4" t="s">
        <v>27</v>
      </c>
      <c r="C12" s="4"/>
    </row>
    <row r="13" spans="1:10">
      <c r="B13" s="4" t="s">
        <v>28</v>
      </c>
      <c r="C13" s="4"/>
    </row>
    <row r="14" spans="1:10">
      <c r="B14" s="4" t="s">
        <v>30</v>
      </c>
      <c r="C14" s="4" t="s">
        <v>29</v>
      </c>
    </row>
  </sheetData>
  <dataValidations count="1">
    <dataValidation type="list" allowBlank="1" showInputMessage="1" showErrorMessage="1" sqref="H2">
      <formula1>"1,2,3,4,5,6,7,8,9,10"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legacyDrawing r:id="rId2"/>
  <controls>
    <control shapeId="2050" r:id="rId3" name="DTPicker1"/>
  </controls>
  <tableParts count="2"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"/>
  <sheetViews>
    <sheetView workbookViewId="0">
      <selection activeCell="A2" sqref="A2"/>
    </sheetView>
  </sheetViews>
  <sheetFormatPr baseColWidth="10" defaultRowHeight="15"/>
  <cols>
    <col min="1" max="1" width="28.7109375" customWidth="1"/>
    <col min="2" max="2" width="68.42578125" customWidth="1"/>
  </cols>
  <sheetData>
    <row r="1" spans="1:2">
      <c r="A1" t="s">
        <v>34</v>
      </c>
      <c r="B1" t="s">
        <v>35</v>
      </c>
    </row>
    <row r="2" spans="1:2" ht="52.5" customHeight="1">
      <c r="A2" s="4"/>
      <c r="B2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nbr</vt:lpstr>
    </vt:vector>
  </TitlesOfParts>
  <Company>BODET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adminbodet</dc:creator>
  <cp:lastModifiedBy>adminbodet</cp:lastModifiedBy>
  <cp:lastPrinted>2015-03-27T16:18:09Z</cp:lastPrinted>
  <dcterms:created xsi:type="dcterms:W3CDTF">2015-03-27T08:33:29Z</dcterms:created>
  <dcterms:modified xsi:type="dcterms:W3CDTF">2015-04-03T15:21:20Z</dcterms:modified>
</cp:coreProperties>
</file>