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50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Q1" i="1" l="1"/>
</calcChain>
</file>

<file path=xl/sharedStrings.xml><?xml version="1.0" encoding="utf-8"?>
<sst xmlns="http://schemas.openxmlformats.org/spreadsheetml/2006/main" count="9" uniqueCount="8">
  <si>
    <t>Private Sub CommandButton1_Click()</t>
  </si>
  <si>
    <t xml:space="preserve">    L = 1</t>
  </si>
  <si>
    <t xml:space="preserve">    Range("P" &amp; L) = Format(TextBox16.Value, "mm/dd/yyyy")</t>
  </si>
  <si>
    <t xml:space="preserve">    Range("Q" &amp; L).FormulaLocal = "=DATEDIF(P" &amp; L &amp; " ; AUJOURDHUI(); ""y"") &amp; "" an(s) "" &amp; DATEDIF(P" &amp; L &amp; "; AUJOURDHUI();""ym"") &amp; "" mois et "" &amp; DATEDIF(P" &amp; L &amp; "; AUJOURDHUI(); ""md"") &amp; "" jour(s)"""</t>
  </si>
  <si>
    <t xml:space="preserve">    Unload UserForm1</t>
  </si>
  <si>
    <t>End Sub</t>
  </si>
  <si>
    <t>Sub test()</t>
  </si>
  <si>
    <t xml:space="preserve">    UserForm1.Show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</si>
</sst>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</xdr:row>
          <xdr:rowOff>95250</xdr:rowOff>
        </xdr:from>
        <xdr:to>
          <xdr:col>13</xdr:col>
          <xdr:colOff>714375</xdr:colOff>
          <xdr:row>5</xdr:row>
          <xdr:rowOff>180975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Q17"/>
  <sheetViews>
    <sheetView tabSelected="1" topLeftCell="D1" workbookViewId="0">
      <selection activeCell="I12" sqref="I12"/>
    </sheetView>
  </sheetViews>
  <sheetFormatPr baseColWidth="10" defaultRowHeight="15" x14ac:dyDescent="0.25"/>
  <cols>
    <col min="2" max="3" width="25.28515625" bestFit="1" customWidth="1"/>
    <col min="17" max="17" width="25.5703125" customWidth="1"/>
  </cols>
  <sheetData>
    <row r="1" spans="1:17" x14ac:dyDescent="0.25">
      <c r="A1" s="1"/>
      <c r="P1" s="1">
        <v>36819</v>
      </c>
      <c r="Q1" t="str">
        <f ca="1">DATEDIF(P1, TODAY(), "y") &amp; " an(s) " &amp; DATEDIF(P1, TODAY(),"ym") &amp; " mois et " &amp; DATEDIF(P1, TODAY(), "md") &amp; " jour(s)"</f>
        <v>14 an(s) 9 mois et 29 jour(s)</v>
      </c>
    </row>
    <row r="8" spans="1:17" x14ac:dyDescent="0.25">
      <c r="D8" t="s">
        <v>6</v>
      </c>
    </row>
    <row r="9" spans="1:17" x14ac:dyDescent="0.25">
      <c r="D9" t="s">
        <v>7</v>
      </c>
    </row>
    <row r="10" spans="1:17" x14ac:dyDescent="0.25">
      <c r="D10" t="s">
        <v>5</v>
      </c>
    </row>
    <row r="12" spans="1:17" x14ac:dyDescent="0.25">
      <c r="D12" t="s">
        <v>0</v>
      </c>
    </row>
    <row r="13" spans="1:17" x14ac:dyDescent="0.25">
      <c r="D13" t="s">
        <v>1</v>
      </c>
    </row>
    <row r="14" spans="1:17" x14ac:dyDescent="0.25">
      <c r="D14" t="s">
        <v>2</v>
      </c>
    </row>
    <row r="15" spans="1:17" x14ac:dyDescent="0.25">
      <c r="D15" t="s">
        <v>3</v>
      </c>
    </row>
    <row r="16" spans="1:17" x14ac:dyDescent="0.25">
      <c r="D16" t="s">
        <v>4</v>
      </c>
    </row>
    <row r="17" spans="4:4" x14ac:dyDescent="0.25">
      <c r="D17" t="s">
        <v>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print="0" autoFill="0" autoPict="0" macro="[0]!test">
                <anchor moveWithCells="1">
                  <from>
                    <xdr:col>12</xdr:col>
                    <xdr:colOff>9525</xdr:colOff>
                    <xdr:row>3</xdr:row>
                    <xdr:rowOff>95250</xdr:rowOff>
                  </from>
                  <to>
                    <xdr:col>13</xdr:col>
                    <xdr:colOff>714375</xdr:colOff>
                    <xdr:row>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Tambou</dc:creator>
  <cp:lastModifiedBy>Tambou</cp:lastModifiedBy>
  <dcterms:created xsi:type="dcterms:W3CDTF">2015-08-18T10:06:58Z</dcterms:created>
  <dcterms:modified xsi:type="dcterms:W3CDTF">2015-08-18T14:33:20Z</dcterms:modified>
</cp:coreProperties>
</file>