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8880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C3" i="1"/>
  <c r="D3" i="1"/>
  <c r="D2" i="1"/>
  <c r="E2" i="1"/>
</calcChain>
</file>

<file path=xl/sharedStrings.xml><?xml version="1.0" encoding="utf-8"?>
<sst xmlns="http://schemas.openxmlformats.org/spreadsheetml/2006/main" count="5" uniqueCount="5">
  <si>
    <t>a</t>
  </si>
  <si>
    <t>b</t>
  </si>
  <si>
    <t>(a + b)²</t>
  </si>
  <si>
    <t>(a - b)²</t>
  </si>
  <si>
    <t>(a² - b²)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</si>
</sst>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E3" sqref="E3"/>
    </sheetView>
  </sheetViews>
  <sheetFormatPr defaultColWidth="11.42578125" defaultRowHeight="15" x14ac:dyDescent="0.25"/>
  <cols>
    <col min="3" max="5" width="11.85546875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1">
        <v>100</v>
      </c>
      <c r="B2" s="1">
        <v>40</v>
      </c>
      <c r="C2" s="3"/>
      <c r="D2" s="4">
        <f>SUMXMY2(A2,B2)</f>
        <v>3600</v>
      </c>
      <c r="E2" s="5">
        <f>SUMX2MY2(A2,B2)</f>
        <v>8400</v>
      </c>
    </row>
    <row r="3" spans="1:5" x14ac:dyDescent="0.25">
      <c r="C3">
        <f>A2*A2+2*A2*B2+B2*B2</f>
        <v>19600</v>
      </c>
      <c r="D3">
        <f>A2*A2-2*A2*B2+B2*B2</f>
        <v>3600</v>
      </c>
      <c r="E3">
        <f>(A2+B2)*(A2-B2)</f>
        <v>8400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Ignacy</cp:lastModifiedBy>
  <dcterms:created xsi:type="dcterms:W3CDTF">2016-01-08T16:37:20Z</dcterms:created>
  <dcterms:modified xsi:type="dcterms:W3CDTF">2016-01-08T20:22:39Z</dcterms:modified>
</cp:coreProperties>
</file>