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2" i="1"/>
  <c r="F2" i="1" s="1"/>
  <c r="F13" i="1" l="1"/>
  <c r="F11" i="1"/>
  <c r="F9" i="1"/>
  <c r="F7" i="1"/>
  <c r="F5" i="1"/>
  <c r="F3" i="1"/>
  <c r="F12" i="1"/>
  <c r="F10" i="1"/>
  <c r="F8" i="1"/>
  <c r="F6" i="1"/>
  <c r="F4" i="1"/>
</calcChain>
</file>

<file path=xl/sharedStrings.xml><?xml version="1.0" encoding="utf-8"?>
<sst xmlns="http://schemas.openxmlformats.org/spreadsheetml/2006/main" count="15" uniqueCount="8">
  <si>
    <t>A</t>
  </si>
  <si>
    <t>B</t>
  </si>
  <si>
    <t>C</t>
  </si>
  <si>
    <t>E</t>
  </si>
  <si>
    <t>D</t>
  </si>
  <si>
    <t>SELECTION</t>
  </si>
  <si>
    <t>RESULTAT</t>
  </si>
  <si>
    <t>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</si>
</sst>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13"/>
  <sheetViews>
    <sheetView tabSelected="1" workbookViewId="0">
      <selection activeCell="K7" sqref="K7"/>
    </sheetView>
  </sheetViews>
  <sheetFormatPr baseColWidth="10" defaultColWidth="9.140625" defaultRowHeight="15" x14ac:dyDescent="0.25"/>
  <cols>
    <col min="2" max="2" width="10.85546875" style="1" bestFit="1" customWidth="1"/>
    <col min="4" max="4" width="20.5703125" style="1" customWidth="1"/>
    <col min="6" max="6" width="17" customWidth="1"/>
  </cols>
  <sheetData>
    <row r="1" spans="2:6" x14ac:dyDescent="0.25">
      <c r="B1" s="2" t="s">
        <v>7</v>
      </c>
      <c r="D1" s="2" t="s">
        <v>5</v>
      </c>
      <c r="F1" s="2" t="s">
        <v>6</v>
      </c>
    </row>
    <row r="2" spans="2:6" x14ac:dyDescent="0.25">
      <c r="B2" s="2" t="s">
        <v>0</v>
      </c>
      <c r="D2" s="2">
        <f>IF(AND(B2&lt;&gt;"A",B2&lt;&gt;"B"),"",SUMPRODUCT(($B$2:B2="A")+($B$2:B2="B")))</f>
        <v>1</v>
      </c>
      <c r="F2" s="2" t="str">
        <f t="shared" ref="F2:F13" si="0">IFERROR(INDEX($B$1:$B$13,MATCH(ROW()-1,$D$1:$D$13,0)),"")</f>
        <v>A</v>
      </c>
    </row>
    <row r="3" spans="2:6" x14ac:dyDescent="0.25">
      <c r="B3" s="2" t="s">
        <v>0</v>
      </c>
      <c r="D3" s="2">
        <f>IF(AND(B3&lt;&gt;"A",B3&lt;&gt;"B"),"",SUMPRODUCT(($B$2:B3="A")+($B$2:B3="B")))</f>
        <v>2</v>
      </c>
      <c r="F3" s="2" t="str">
        <f t="shared" si="0"/>
        <v>A</v>
      </c>
    </row>
    <row r="4" spans="2:6" x14ac:dyDescent="0.25">
      <c r="B4" s="2" t="s">
        <v>1</v>
      </c>
      <c r="D4" s="2">
        <f>IF(AND(B4&lt;&gt;"A",B4&lt;&gt;"B"),"",SUMPRODUCT(($B$2:B4="A")+($B$2:B4="B")))</f>
        <v>3</v>
      </c>
      <c r="F4" s="2" t="str">
        <f t="shared" si="0"/>
        <v>B</v>
      </c>
    </row>
    <row r="5" spans="2:6" x14ac:dyDescent="0.25">
      <c r="B5" s="2" t="s">
        <v>1</v>
      </c>
      <c r="D5" s="2">
        <f>IF(AND(B5&lt;&gt;"A",B5&lt;&gt;"B"),"",SUMPRODUCT(($B$2:B5="A")+($B$2:B5="B")))</f>
        <v>4</v>
      </c>
      <c r="F5" s="2" t="str">
        <f t="shared" si="0"/>
        <v>B</v>
      </c>
    </row>
    <row r="6" spans="2:6" x14ac:dyDescent="0.25">
      <c r="B6" s="2" t="s">
        <v>2</v>
      </c>
      <c r="D6" s="2" t="str">
        <f>IF(AND(B6&lt;&gt;"A",B6&lt;&gt;"B"),"",SUMPRODUCT(($B$2:B6="A")+($B$2:B6="B")))</f>
        <v/>
      </c>
      <c r="F6" s="2" t="str">
        <f t="shared" si="0"/>
        <v>B</v>
      </c>
    </row>
    <row r="7" spans="2:6" x14ac:dyDescent="0.25">
      <c r="B7" s="2" t="s">
        <v>1</v>
      </c>
      <c r="D7" s="2">
        <f>IF(AND(B7&lt;&gt;"A",B7&lt;&gt;"B"),"",SUMPRODUCT(($B$2:B7="A")+($B$2:B7="B")))</f>
        <v>5</v>
      </c>
      <c r="F7" s="2" t="str">
        <f t="shared" si="0"/>
        <v>A</v>
      </c>
    </row>
    <row r="8" spans="2:6" x14ac:dyDescent="0.25">
      <c r="B8" s="2" t="s">
        <v>0</v>
      </c>
      <c r="D8" s="2">
        <f>IF(AND(B8&lt;&gt;"A",B8&lt;&gt;"B"),"",SUMPRODUCT(($B$2:B8="A")+($B$2:B8="B")))</f>
        <v>6</v>
      </c>
      <c r="F8" s="2" t="str">
        <f t="shared" si="0"/>
        <v>A</v>
      </c>
    </row>
    <row r="9" spans="2:6" x14ac:dyDescent="0.25">
      <c r="B9" s="2" t="s">
        <v>0</v>
      </c>
      <c r="D9" s="2">
        <f>IF(AND(B9&lt;&gt;"A",B9&lt;&gt;"B"),"",SUMPRODUCT(($B$2:B9="A")+($B$2:B9="B")))</f>
        <v>7</v>
      </c>
      <c r="F9" s="2" t="str">
        <f t="shared" si="0"/>
        <v>A</v>
      </c>
    </row>
    <row r="10" spans="2:6" x14ac:dyDescent="0.25">
      <c r="B10" s="2" t="s">
        <v>4</v>
      </c>
      <c r="D10" s="2" t="str">
        <f>IF(AND(B10&lt;&gt;"A",B10&lt;&gt;"B"),"",SUMPRODUCT(($B$2:B10="A")+($B$2:B10="B")))</f>
        <v/>
      </c>
      <c r="F10" s="2" t="str">
        <f t="shared" si="0"/>
        <v>A</v>
      </c>
    </row>
    <row r="11" spans="2:6" x14ac:dyDescent="0.25">
      <c r="B11" s="2" t="s">
        <v>0</v>
      </c>
      <c r="D11" s="2">
        <f>IF(AND(B11&lt;&gt;"A",B11&lt;&gt;"B"),"",SUMPRODUCT(($B$2:B11="A")+($B$2:B11="B")))</f>
        <v>8</v>
      </c>
      <c r="F11" s="2" t="str">
        <f t="shared" si="0"/>
        <v/>
      </c>
    </row>
    <row r="12" spans="2:6" x14ac:dyDescent="0.25">
      <c r="B12" s="2" t="s">
        <v>3</v>
      </c>
      <c r="D12" s="2" t="str">
        <f>IF(AND(B12&lt;&gt;"A",B12&lt;&gt;"B"),"",SUMPRODUCT(($B$2:B12="A")+($B$2:B12="B")))</f>
        <v/>
      </c>
      <c r="F12" s="2" t="str">
        <f t="shared" si="0"/>
        <v/>
      </c>
    </row>
    <row r="13" spans="2:6" x14ac:dyDescent="0.25">
      <c r="B13" s="2" t="s">
        <v>0</v>
      </c>
      <c r="D13" s="2">
        <f>IF(AND(B13&lt;&gt;"A",B13&lt;&gt;"B"),"",SUMPRODUCT(($B$2:B13="A")+($B$2:B13="B")))</f>
        <v>9</v>
      </c>
      <c r="F13" s="2" t="str">
        <f t="shared" si="0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2012-06-30T14:47:55Z</dcterms:modified>
</cp:coreProperties>
</file>